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3BD53602-E255-40A7-A374-9DA977E801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OYDU" sheetId="1" r:id="rId1"/>
  </sheets>
  <externalReferences>
    <externalReference r:id="rId2"/>
    <externalReference r:id="rId3"/>
  </externalReferences>
  <definedNames>
    <definedName name="Hidden_13">#REF!</definedName>
    <definedName name="Hidden_27">#REF!</definedName>
    <definedName name="Hidden_312">#REF!</definedName>
    <definedName name="ñikñ">[1]Hidden_3!$A$1:$A$16</definedName>
    <definedName name="uykghk">[2]Hidden_1!$A$1:$A$26</definedName>
  </definedNames>
  <calcPr calcId="145621"/>
</workbook>
</file>

<file path=xl/sharedStrings.xml><?xml version="1.0" encoding="utf-8"?>
<sst xmlns="http://schemas.openxmlformats.org/spreadsheetml/2006/main" count="494" uniqueCount="166">
  <si>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</si>
  <si>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</si>
  <si>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</si>
  <si>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</si>
  <si>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</si>
  <si>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</si>
  <si>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</si>
  <si>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</si>
  <si>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</si>
  <si>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</si>
  <si>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</si>
  <si>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</si>
  <si>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</si>
  <si>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</si>
  <si>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</si>
  <si>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</si>
  <si>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</si>
  <si>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</si>
  <si>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</si>
  <si>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</si>
  <si>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</si>
  <si>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</si>
  <si>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</si>
  <si>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</si>
  <si>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</si>
  <si>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</si>
  <si>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</si>
  <si>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</si>
  <si>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</si>
  <si>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</si>
  <si>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</si>
  <si>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</si>
  <si>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</si>
  <si>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</si>
  <si>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</si>
  <si>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</si>
  <si>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</si>
  <si>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</si>
  <si>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</si>
  <si>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</si>
  <si>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</si>
  <si>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</si>
  <si>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</si>
  <si>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</si>
  <si>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</si>
  <si>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</si>
  <si>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</si>
  <si>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</si>
  <si>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</si>
  <si>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</si>
  <si>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</si>
  <si>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</si>
  <si>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</si>
  <si>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</si>
  <si>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</si>
  <si>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</si>
  <si>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</si>
  <si>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</si>
  <si>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</si>
  <si>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</si>
  <si>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</si>
  <si>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</si>
  <si>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</si>
  <si>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</si>
  <si>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</si>
  <si>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</si>
  <si>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</si>
  <si>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</si>
  <si>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</si>
  <si>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</si>
  <si>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</si>
  <si>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Dirección General de Obras y Desarrollo Urbano</t>
  </si>
  <si>
    <t>Francisco Jimenez</t>
  </si>
  <si>
    <t>Severino Ceniceros</t>
  </si>
  <si>
    <t xml:space="preserve">Jose Lugo </t>
  </si>
  <si>
    <t>Cecilio Acosta</t>
  </si>
  <si>
    <t>Varias</t>
  </si>
  <si>
    <t>Agustin Lara</t>
  </si>
  <si>
    <t>Dr. Juan Palomo Martinez</t>
  </si>
  <si>
    <t>Zapotitlan</t>
  </si>
  <si>
    <t xml:space="preserve">Tlahuac </t>
  </si>
  <si>
    <t>La Magdalena</t>
  </si>
  <si>
    <t>Los Olivos</t>
  </si>
  <si>
    <t xml:space="preserve">Zapotitla </t>
  </si>
  <si>
    <t>varios</t>
  </si>
  <si>
    <t>San José</t>
  </si>
  <si>
    <t>San Andres</t>
  </si>
  <si>
    <t xml:space="preserve">Ciudad de Mexico </t>
  </si>
  <si>
    <t>Rehabilitacion del mercado publico Zapotitlan, dentro de la Alcaldia Tlahuac (SEDECO)</t>
  </si>
  <si>
    <t>Rehabilitación</t>
  </si>
  <si>
    <t>Rehabilitacion del mercado publico Central de Tlahuac, dentro de la Alcaldia Tláhuac (SEDECO).</t>
  </si>
  <si>
    <t>Rehabilitacion de los mercados publicos Los Olivos y Zapotitla, dentro de la Alcaldia Tlahuac (SEDECO)</t>
  </si>
  <si>
    <t>Reencarpetado de diversas calles de la Alcaldía Tlahuac</t>
  </si>
  <si>
    <t>Reencarpetado</t>
  </si>
  <si>
    <t>Instalacion de luminarias para un Sendero Seguro, dentro de la Alcadía Tlahuac</t>
  </si>
  <si>
    <t>Instalacion</t>
  </si>
  <si>
    <t>Rehabilitacion del parque San Jose, en la Alcaldía Tláhuac</t>
  </si>
  <si>
    <t>Trabajos de reencarpetamiento, Presupuesto Participativo 2023, de la Alcaldia Tláhuac.</t>
  </si>
  <si>
    <t>Reencarpetamiento</t>
  </si>
  <si>
    <t>Trabajos de cambio y/o mantenimiento de luminarias, Presupuesto Participativo 2023, de la Alcaldía Tlahuac</t>
  </si>
  <si>
    <t>Mantenimiento</t>
  </si>
  <si>
    <t>Trabajos de mantenimiento a espacios publicos guarniciones y banquetas, Presupuesto Participativo 2023, de la Alcaldía Tlahuac</t>
  </si>
  <si>
    <t>Trabajos de colocacion de adoquin ecologico y mantenimiento a la red secundaria de agua potable, Presupuesto Participativo 2023, de la Alcaldía Tlahuac.</t>
  </si>
  <si>
    <t>Trabajos de cambio y mantenimiento de luminarias, Presupuesto Participativo 2023, de la Alcaldía Tlahuac</t>
  </si>
  <si>
    <t>Trabajos de mantenimiento a un espacio publico y a la red secundaria de drenaje, Presupuesto Participativo 2023, de la Alcaldia Tlahuac (Pueblo)</t>
  </si>
  <si>
    <t>Contratación de servicios para la verificación, control y seguimiento de obras FAISMUN 2023, dentro de la Alcaldia Tláhuac</t>
  </si>
  <si>
    <t>Servicios</t>
  </si>
  <si>
    <t>Construcción de Arcotecho en cancha de parque Dr. Juan Palomo Martinez, dentro de la Alcaldía Tlahuac (FAIS)</t>
  </si>
  <si>
    <t>Construcción</t>
  </si>
  <si>
    <t>Rehabilitacion de Centro Cultural Ing. Juan Manuel Martinez Garcia, dentro de la Alcaldía Tlahuac (FAIS)</t>
  </si>
  <si>
    <t>Rehabilitacion</t>
  </si>
  <si>
    <t>En ejecucion</t>
  </si>
  <si>
    <t>Direccion General de Obras y Desarrollo Urbano</t>
  </si>
  <si>
    <t>Rehabilitación de calle Emiliano Zapata de la Alcladía Tláhuac (FAIS).</t>
  </si>
  <si>
    <t>Rehabilitación del sistema de agua potable, de diversas calles de la Alcaldía con recursos FAIS</t>
  </si>
  <si>
    <t>Reencarpetado de diversas calles de la Alcaldía Tlahuac FAIS.</t>
  </si>
  <si>
    <t>Rehabilitación de un espacio público de pista de patinaje, dentro de la Alcaldía Tláhuac (FAIS)</t>
  </si>
  <si>
    <t>Gitana</t>
  </si>
  <si>
    <t>Del Maar</t>
  </si>
  <si>
    <t>Emiliano Zapata</t>
  </si>
  <si>
    <t>La Turba</t>
  </si>
  <si>
    <t>Miguel Hidalgo</t>
  </si>
  <si>
    <t>La pista de patinaje se encuentra ubicada al Interior del Bosque de Tláhuac</t>
  </si>
  <si>
    <t xml:space="preserve">SAN JUAN IXTAYOPAN </t>
  </si>
  <si>
    <t>S/N</t>
  </si>
  <si>
    <t>DIVERSAS VIALIDADES DE LA DEMARCACIÓN</t>
  </si>
  <si>
    <t>SONIDO 13</t>
  </si>
  <si>
    <t>RIACHUELO SERPENTINO</t>
  </si>
  <si>
    <t xml:space="preserve">SONIDO 13 </t>
  </si>
  <si>
    <t>AV. DIVISIÓN DEL NORTE</t>
  </si>
  <si>
    <t>AV. TLAHUAC</t>
  </si>
  <si>
    <t xml:space="preserve">AV.LA TURBA </t>
  </si>
  <si>
    <t>Apoyo de traslado de los puestos del mercado de Zapotitla.</t>
  </si>
  <si>
    <t>Limpieza de terreno</t>
  </si>
  <si>
    <t>Servicios de señalamientos viales  para el uso correcto de circulación</t>
  </si>
  <si>
    <t>Concluida</t>
  </si>
  <si>
    <t>Jefatura de Unida Departamental de Circulación Vial</t>
  </si>
  <si>
    <t>Operativo de lluvia "Tlaloc"</t>
  </si>
  <si>
    <t>Operativo Vial</t>
  </si>
  <si>
    <t>Reforestación del camellón</t>
  </si>
  <si>
    <t xml:space="preserve">Reforestación del Camellón </t>
  </si>
  <si>
    <t>Apoyo a la JUD de Obras Viales</t>
  </si>
  <si>
    <t>mantenimiento de las barras de contención</t>
  </si>
  <si>
    <t xml:space="preserve">19/07/2023, </t>
  </si>
  <si>
    <t>Limpieza de  señalamientos viales</t>
  </si>
  <si>
    <t xml:space="preserve">Limpieza de  señalamientos </t>
  </si>
  <si>
    <t>Instalación de se señalamiento</t>
  </si>
  <si>
    <t>señalización</t>
  </si>
  <si>
    <t>Balizamiento</t>
  </si>
  <si>
    <t>Operativo regreso a clases Esc. Ing. Estanislao Ramirez Ruiz</t>
  </si>
  <si>
    <t xml:space="preserve">Balizamiento de 2 REVOS </t>
  </si>
  <si>
    <t>Balizamiento de la Alcaldia</t>
  </si>
  <si>
    <t>Recorridos y Trabajos en la pista Speed Fest</t>
  </si>
  <si>
    <t>servicios</t>
  </si>
  <si>
    <t>servicios de obras</t>
  </si>
  <si>
    <t>http://www.tlahuac.cdmx.gob.mx/wp-content/uploads/2022/10/tlh_a124f1_3tri_23.pdf</t>
  </si>
  <si>
    <t>http://www.tlahuac.cdmx.gob.mx/wp-content/uploads/2022/10/tlh_a124f2_3tri_23.pdf</t>
  </si>
  <si>
    <t>http://www.tlahuac.cdmx.gob.mx/wp-content/uploads/2022/10/tlh_a124f3_3tri_23.pdf</t>
  </si>
  <si>
    <t>http://www.tlahuac.cdmx.gob.mx/wp-content/uploads/2022/10/tlh_a124f4_3tri_23.pdf</t>
  </si>
  <si>
    <t>http://www.tlahuac.cdmx.gob.mx/wp-content/uploads/2022/10/tlh_a124f5_3tri_23.pdf</t>
  </si>
  <si>
    <t>http://www.tlahuac.cdmx.gob.mx/wp-content/uploads/2022/10/tlh_a124f6_3tri_23.pdf</t>
  </si>
  <si>
    <t>http://www.tlahuac.cdmx.gob.mx/wp-content/uploads/2022/10/tlh_a124f7_3tri_23.pdf</t>
  </si>
  <si>
    <t>http://www.tlahuac.cdmx.gob.mx/wp-content/uploads/2022/10/tlh_a124f8_3tri_23.pdf</t>
  </si>
  <si>
    <t>http://www.tlahuac.cdmx.gob.mx/wp-content/uploads/2022/10/tlh_a124f9_3tri_23.pdf</t>
  </si>
  <si>
    <t>http://www.tlahuac.cdmx.gob.mx/wp-content/uploads/2022/10/tlh_a124f10_3tri_23.pdf</t>
  </si>
  <si>
    <t>http://www.tlahuac.cdmx.gob.mx/wp-content/uploads/2022/10/tlh_a124f11_3tri_23.pdf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</si>
</sst>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142875</xdr:rowOff>
    </xdr:from>
    <xdr:to>
      <xdr:col>2</xdr:col>
      <xdr:colOff>2247900</xdr:colOff>
      <xdr:row>2</xdr:row>
      <xdr:rowOff>781050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429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23</xdr:col>
      <xdr:colOff>1000125</xdr:colOff>
      <xdr:row>2</xdr:row>
      <xdr:rowOff>57150</xdr:rowOff>
    </xdr:from>
    <xdr:to>
      <xdr:col>26</xdr:col>
      <xdr:colOff>278340</xdr:colOff>
      <xdr:row>2</xdr:row>
      <xdr:rowOff>864893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71175" y="257175"/>
          <a:ext cx="4116915" cy="8077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obras/ENVIO%2009-10-23/Art.%20124%20Frac.%2018/tlh_aA124f18_3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%20ENE-MAR%202023%20DIRECCION%20DE%20MOVILIDAD%20-/1er%20Trimestral%20Circulaci&#243;n%20Vial/tlh_a124f_1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 y desarrollo urbano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tlh_a124f8_3tri_2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22/10/tlh_a124f3_3tri_23.pdf" TargetMode="External"/><Relationship Id="rId7" Type="http://schemas.openxmlformats.org/officeDocument/2006/relationships/hyperlink" Target="http://www.tlahuac.cdmx.gob.mx/wp-content/uploads/2022/10/tlh_a124f7_3tri_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2/10/tlh_a124f2_3tri_23.pdf" TargetMode="External"/><Relationship Id="rId1" Type="http://schemas.openxmlformats.org/officeDocument/2006/relationships/hyperlink" Target="http://www.tlahuac.cdmx.gob.mx/wp-content/uploads/2022/10/tlh_a124f1_3tri_23.pdf" TargetMode="External"/><Relationship Id="rId6" Type="http://schemas.openxmlformats.org/officeDocument/2006/relationships/hyperlink" Target="http://www.tlahuac.cdmx.gob.mx/wp-content/uploads/2022/10/tlh_a124f6_3tri_23.pdf" TargetMode="External"/><Relationship Id="rId11" Type="http://schemas.openxmlformats.org/officeDocument/2006/relationships/hyperlink" Target="http://www.tlahuac.cdmx.gob.mx/wp-content/uploads/2022/10/tlh_a124f11_3tri_23.pdf" TargetMode="External"/><Relationship Id="rId5" Type="http://schemas.openxmlformats.org/officeDocument/2006/relationships/hyperlink" Target="http://www.tlahuac.cdmx.gob.mx/wp-content/uploads/2022/10/tlh_a124f5_3tri_23.pdf" TargetMode="External"/><Relationship Id="rId10" Type="http://schemas.openxmlformats.org/officeDocument/2006/relationships/hyperlink" Target="http://www.tlahuac.cdmx.gob.mx/wp-content/uploads/2022/10/tlh_a124f10_3tri_23.pdf" TargetMode="External"/><Relationship Id="rId4" Type="http://schemas.openxmlformats.org/officeDocument/2006/relationships/hyperlink" Target="http://www.tlahuac.cdmx.gob.mx/wp-content/uploads/2022/10/tlh_a124f4_3tri_23.pdf" TargetMode="External"/><Relationship Id="rId9" Type="http://schemas.openxmlformats.org/officeDocument/2006/relationships/hyperlink" Target="http://www.tlahuac.cdmx.gob.mx/wp-content/uploads/2022/10/tlh_a124f9_3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40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27.140625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8.85546875" customWidth="1"/>
    <col min="19" max="19" width="38.5703125" customWidth="1"/>
    <col min="20" max="20" width="22.85546875" bestFit="1" customWidth="1"/>
    <col min="21" max="21" width="33.28515625" bestFit="1" customWidth="1"/>
    <col min="22" max="22" width="49.85546875" customWidth="1"/>
    <col min="23" max="23" width="38.85546875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63.85546875" customWidth="1"/>
  </cols>
  <sheetData>
    <row r="1" spans="2:27" hidden="1" x14ac:dyDescent="0.25">
      <c r="B1" t="s">
        <v>0</v>
      </c>
    </row>
    <row r="2" spans="2:27" ht="15.75" thickBot="1" x14ac:dyDescent="0.3"/>
    <row r="3" spans="2:27" ht="82.5" customHeight="1" thickBot="1" x14ac:dyDescent="0.3">
      <c r="B3" s="11" t="s">
        <v>71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27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2:27" ht="15.75" thickBot="1" x14ac:dyDescent="0.3">
      <c r="B5" s="18" t="s">
        <v>4</v>
      </c>
      <c r="C5" s="10"/>
      <c r="D5" s="10"/>
      <c r="E5" s="18" t="s">
        <v>5</v>
      </c>
      <c r="F5" s="10"/>
      <c r="G5" s="10"/>
      <c r="H5" s="15" t="s">
        <v>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</row>
    <row r="6" spans="2:27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8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8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7</v>
      </c>
      <c r="U6" s="1" t="s">
        <v>7</v>
      </c>
      <c r="V6" s="1" t="s">
        <v>10</v>
      </c>
      <c r="W6" s="1" t="s">
        <v>9</v>
      </c>
      <c r="X6" s="1" t="s">
        <v>10</v>
      </c>
      <c r="Y6" s="1" t="s">
        <v>7</v>
      </c>
      <c r="Z6" s="1" t="s">
        <v>11</v>
      </c>
      <c r="AA6" s="1" t="s">
        <v>12</v>
      </c>
    </row>
    <row r="7" spans="2:27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  <c r="V7" s="1" t="s">
        <v>33</v>
      </c>
      <c r="W7" s="1" t="s">
        <v>34</v>
      </c>
      <c r="X7" s="1" t="s">
        <v>35</v>
      </c>
      <c r="Y7" s="1" t="s">
        <v>36</v>
      </c>
      <c r="Z7" s="1" t="s">
        <v>37</v>
      </c>
      <c r="AA7" s="1" t="s">
        <v>38</v>
      </c>
    </row>
    <row r="8" spans="2:27" ht="15.75" thickBot="1" x14ac:dyDescent="0.3">
      <c r="B8" s="9" t="s">
        <v>39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2:27" ht="27" thickBot="1" x14ac:dyDescent="0.3"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  <c r="Z9" s="2" t="s">
        <v>64</v>
      </c>
      <c r="AA9" s="2" t="s">
        <v>65</v>
      </c>
    </row>
    <row r="10" spans="2:27" ht="63.75" customHeight="1" thickBot="1" x14ac:dyDescent="0.3">
      <c r="B10" s="3">
        <v>2023</v>
      </c>
      <c r="C10" s="4">
        <v>45108</v>
      </c>
      <c r="D10" s="4">
        <v>45199</v>
      </c>
      <c r="E10" s="3" t="s">
        <v>66</v>
      </c>
      <c r="F10" s="3" t="s">
        <v>72</v>
      </c>
      <c r="G10" s="3">
        <v>0</v>
      </c>
      <c r="H10" s="3">
        <v>0</v>
      </c>
      <c r="I10" s="3" t="s">
        <v>69</v>
      </c>
      <c r="J10" s="3" t="s">
        <v>79</v>
      </c>
      <c r="K10" s="3">
        <v>1</v>
      </c>
      <c r="L10" s="3" t="s">
        <v>80</v>
      </c>
      <c r="M10" s="3">
        <v>11</v>
      </c>
      <c r="N10" s="3" t="s">
        <v>70</v>
      </c>
      <c r="O10" s="3">
        <v>9</v>
      </c>
      <c r="P10" s="3" t="s">
        <v>87</v>
      </c>
      <c r="Q10" s="3">
        <v>1330</v>
      </c>
      <c r="R10" s="3" t="s">
        <v>88</v>
      </c>
      <c r="S10" s="3" t="s">
        <v>89</v>
      </c>
      <c r="T10" s="4">
        <v>45110</v>
      </c>
      <c r="U10" s="4">
        <v>45260</v>
      </c>
      <c r="V10" s="3" t="s">
        <v>154</v>
      </c>
      <c r="W10" s="3" t="s">
        <v>111</v>
      </c>
      <c r="X10" s="3" t="s">
        <v>112</v>
      </c>
      <c r="Y10" s="4">
        <v>45199</v>
      </c>
      <c r="Z10" s="4">
        <v>45199</v>
      </c>
      <c r="AA10" s="3"/>
    </row>
    <row r="11" spans="2:27" ht="57" customHeight="1" thickBot="1" x14ac:dyDescent="0.3">
      <c r="B11" s="3">
        <v>2023</v>
      </c>
      <c r="C11" s="4">
        <v>45108</v>
      </c>
      <c r="D11" s="4">
        <v>45199</v>
      </c>
      <c r="E11" s="3" t="s">
        <v>67</v>
      </c>
      <c r="F11" s="3" t="s">
        <v>73</v>
      </c>
      <c r="G11" s="3">
        <v>0</v>
      </c>
      <c r="H11" s="3">
        <v>0</v>
      </c>
      <c r="I11" s="3" t="s">
        <v>68</v>
      </c>
      <c r="J11" s="3" t="s">
        <v>81</v>
      </c>
      <c r="K11" s="3">
        <v>1</v>
      </c>
      <c r="L11" s="3" t="s">
        <v>80</v>
      </c>
      <c r="M11" s="3">
        <v>11</v>
      </c>
      <c r="N11" s="3" t="s">
        <v>70</v>
      </c>
      <c r="O11" s="3">
        <v>9</v>
      </c>
      <c r="P11" s="3" t="s">
        <v>87</v>
      </c>
      <c r="Q11" s="3">
        <v>13000</v>
      </c>
      <c r="R11" s="3" t="s">
        <v>90</v>
      </c>
      <c r="S11" s="3" t="s">
        <v>89</v>
      </c>
      <c r="T11" s="4">
        <v>45110</v>
      </c>
      <c r="U11" s="4">
        <v>45260</v>
      </c>
      <c r="V11" s="3" t="s">
        <v>154</v>
      </c>
      <c r="W11" s="3" t="s">
        <v>111</v>
      </c>
      <c r="X11" s="3" t="s">
        <v>112</v>
      </c>
      <c r="Y11" s="4">
        <v>45199</v>
      </c>
      <c r="Z11" s="4">
        <v>45199</v>
      </c>
      <c r="AA11" s="3"/>
    </row>
    <row r="12" spans="2:27" ht="60" customHeight="1" thickBot="1" x14ac:dyDescent="0.3">
      <c r="B12" s="3">
        <v>2023</v>
      </c>
      <c r="C12" s="4">
        <v>45108</v>
      </c>
      <c r="D12" s="4">
        <v>45199</v>
      </c>
      <c r="E12" s="3" t="s">
        <v>67</v>
      </c>
      <c r="F12" s="3" t="s">
        <v>74</v>
      </c>
      <c r="G12" s="3">
        <v>0</v>
      </c>
      <c r="H12" s="3">
        <v>0</v>
      </c>
      <c r="I12" s="3" t="s">
        <v>69</v>
      </c>
      <c r="J12" s="3" t="s">
        <v>82</v>
      </c>
      <c r="K12" s="3">
        <v>1</v>
      </c>
      <c r="L12" s="3" t="s">
        <v>80</v>
      </c>
      <c r="M12" s="3">
        <v>11</v>
      </c>
      <c r="N12" s="3" t="s">
        <v>70</v>
      </c>
      <c r="O12" s="3">
        <v>9</v>
      </c>
      <c r="P12" s="3" t="s">
        <v>87</v>
      </c>
      <c r="Q12" s="3">
        <v>13210</v>
      </c>
      <c r="R12" s="3" t="s">
        <v>91</v>
      </c>
      <c r="S12" s="3" t="s">
        <v>89</v>
      </c>
      <c r="T12" s="4">
        <v>45110</v>
      </c>
      <c r="U12" s="4">
        <v>45260</v>
      </c>
      <c r="V12" s="3" t="s">
        <v>154</v>
      </c>
      <c r="W12" s="3" t="s">
        <v>111</v>
      </c>
      <c r="X12" s="3" t="s">
        <v>112</v>
      </c>
      <c r="Y12" s="4">
        <v>45199</v>
      </c>
      <c r="Z12" s="4">
        <v>45199</v>
      </c>
      <c r="AA12" s="3"/>
    </row>
    <row r="13" spans="2:27" ht="57" customHeight="1" thickBot="1" x14ac:dyDescent="0.3">
      <c r="B13" s="3">
        <v>2023</v>
      </c>
      <c r="C13" s="4">
        <v>45108</v>
      </c>
      <c r="D13" s="4">
        <v>45199</v>
      </c>
      <c r="E13" s="3" t="s">
        <v>67</v>
      </c>
      <c r="F13" s="3" t="s">
        <v>75</v>
      </c>
      <c r="G13" s="3">
        <v>14</v>
      </c>
      <c r="H13" s="3">
        <v>0</v>
      </c>
      <c r="I13" s="3" t="s">
        <v>69</v>
      </c>
      <c r="J13" s="3" t="s">
        <v>83</v>
      </c>
      <c r="K13" s="3">
        <v>1</v>
      </c>
      <c r="L13" s="3" t="s">
        <v>80</v>
      </c>
      <c r="M13" s="3">
        <v>11</v>
      </c>
      <c r="N13" s="3" t="s">
        <v>70</v>
      </c>
      <c r="O13" s="3">
        <v>9</v>
      </c>
      <c r="P13" s="3" t="s">
        <v>87</v>
      </c>
      <c r="Q13" s="3">
        <v>13310</v>
      </c>
      <c r="R13" s="3" t="s">
        <v>91</v>
      </c>
      <c r="S13" s="3" t="s">
        <v>89</v>
      </c>
      <c r="T13" s="4">
        <v>45110</v>
      </c>
      <c r="U13" s="4">
        <v>45260</v>
      </c>
      <c r="V13" s="3" t="s">
        <v>154</v>
      </c>
      <c r="W13" s="3" t="s">
        <v>111</v>
      </c>
      <c r="X13" s="3" t="s">
        <v>112</v>
      </c>
      <c r="Y13" s="4">
        <v>45199</v>
      </c>
      <c r="Z13" s="4">
        <v>45199</v>
      </c>
      <c r="AA13" s="3"/>
    </row>
    <row r="14" spans="2:27" ht="42.75" customHeight="1" thickBot="1" x14ac:dyDescent="0.3">
      <c r="B14" s="3">
        <v>2023</v>
      </c>
      <c r="C14" s="4">
        <v>45108</v>
      </c>
      <c r="D14" s="4">
        <v>45199</v>
      </c>
      <c r="E14" s="3" t="s">
        <v>67</v>
      </c>
      <c r="F14" s="3" t="s">
        <v>76</v>
      </c>
      <c r="G14" s="3">
        <v>0</v>
      </c>
      <c r="H14" s="3">
        <v>0</v>
      </c>
      <c r="I14" s="3" t="s">
        <v>69</v>
      </c>
      <c r="J14" s="3" t="s">
        <v>84</v>
      </c>
      <c r="K14" s="3">
        <v>1</v>
      </c>
      <c r="L14" s="3" t="s">
        <v>80</v>
      </c>
      <c r="M14" s="3">
        <v>11</v>
      </c>
      <c r="N14" s="3" t="s">
        <v>70</v>
      </c>
      <c r="O14" s="3">
        <v>9</v>
      </c>
      <c r="P14" s="3" t="s">
        <v>87</v>
      </c>
      <c r="Q14" s="3">
        <v>0</v>
      </c>
      <c r="R14" s="3" t="s">
        <v>92</v>
      </c>
      <c r="S14" s="3" t="s">
        <v>93</v>
      </c>
      <c r="T14" s="4">
        <v>45139</v>
      </c>
      <c r="U14" s="4">
        <v>45260</v>
      </c>
      <c r="V14" s="3" t="s">
        <v>154</v>
      </c>
      <c r="W14" s="3" t="s">
        <v>111</v>
      </c>
      <c r="X14" s="3" t="s">
        <v>112</v>
      </c>
      <c r="Y14" s="4">
        <v>45199</v>
      </c>
      <c r="Z14" s="4">
        <v>45199</v>
      </c>
      <c r="AA14" s="3"/>
    </row>
    <row r="15" spans="2:27" ht="53.25" customHeight="1" thickBot="1" x14ac:dyDescent="0.3">
      <c r="B15" s="3">
        <v>2023</v>
      </c>
      <c r="C15" s="4">
        <v>45108</v>
      </c>
      <c r="D15" s="4">
        <v>45199</v>
      </c>
      <c r="E15" s="3" t="s">
        <v>66</v>
      </c>
      <c r="F15" s="3" t="s">
        <v>76</v>
      </c>
      <c r="G15" s="3">
        <v>0</v>
      </c>
      <c r="H15" s="3">
        <v>0</v>
      </c>
      <c r="I15" s="3" t="s">
        <v>69</v>
      </c>
      <c r="J15" s="3" t="s">
        <v>84</v>
      </c>
      <c r="K15" s="3">
        <v>1</v>
      </c>
      <c r="L15" s="3" t="s">
        <v>80</v>
      </c>
      <c r="M15" s="3">
        <v>11</v>
      </c>
      <c r="N15" s="3" t="s">
        <v>70</v>
      </c>
      <c r="O15" s="3">
        <v>9</v>
      </c>
      <c r="P15" s="3" t="s">
        <v>87</v>
      </c>
      <c r="Q15" s="3">
        <v>0</v>
      </c>
      <c r="R15" s="3" t="s">
        <v>94</v>
      </c>
      <c r="S15" s="3" t="s">
        <v>95</v>
      </c>
      <c r="T15" s="4">
        <v>45139</v>
      </c>
      <c r="U15" s="4">
        <v>45260</v>
      </c>
      <c r="V15" s="3" t="s">
        <v>154</v>
      </c>
      <c r="W15" s="3" t="s">
        <v>111</v>
      </c>
      <c r="X15" s="3" t="s">
        <v>112</v>
      </c>
      <c r="Y15" s="4">
        <v>45199</v>
      </c>
      <c r="Z15" s="4">
        <v>45199</v>
      </c>
      <c r="AA15" s="3"/>
    </row>
    <row r="16" spans="2:27" ht="45.75" customHeight="1" thickBot="1" x14ac:dyDescent="0.3">
      <c r="B16" s="3">
        <v>2023</v>
      </c>
      <c r="C16" s="4">
        <v>45108</v>
      </c>
      <c r="D16" s="4">
        <v>45199</v>
      </c>
      <c r="E16" s="3" t="s">
        <v>67</v>
      </c>
      <c r="F16" s="3" t="s">
        <v>77</v>
      </c>
      <c r="G16" s="3">
        <v>0</v>
      </c>
      <c r="H16" s="3">
        <v>0</v>
      </c>
      <c r="I16" s="3" t="s">
        <v>69</v>
      </c>
      <c r="J16" s="3" t="s">
        <v>85</v>
      </c>
      <c r="K16" s="3">
        <v>1</v>
      </c>
      <c r="L16" s="3" t="s">
        <v>80</v>
      </c>
      <c r="M16" s="3">
        <v>11</v>
      </c>
      <c r="N16" s="3" t="s">
        <v>70</v>
      </c>
      <c r="O16" s="3">
        <v>9</v>
      </c>
      <c r="P16" s="3" t="s">
        <v>87</v>
      </c>
      <c r="Q16" s="3">
        <v>13020</v>
      </c>
      <c r="R16" s="3" t="s">
        <v>96</v>
      </c>
      <c r="S16" s="3" t="s">
        <v>89</v>
      </c>
      <c r="T16" s="4">
        <v>45168</v>
      </c>
      <c r="U16" s="4">
        <v>45260</v>
      </c>
      <c r="V16" s="3" t="s">
        <v>154</v>
      </c>
      <c r="W16" s="3" t="s">
        <v>111</v>
      </c>
      <c r="X16" s="3" t="s">
        <v>112</v>
      </c>
      <c r="Y16" s="4">
        <v>45199</v>
      </c>
      <c r="Z16" s="4">
        <v>45199</v>
      </c>
      <c r="AA16" s="3"/>
    </row>
    <row r="17" spans="2:27" ht="59.25" customHeight="1" thickBot="1" x14ac:dyDescent="0.3">
      <c r="B17" s="3">
        <v>2023</v>
      </c>
      <c r="C17" s="4">
        <v>45108</v>
      </c>
      <c r="D17" s="4">
        <v>45199</v>
      </c>
      <c r="E17" s="3" t="s">
        <v>67</v>
      </c>
      <c r="F17" s="3" t="s">
        <v>76</v>
      </c>
      <c r="G17" s="3">
        <v>0</v>
      </c>
      <c r="H17" s="3">
        <v>0</v>
      </c>
      <c r="I17" s="3" t="s">
        <v>69</v>
      </c>
      <c r="J17" s="3" t="s">
        <v>84</v>
      </c>
      <c r="K17" s="3">
        <v>1</v>
      </c>
      <c r="L17" s="3" t="s">
        <v>80</v>
      </c>
      <c r="M17" s="3">
        <v>11</v>
      </c>
      <c r="N17" s="3" t="s">
        <v>70</v>
      </c>
      <c r="O17" s="3">
        <v>9</v>
      </c>
      <c r="P17" s="3" t="s">
        <v>87</v>
      </c>
      <c r="Q17" s="3">
        <v>0</v>
      </c>
      <c r="R17" s="3" t="s">
        <v>97</v>
      </c>
      <c r="S17" s="3" t="s">
        <v>98</v>
      </c>
      <c r="T17" s="4">
        <v>45168</v>
      </c>
      <c r="U17" s="4">
        <v>45260</v>
      </c>
      <c r="V17" s="3" t="s">
        <v>154</v>
      </c>
      <c r="W17" s="3" t="s">
        <v>111</v>
      </c>
      <c r="X17" s="3" t="s">
        <v>112</v>
      </c>
      <c r="Y17" s="4">
        <v>45199</v>
      </c>
      <c r="Z17" s="4">
        <v>45199</v>
      </c>
      <c r="AA17" s="3"/>
    </row>
    <row r="18" spans="2:27" ht="70.5" customHeight="1" thickBot="1" x14ac:dyDescent="0.3">
      <c r="B18" s="3">
        <v>2023</v>
      </c>
      <c r="C18" s="4">
        <v>45108</v>
      </c>
      <c r="D18" s="4">
        <v>45199</v>
      </c>
      <c r="E18" s="3" t="s">
        <v>67</v>
      </c>
      <c r="F18" s="3" t="s">
        <v>76</v>
      </c>
      <c r="G18" s="3">
        <v>0</v>
      </c>
      <c r="H18" s="3">
        <v>0</v>
      </c>
      <c r="I18" s="3" t="s">
        <v>69</v>
      </c>
      <c r="J18" s="3" t="s">
        <v>84</v>
      </c>
      <c r="K18" s="3">
        <v>1</v>
      </c>
      <c r="L18" s="3" t="s">
        <v>80</v>
      </c>
      <c r="M18" s="3">
        <v>11</v>
      </c>
      <c r="N18" s="3" t="s">
        <v>70</v>
      </c>
      <c r="O18" s="3">
        <v>9</v>
      </c>
      <c r="P18" s="3" t="s">
        <v>87</v>
      </c>
      <c r="Q18" s="3">
        <v>0</v>
      </c>
      <c r="R18" s="3" t="s">
        <v>99</v>
      </c>
      <c r="S18" s="3" t="s">
        <v>100</v>
      </c>
      <c r="T18" s="4">
        <v>45168</v>
      </c>
      <c r="U18" s="4">
        <v>45260</v>
      </c>
      <c r="V18" s="3" t="s">
        <v>154</v>
      </c>
      <c r="W18" s="3" t="s">
        <v>111</v>
      </c>
      <c r="X18" s="3" t="s">
        <v>112</v>
      </c>
      <c r="Y18" s="4">
        <v>45199</v>
      </c>
      <c r="Z18" s="4">
        <v>45199</v>
      </c>
      <c r="AA18" s="3"/>
    </row>
    <row r="19" spans="2:27" ht="83.25" customHeight="1" thickBot="1" x14ac:dyDescent="0.3">
      <c r="B19" s="3">
        <v>2023</v>
      </c>
      <c r="C19" s="4">
        <v>45108</v>
      </c>
      <c r="D19" s="4">
        <v>45199</v>
      </c>
      <c r="E19" s="3" t="s">
        <v>67</v>
      </c>
      <c r="F19" s="3" t="s">
        <v>76</v>
      </c>
      <c r="G19" s="3">
        <v>0</v>
      </c>
      <c r="H19" s="3">
        <v>0</v>
      </c>
      <c r="I19" s="3" t="s">
        <v>69</v>
      </c>
      <c r="J19" s="3" t="s">
        <v>84</v>
      </c>
      <c r="K19" s="3">
        <v>1</v>
      </c>
      <c r="L19" s="3" t="s">
        <v>80</v>
      </c>
      <c r="M19" s="3">
        <v>11</v>
      </c>
      <c r="N19" s="3" t="s">
        <v>70</v>
      </c>
      <c r="O19" s="3">
        <v>9</v>
      </c>
      <c r="P19" s="3" t="s">
        <v>87</v>
      </c>
      <c r="Q19" s="3">
        <v>0</v>
      </c>
      <c r="R19" s="3" t="s">
        <v>101</v>
      </c>
      <c r="S19" s="3" t="s">
        <v>100</v>
      </c>
      <c r="T19" s="4">
        <v>45170</v>
      </c>
      <c r="U19" s="4">
        <v>45260</v>
      </c>
      <c r="V19" s="3" t="s">
        <v>154</v>
      </c>
      <c r="W19" s="3" t="s">
        <v>111</v>
      </c>
      <c r="X19" s="3" t="s">
        <v>112</v>
      </c>
      <c r="Y19" s="4">
        <v>45199</v>
      </c>
      <c r="Z19" s="4">
        <v>45199</v>
      </c>
      <c r="AA19" s="3"/>
    </row>
    <row r="20" spans="2:27" ht="79.5" customHeight="1" thickBot="1" x14ac:dyDescent="0.3">
      <c r="B20" s="3">
        <v>2023</v>
      </c>
      <c r="C20" s="4">
        <v>45108</v>
      </c>
      <c r="D20" s="4">
        <v>45199</v>
      </c>
      <c r="E20" s="3" t="s">
        <v>67</v>
      </c>
      <c r="F20" s="3" t="s">
        <v>76</v>
      </c>
      <c r="G20" s="3">
        <v>0</v>
      </c>
      <c r="H20" s="3">
        <v>0</v>
      </c>
      <c r="I20" s="3" t="s">
        <v>69</v>
      </c>
      <c r="J20" s="3" t="s">
        <v>84</v>
      </c>
      <c r="K20" s="3">
        <v>1</v>
      </c>
      <c r="L20" s="3" t="s">
        <v>80</v>
      </c>
      <c r="M20" s="3">
        <v>11</v>
      </c>
      <c r="N20" s="3" t="s">
        <v>70</v>
      </c>
      <c r="O20" s="3">
        <v>9</v>
      </c>
      <c r="P20" s="3" t="s">
        <v>87</v>
      </c>
      <c r="Q20" s="3">
        <v>0</v>
      </c>
      <c r="R20" s="3" t="s">
        <v>102</v>
      </c>
      <c r="S20" s="3" t="s">
        <v>100</v>
      </c>
      <c r="T20" s="4">
        <v>45170</v>
      </c>
      <c r="U20" s="4">
        <v>45260</v>
      </c>
      <c r="V20" s="3" t="s">
        <v>154</v>
      </c>
      <c r="W20" s="3" t="s">
        <v>111</v>
      </c>
      <c r="X20" s="3" t="s">
        <v>112</v>
      </c>
      <c r="Y20" s="4">
        <v>45199</v>
      </c>
      <c r="Z20" s="4">
        <v>45199</v>
      </c>
      <c r="AA20" s="3"/>
    </row>
    <row r="21" spans="2:27" ht="79.5" customHeight="1" thickBot="1" x14ac:dyDescent="0.3">
      <c r="B21" s="3">
        <v>2023</v>
      </c>
      <c r="C21" s="4">
        <v>45108</v>
      </c>
      <c r="D21" s="4">
        <v>45199</v>
      </c>
      <c r="E21" s="3" t="s">
        <v>67</v>
      </c>
      <c r="F21" s="3" t="s">
        <v>76</v>
      </c>
      <c r="G21" s="3">
        <v>0</v>
      </c>
      <c r="H21" s="3">
        <v>0</v>
      </c>
      <c r="I21" s="3" t="s">
        <v>69</v>
      </c>
      <c r="J21" s="3" t="s">
        <v>84</v>
      </c>
      <c r="K21" s="3">
        <v>1</v>
      </c>
      <c r="L21" s="3" t="s">
        <v>80</v>
      </c>
      <c r="M21" s="3">
        <v>11</v>
      </c>
      <c r="N21" s="3" t="s">
        <v>70</v>
      </c>
      <c r="O21" s="3">
        <v>9</v>
      </c>
      <c r="P21" s="3" t="s">
        <v>87</v>
      </c>
      <c r="Q21" s="3">
        <v>0</v>
      </c>
      <c r="R21" s="3" t="s">
        <v>103</v>
      </c>
      <c r="S21" s="3" t="s">
        <v>100</v>
      </c>
      <c r="T21" s="4">
        <v>45170</v>
      </c>
      <c r="U21" s="4">
        <v>45260</v>
      </c>
      <c r="V21" s="3" t="s">
        <v>154</v>
      </c>
      <c r="W21" s="3" t="s">
        <v>111</v>
      </c>
      <c r="X21" s="3" t="s">
        <v>112</v>
      </c>
      <c r="Y21" s="4">
        <v>45199</v>
      </c>
      <c r="Z21" s="4">
        <v>45199</v>
      </c>
      <c r="AA21" s="3"/>
    </row>
    <row r="22" spans="2:27" ht="79.5" customHeight="1" thickBot="1" x14ac:dyDescent="0.3">
      <c r="B22" s="3">
        <v>2023</v>
      </c>
      <c r="C22" s="4">
        <v>45108</v>
      </c>
      <c r="D22" s="4">
        <v>45199</v>
      </c>
      <c r="E22" s="3" t="s">
        <v>67</v>
      </c>
      <c r="F22" s="3" t="s">
        <v>76</v>
      </c>
      <c r="G22" s="3">
        <v>0</v>
      </c>
      <c r="H22" s="3">
        <v>0</v>
      </c>
      <c r="I22" s="3" t="s">
        <v>69</v>
      </c>
      <c r="J22" s="3" t="s">
        <v>84</v>
      </c>
      <c r="K22" s="3">
        <v>1</v>
      </c>
      <c r="L22" s="3" t="s">
        <v>80</v>
      </c>
      <c r="M22" s="3">
        <v>11</v>
      </c>
      <c r="N22" s="3" t="s">
        <v>70</v>
      </c>
      <c r="O22" s="3">
        <v>9</v>
      </c>
      <c r="P22" s="3" t="s">
        <v>87</v>
      </c>
      <c r="Q22" s="3">
        <v>0</v>
      </c>
      <c r="R22" s="3" t="s">
        <v>104</v>
      </c>
      <c r="S22" s="3" t="s">
        <v>100</v>
      </c>
      <c r="T22" s="4">
        <v>45170</v>
      </c>
      <c r="U22" s="4">
        <v>45260</v>
      </c>
      <c r="V22" s="3" t="s">
        <v>154</v>
      </c>
      <c r="W22" s="3" t="s">
        <v>111</v>
      </c>
      <c r="X22" s="3" t="s">
        <v>112</v>
      </c>
      <c r="Y22" s="4">
        <v>45199</v>
      </c>
      <c r="Z22" s="4">
        <v>45199</v>
      </c>
      <c r="AA22" s="3"/>
    </row>
    <row r="23" spans="2:27" ht="79.5" customHeight="1" thickBot="1" x14ac:dyDescent="0.3">
      <c r="B23" s="3">
        <v>2023</v>
      </c>
      <c r="C23" s="5">
        <v>45108</v>
      </c>
      <c r="D23" s="4">
        <v>45199</v>
      </c>
      <c r="E23" s="3" t="s">
        <v>67</v>
      </c>
      <c r="F23" s="3" t="s">
        <v>76</v>
      </c>
      <c r="G23" s="3">
        <v>0</v>
      </c>
      <c r="H23" s="3">
        <v>0</v>
      </c>
      <c r="I23" s="3" t="s">
        <v>69</v>
      </c>
      <c r="J23" s="3" t="s">
        <v>84</v>
      </c>
      <c r="K23" s="3">
        <v>1</v>
      </c>
      <c r="L23" s="3" t="s">
        <v>80</v>
      </c>
      <c r="M23" s="3">
        <v>11</v>
      </c>
      <c r="N23" s="3" t="s">
        <v>70</v>
      </c>
      <c r="O23" s="3">
        <v>9</v>
      </c>
      <c r="P23" s="3" t="s">
        <v>87</v>
      </c>
      <c r="Q23" s="3">
        <v>0</v>
      </c>
      <c r="R23" s="3" t="s">
        <v>105</v>
      </c>
      <c r="S23" s="3" t="s">
        <v>106</v>
      </c>
      <c r="T23" s="4">
        <v>45181</v>
      </c>
      <c r="U23" s="4">
        <v>45291</v>
      </c>
      <c r="V23" s="3" t="s">
        <v>153</v>
      </c>
      <c r="W23" s="3" t="s">
        <v>111</v>
      </c>
      <c r="X23" s="3" t="s">
        <v>112</v>
      </c>
      <c r="Y23" s="4">
        <v>45199</v>
      </c>
      <c r="Z23" s="4">
        <v>45199</v>
      </c>
      <c r="AA23" s="3"/>
    </row>
    <row r="24" spans="2:27" ht="79.5" customHeight="1" thickBot="1" x14ac:dyDescent="0.3">
      <c r="B24" s="3">
        <v>2023</v>
      </c>
      <c r="C24" s="4">
        <v>45108</v>
      </c>
      <c r="D24" s="4">
        <v>45199</v>
      </c>
      <c r="E24" s="3" t="s">
        <v>67</v>
      </c>
      <c r="F24" s="3" t="s">
        <v>78</v>
      </c>
      <c r="G24" s="3">
        <v>0</v>
      </c>
      <c r="H24" s="3">
        <v>0</v>
      </c>
      <c r="I24" s="3" t="s">
        <v>68</v>
      </c>
      <c r="J24" s="3" t="s">
        <v>86</v>
      </c>
      <c r="K24" s="3">
        <v>1</v>
      </c>
      <c r="L24" s="3" t="s">
        <v>80</v>
      </c>
      <c r="M24" s="3">
        <v>11</v>
      </c>
      <c r="N24" s="3" t="s">
        <v>70</v>
      </c>
      <c r="O24" s="3">
        <v>9</v>
      </c>
      <c r="P24" s="3" t="s">
        <v>87</v>
      </c>
      <c r="Q24" s="3">
        <v>13099</v>
      </c>
      <c r="R24" s="3" t="s">
        <v>107</v>
      </c>
      <c r="S24" s="6" t="s">
        <v>108</v>
      </c>
      <c r="T24" s="4">
        <v>45181</v>
      </c>
      <c r="U24" s="4">
        <v>45260</v>
      </c>
      <c r="V24" s="3" t="s">
        <v>154</v>
      </c>
      <c r="W24" s="3" t="s">
        <v>111</v>
      </c>
      <c r="X24" s="3" t="s">
        <v>112</v>
      </c>
      <c r="Y24" s="4">
        <v>45199</v>
      </c>
      <c r="Z24" s="4">
        <v>45199</v>
      </c>
      <c r="AA24" s="3"/>
    </row>
    <row r="25" spans="2:27" ht="79.5" customHeight="1" thickBot="1" x14ac:dyDescent="0.3">
      <c r="B25" s="3">
        <v>2023</v>
      </c>
      <c r="C25" s="4">
        <v>45108</v>
      </c>
      <c r="D25" s="4">
        <v>45199</v>
      </c>
      <c r="E25" s="3" t="s">
        <v>67</v>
      </c>
      <c r="F25" s="3" t="s">
        <v>117</v>
      </c>
      <c r="G25" s="3">
        <v>0</v>
      </c>
      <c r="H25" s="3">
        <v>0</v>
      </c>
      <c r="I25" s="3" t="s">
        <v>69</v>
      </c>
      <c r="J25" s="3" t="s">
        <v>118</v>
      </c>
      <c r="K25" s="3">
        <v>1</v>
      </c>
      <c r="L25" s="3" t="s">
        <v>80</v>
      </c>
      <c r="M25" s="3">
        <v>11</v>
      </c>
      <c r="N25" s="3" t="s">
        <v>70</v>
      </c>
      <c r="O25" s="3">
        <v>9</v>
      </c>
      <c r="P25" s="3" t="s">
        <v>87</v>
      </c>
      <c r="Q25" s="3">
        <v>13270</v>
      </c>
      <c r="R25" s="6" t="s">
        <v>109</v>
      </c>
      <c r="S25" s="3" t="s">
        <v>110</v>
      </c>
      <c r="T25" s="4">
        <v>45184</v>
      </c>
      <c r="U25" s="4">
        <v>45260</v>
      </c>
      <c r="V25" s="3" t="s">
        <v>154</v>
      </c>
      <c r="W25" s="3" t="s">
        <v>111</v>
      </c>
      <c r="X25" s="3" t="s">
        <v>112</v>
      </c>
      <c r="Y25" s="4">
        <v>45199</v>
      </c>
      <c r="Z25" s="4">
        <v>45199</v>
      </c>
      <c r="AA25" s="3"/>
    </row>
    <row r="26" spans="2:27" ht="60.75" customHeight="1" thickBot="1" x14ac:dyDescent="0.3">
      <c r="B26" s="3">
        <v>2023</v>
      </c>
      <c r="C26" s="4">
        <v>45108</v>
      </c>
      <c r="D26" s="4">
        <v>45199</v>
      </c>
      <c r="E26" s="3" t="s">
        <v>67</v>
      </c>
      <c r="F26" s="3" t="s">
        <v>119</v>
      </c>
      <c r="G26" s="3">
        <v>0</v>
      </c>
      <c r="H26" s="3">
        <v>0</v>
      </c>
      <c r="I26" s="3" t="s">
        <v>68</v>
      </c>
      <c r="J26" s="3" t="s">
        <v>81</v>
      </c>
      <c r="K26" s="3">
        <v>1</v>
      </c>
      <c r="L26" s="3" t="s">
        <v>80</v>
      </c>
      <c r="M26" s="3">
        <v>11</v>
      </c>
      <c r="N26" s="3" t="s">
        <v>70</v>
      </c>
      <c r="O26" s="3">
        <v>9</v>
      </c>
      <c r="P26" s="3" t="s">
        <v>87</v>
      </c>
      <c r="Q26" s="3">
        <v>13070</v>
      </c>
      <c r="R26" s="3" t="s">
        <v>113</v>
      </c>
      <c r="S26" s="3" t="s">
        <v>110</v>
      </c>
      <c r="T26" s="4">
        <v>45195</v>
      </c>
      <c r="U26" s="4">
        <v>45260</v>
      </c>
      <c r="V26" s="3" t="s">
        <v>154</v>
      </c>
      <c r="W26" s="3" t="s">
        <v>111</v>
      </c>
      <c r="X26" s="3" t="s">
        <v>112</v>
      </c>
      <c r="Y26" s="4">
        <v>45199</v>
      </c>
      <c r="Z26" s="4">
        <v>45199</v>
      </c>
      <c r="AA26" s="3"/>
    </row>
    <row r="27" spans="2:27" ht="53.25" customHeight="1" thickBot="1" x14ac:dyDescent="0.3">
      <c r="B27" s="3">
        <v>2023</v>
      </c>
      <c r="C27" s="4">
        <v>45108</v>
      </c>
      <c r="D27" s="4">
        <v>45199</v>
      </c>
      <c r="E27" s="3" t="s">
        <v>67</v>
      </c>
      <c r="F27" s="3" t="s">
        <v>76</v>
      </c>
      <c r="G27" s="3">
        <v>0</v>
      </c>
      <c r="H27" s="3">
        <v>0</v>
      </c>
      <c r="I27" s="3" t="s">
        <v>69</v>
      </c>
      <c r="J27" s="3" t="s">
        <v>84</v>
      </c>
      <c r="K27" s="3">
        <v>1</v>
      </c>
      <c r="L27" s="3" t="s">
        <v>80</v>
      </c>
      <c r="M27" s="3">
        <v>11</v>
      </c>
      <c r="N27" s="3" t="s">
        <v>70</v>
      </c>
      <c r="O27" s="3">
        <v>9</v>
      </c>
      <c r="P27" s="3" t="s">
        <v>87</v>
      </c>
      <c r="Q27" s="3">
        <v>0</v>
      </c>
      <c r="R27" s="3" t="s">
        <v>114</v>
      </c>
      <c r="S27" s="3" t="s">
        <v>110</v>
      </c>
      <c r="T27" s="4">
        <v>45195</v>
      </c>
      <c r="U27" s="4">
        <v>45260</v>
      </c>
      <c r="V27" s="3" t="s">
        <v>154</v>
      </c>
      <c r="W27" s="3" t="s">
        <v>111</v>
      </c>
      <c r="X27" s="3" t="s">
        <v>112</v>
      </c>
      <c r="Y27" s="4">
        <v>45199</v>
      </c>
      <c r="Z27" s="4">
        <v>45199</v>
      </c>
      <c r="AA27" s="3"/>
    </row>
    <row r="28" spans="2:27" ht="34.5" customHeight="1" thickBot="1" x14ac:dyDescent="0.3">
      <c r="B28" s="3">
        <v>2023</v>
      </c>
      <c r="C28" s="4">
        <v>45108</v>
      </c>
      <c r="D28" s="4">
        <v>45199</v>
      </c>
      <c r="E28" s="3" t="s">
        <v>67</v>
      </c>
      <c r="F28" s="3" t="s">
        <v>76</v>
      </c>
      <c r="G28" s="3">
        <v>0</v>
      </c>
      <c r="H28" s="3">
        <v>0</v>
      </c>
      <c r="I28" s="3" t="s">
        <v>69</v>
      </c>
      <c r="J28" s="3" t="s">
        <v>84</v>
      </c>
      <c r="K28" s="3">
        <v>1</v>
      </c>
      <c r="L28" s="3" t="s">
        <v>80</v>
      </c>
      <c r="M28" s="3">
        <v>11</v>
      </c>
      <c r="N28" s="3" t="s">
        <v>70</v>
      </c>
      <c r="O28" s="3">
        <v>9</v>
      </c>
      <c r="P28" s="3" t="s">
        <v>87</v>
      </c>
      <c r="Q28" s="3">
        <v>0</v>
      </c>
      <c r="R28" s="3" t="s">
        <v>115</v>
      </c>
      <c r="S28" s="3" t="s">
        <v>93</v>
      </c>
      <c r="T28" s="4">
        <v>45196</v>
      </c>
      <c r="U28" s="4">
        <v>45260</v>
      </c>
      <c r="V28" s="3" t="s">
        <v>154</v>
      </c>
      <c r="W28" s="3" t="s">
        <v>111</v>
      </c>
      <c r="X28" s="3" t="s">
        <v>112</v>
      </c>
      <c r="Y28" s="4">
        <v>45199</v>
      </c>
      <c r="Z28" s="4">
        <v>45199</v>
      </c>
      <c r="AA28" s="3"/>
    </row>
    <row r="29" spans="2:27" ht="66.75" customHeight="1" thickBot="1" x14ac:dyDescent="0.3">
      <c r="B29" s="3">
        <v>2023</v>
      </c>
      <c r="C29" s="4">
        <v>45108</v>
      </c>
      <c r="D29" s="4">
        <v>45199</v>
      </c>
      <c r="E29" s="3" t="s">
        <v>66</v>
      </c>
      <c r="F29" s="3" t="s">
        <v>120</v>
      </c>
      <c r="G29" s="3">
        <v>0</v>
      </c>
      <c r="H29" s="3">
        <v>0</v>
      </c>
      <c r="I29" s="3" t="s">
        <v>69</v>
      </c>
      <c r="J29" s="3" t="s">
        <v>121</v>
      </c>
      <c r="K29" s="3">
        <v>1</v>
      </c>
      <c r="L29" s="3" t="s">
        <v>80</v>
      </c>
      <c r="M29" s="3">
        <v>11</v>
      </c>
      <c r="N29" s="3" t="s">
        <v>70</v>
      </c>
      <c r="O29" s="3">
        <v>9</v>
      </c>
      <c r="P29" s="3" t="s">
        <v>87</v>
      </c>
      <c r="Q29" s="3">
        <v>13200</v>
      </c>
      <c r="R29" s="3" t="s">
        <v>116</v>
      </c>
      <c r="S29" s="3" t="s">
        <v>89</v>
      </c>
      <c r="T29" s="4">
        <v>45196</v>
      </c>
      <c r="U29" s="4">
        <v>45260</v>
      </c>
      <c r="V29" s="3" t="s">
        <v>154</v>
      </c>
      <c r="W29" s="3" t="s">
        <v>111</v>
      </c>
      <c r="X29" s="3" t="s">
        <v>112</v>
      </c>
      <c r="Y29" s="4">
        <v>45199</v>
      </c>
      <c r="Z29" s="4">
        <v>45199</v>
      </c>
      <c r="AA29" s="3" t="s">
        <v>122</v>
      </c>
    </row>
    <row r="30" spans="2:27" ht="34.5" customHeight="1" thickBot="1" x14ac:dyDescent="0.3">
      <c r="B30" s="3">
        <v>2023</v>
      </c>
      <c r="C30" s="4">
        <v>45108</v>
      </c>
      <c r="D30" s="4">
        <v>45199</v>
      </c>
      <c r="E30" s="3" t="s">
        <v>67</v>
      </c>
      <c r="F30" s="3" t="s">
        <v>123</v>
      </c>
      <c r="G30" s="3" t="s">
        <v>124</v>
      </c>
      <c r="H30" s="3" t="s">
        <v>124</v>
      </c>
      <c r="I30" s="3" t="s">
        <v>69</v>
      </c>
      <c r="J30" s="3" t="s">
        <v>80</v>
      </c>
      <c r="K30" s="3">
        <v>1</v>
      </c>
      <c r="L30" s="3" t="s">
        <v>80</v>
      </c>
      <c r="M30" s="3">
        <v>13</v>
      </c>
      <c r="N30" s="3" t="s">
        <v>70</v>
      </c>
      <c r="O30" s="3">
        <v>9</v>
      </c>
      <c r="P30" s="3" t="s">
        <v>87</v>
      </c>
      <c r="Q30" s="3">
        <v>0</v>
      </c>
      <c r="R30" s="3" t="s">
        <v>132</v>
      </c>
      <c r="S30" s="3" t="s">
        <v>133</v>
      </c>
      <c r="T30" s="4">
        <v>45110</v>
      </c>
      <c r="U30" s="4">
        <v>45131</v>
      </c>
      <c r="V30" s="3" t="s">
        <v>134</v>
      </c>
      <c r="W30" s="3" t="s">
        <v>135</v>
      </c>
      <c r="X30" s="3" t="s">
        <v>136</v>
      </c>
      <c r="Y30" s="4">
        <v>45199</v>
      </c>
      <c r="Z30" s="4">
        <v>45199</v>
      </c>
      <c r="AA30" s="8" t="s">
        <v>155</v>
      </c>
    </row>
    <row r="31" spans="2:27" ht="34.5" customHeight="1" thickBot="1" x14ac:dyDescent="0.3">
      <c r="B31" s="3">
        <v>2023</v>
      </c>
      <c r="C31" s="4">
        <v>45108</v>
      </c>
      <c r="D31" s="4">
        <v>45199</v>
      </c>
      <c r="E31" s="3" t="s">
        <v>67</v>
      </c>
      <c r="F31" s="3" t="s">
        <v>125</v>
      </c>
      <c r="G31" s="3" t="s">
        <v>124</v>
      </c>
      <c r="H31" s="3" t="s">
        <v>124</v>
      </c>
      <c r="I31" s="3" t="s">
        <v>69</v>
      </c>
      <c r="J31" s="3" t="s">
        <v>80</v>
      </c>
      <c r="K31" s="3">
        <v>1</v>
      </c>
      <c r="L31" s="3" t="s">
        <v>80</v>
      </c>
      <c r="M31" s="3">
        <v>13</v>
      </c>
      <c r="N31" s="3" t="s">
        <v>70</v>
      </c>
      <c r="O31" s="3">
        <v>9</v>
      </c>
      <c r="P31" s="3" t="s">
        <v>87</v>
      </c>
      <c r="Q31" s="3">
        <v>0</v>
      </c>
      <c r="R31" s="3" t="s">
        <v>137</v>
      </c>
      <c r="S31" s="3" t="s">
        <v>138</v>
      </c>
      <c r="T31" s="4">
        <v>45119</v>
      </c>
      <c r="U31" s="4">
        <v>45199</v>
      </c>
      <c r="V31" s="3" t="s">
        <v>134</v>
      </c>
      <c r="W31" s="3" t="s">
        <v>135</v>
      </c>
      <c r="X31" s="3" t="s">
        <v>136</v>
      </c>
      <c r="Y31" s="4">
        <v>45199</v>
      </c>
      <c r="Z31" s="4">
        <v>45199</v>
      </c>
      <c r="AA31" s="8" t="s">
        <v>156</v>
      </c>
    </row>
    <row r="32" spans="2:27" ht="34.5" customHeight="1" thickBot="1" x14ac:dyDescent="0.3">
      <c r="B32" s="3">
        <v>2023</v>
      </c>
      <c r="C32" s="4">
        <v>45108</v>
      </c>
      <c r="D32" s="4">
        <v>45199</v>
      </c>
      <c r="E32" s="3" t="s">
        <v>67</v>
      </c>
      <c r="F32" s="3" t="s">
        <v>126</v>
      </c>
      <c r="G32" s="3" t="s">
        <v>124</v>
      </c>
      <c r="H32" s="3" t="s">
        <v>124</v>
      </c>
      <c r="I32" s="3" t="s">
        <v>69</v>
      </c>
      <c r="J32" s="3" t="s">
        <v>80</v>
      </c>
      <c r="K32" s="3">
        <v>1</v>
      </c>
      <c r="L32" s="3" t="s">
        <v>80</v>
      </c>
      <c r="M32" s="3">
        <v>13</v>
      </c>
      <c r="N32" s="3" t="s">
        <v>70</v>
      </c>
      <c r="O32" s="3">
        <v>9</v>
      </c>
      <c r="P32" s="3" t="s">
        <v>87</v>
      </c>
      <c r="Q32" s="3">
        <v>0</v>
      </c>
      <c r="R32" s="3" t="s">
        <v>139</v>
      </c>
      <c r="S32" s="3" t="s">
        <v>140</v>
      </c>
      <c r="T32" s="4">
        <v>45120</v>
      </c>
      <c r="U32" s="4">
        <v>45120</v>
      </c>
      <c r="V32" s="3" t="s">
        <v>134</v>
      </c>
      <c r="W32" s="3" t="s">
        <v>135</v>
      </c>
      <c r="X32" s="3" t="s">
        <v>136</v>
      </c>
      <c r="Y32" s="4">
        <v>45199</v>
      </c>
      <c r="Z32" s="4">
        <v>45199</v>
      </c>
      <c r="AA32" s="8" t="s">
        <v>157</v>
      </c>
    </row>
    <row r="33" spans="2:27" ht="34.5" customHeight="1" thickBot="1" x14ac:dyDescent="0.3">
      <c r="B33" s="3">
        <v>2023</v>
      </c>
      <c r="C33" s="4">
        <v>45108</v>
      </c>
      <c r="D33" s="4">
        <v>45199</v>
      </c>
      <c r="E33" s="3" t="s">
        <v>67</v>
      </c>
      <c r="F33" s="3" t="s">
        <v>127</v>
      </c>
      <c r="G33" s="3" t="s">
        <v>124</v>
      </c>
      <c r="H33" s="3" t="s">
        <v>124</v>
      </c>
      <c r="I33" s="3" t="s">
        <v>69</v>
      </c>
      <c r="J33" s="3" t="s">
        <v>80</v>
      </c>
      <c r="K33" s="3">
        <v>1</v>
      </c>
      <c r="L33" s="3" t="s">
        <v>80</v>
      </c>
      <c r="M33" s="3">
        <v>13</v>
      </c>
      <c r="N33" s="3" t="s">
        <v>70</v>
      </c>
      <c r="O33" s="3">
        <v>9</v>
      </c>
      <c r="P33" s="3" t="s">
        <v>87</v>
      </c>
      <c r="Q33" s="3">
        <v>0</v>
      </c>
      <c r="R33" s="3" t="s">
        <v>141</v>
      </c>
      <c r="S33" s="3" t="s">
        <v>142</v>
      </c>
      <c r="T33" s="4" t="s">
        <v>143</v>
      </c>
      <c r="U33" s="4">
        <v>45159</v>
      </c>
      <c r="V33" s="3" t="s">
        <v>134</v>
      </c>
      <c r="W33" s="3" t="s">
        <v>135</v>
      </c>
      <c r="X33" s="3" t="s">
        <v>136</v>
      </c>
      <c r="Y33" s="4">
        <v>45199</v>
      </c>
      <c r="Z33" s="4">
        <v>45199</v>
      </c>
      <c r="AA33" s="8" t="s">
        <v>158</v>
      </c>
    </row>
    <row r="34" spans="2:27" ht="34.5" customHeight="1" thickBot="1" x14ac:dyDescent="0.3">
      <c r="B34" s="3">
        <v>2023</v>
      </c>
      <c r="C34" s="4">
        <v>45108</v>
      </c>
      <c r="D34" s="4">
        <v>45199</v>
      </c>
      <c r="E34" s="3" t="s">
        <v>67</v>
      </c>
      <c r="F34" s="3" t="s">
        <v>125</v>
      </c>
      <c r="G34" s="3" t="s">
        <v>124</v>
      </c>
      <c r="H34" s="3" t="s">
        <v>124</v>
      </c>
      <c r="I34" s="3" t="s">
        <v>69</v>
      </c>
      <c r="J34" s="3" t="s">
        <v>80</v>
      </c>
      <c r="K34" s="3">
        <v>1</v>
      </c>
      <c r="L34" s="3" t="s">
        <v>80</v>
      </c>
      <c r="M34" s="3">
        <v>13</v>
      </c>
      <c r="N34" s="3" t="s">
        <v>70</v>
      </c>
      <c r="O34" s="3">
        <v>9</v>
      </c>
      <c r="P34" s="3" t="s">
        <v>87</v>
      </c>
      <c r="Q34" s="3">
        <v>0</v>
      </c>
      <c r="R34" s="3" t="s">
        <v>144</v>
      </c>
      <c r="S34" s="3" t="s">
        <v>145</v>
      </c>
      <c r="T34" s="4">
        <v>45122</v>
      </c>
      <c r="U34" s="4">
        <v>45122</v>
      </c>
      <c r="V34" s="3" t="s">
        <v>134</v>
      </c>
      <c r="W34" s="3" t="s">
        <v>135</v>
      </c>
      <c r="X34" s="3" t="s">
        <v>136</v>
      </c>
      <c r="Y34" s="4">
        <v>45199</v>
      </c>
      <c r="Z34" s="4">
        <v>45199</v>
      </c>
      <c r="AA34" s="8" t="s">
        <v>159</v>
      </c>
    </row>
    <row r="35" spans="2:27" ht="34.5" customHeight="1" thickBot="1" x14ac:dyDescent="0.3">
      <c r="B35" s="3">
        <v>2023</v>
      </c>
      <c r="C35" s="4">
        <v>45108</v>
      </c>
      <c r="D35" s="4">
        <v>45199</v>
      </c>
      <c r="E35" s="3" t="s">
        <v>67</v>
      </c>
      <c r="F35" s="3" t="s">
        <v>127</v>
      </c>
      <c r="G35" s="3" t="s">
        <v>124</v>
      </c>
      <c r="H35" s="3" t="s">
        <v>124</v>
      </c>
      <c r="I35" s="3" t="s">
        <v>69</v>
      </c>
      <c r="J35" s="3" t="s">
        <v>80</v>
      </c>
      <c r="K35" s="3">
        <v>1</v>
      </c>
      <c r="L35" s="3" t="s">
        <v>80</v>
      </c>
      <c r="M35" s="3">
        <v>13</v>
      </c>
      <c r="N35" s="3" t="s">
        <v>70</v>
      </c>
      <c r="O35" s="3">
        <v>9</v>
      </c>
      <c r="P35" s="3" t="s">
        <v>87</v>
      </c>
      <c r="Q35" s="3">
        <v>0</v>
      </c>
      <c r="R35" s="3" t="s">
        <v>146</v>
      </c>
      <c r="S35" s="3" t="s">
        <v>147</v>
      </c>
      <c r="T35" s="4">
        <v>45141</v>
      </c>
      <c r="U35" s="4">
        <v>45146</v>
      </c>
      <c r="V35" s="3" t="s">
        <v>134</v>
      </c>
      <c r="W35" s="3" t="s">
        <v>135</v>
      </c>
      <c r="X35" s="3" t="s">
        <v>136</v>
      </c>
      <c r="Y35" s="4">
        <v>45199</v>
      </c>
      <c r="Z35" s="4">
        <v>45199</v>
      </c>
      <c r="AA35" s="8" t="s">
        <v>160</v>
      </c>
    </row>
    <row r="36" spans="2:27" ht="34.5" customHeight="1" thickBot="1" x14ac:dyDescent="0.3">
      <c r="B36" s="3">
        <v>2023</v>
      </c>
      <c r="C36" s="4">
        <v>45108</v>
      </c>
      <c r="D36" s="4">
        <v>45199</v>
      </c>
      <c r="E36" s="3" t="s">
        <v>67</v>
      </c>
      <c r="F36" s="3" t="s">
        <v>123</v>
      </c>
      <c r="G36" s="3" t="s">
        <v>124</v>
      </c>
      <c r="H36" s="3" t="s">
        <v>124</v>
      </c>
      <c r="I36" s="3" t="s">
        <v>69</v>
      </c>
      <c r="J36" s="3" t="s">
        <v>80</v>
      </c>
      <c r="K36" s="3">
        <v>1</v>
      </c>
      <c r="L36" s="3" t="s">
        <v>80</v>
      </c>
      <c r="M36" s="3">
        <v>13</v>
      </c>
      <c r="N36" s="3" t="s">
        <v>70</v>
      </c>
      <c r="O36" s="3">
        <v>9</v>
      </c>
      <c r="P36" s="3" t="s">
        <v>87</v>
      </c>
      <c r="Q36" s="3">
        <v>0</v>
      </c>
      <c r="R36" s="3" t="s">
        <v>148</v>
      </c>
      <c r="S36" s="3" t="s">
        <v>148</v>
      </c>
      <c r="T36" s="4">
        <v>45147</v>
      </c>
      <c r="U36" s="4">
        <v>45149</v>
      </c>
      <c r="V36" s="3" t="s">
        <v>134</v>
      </c>
      <c r="W36" s="3" t="s">
        <v>135</v>
      </c>
      <c r="X36" s="3" t="s">
        <v>136</v>
      </c>
      <c r="Y36" s="4">
        <v>45199</v>
      </c>
      <c r="Z36" s="4">
        <v>45199</v>
      </c>
      <c r="AA36" s="8" t="s">
        <v>161</v>
      </c>
    </row>
    <row r="37" spans="2:27" ht="34.5" customHeight="1" thickBot="1" x14ac:dyDescent="0.3">
      <c r="B37" s="3">
        <v>2023</v>
      </c>
      <c r="C37" s="4">
        <v>45108</v>
      </c>
      <c r="D37" s="4">
        <v>45199</v>
      </c>
      <c r="E37" s="3" t="s">
        <v>67</v>
      </c>
      <c r="F37" s="3" t="s">
        <v>128</v>
      </c>
      <c r="G37" s="3" t="s">
        <v>124</v>
      </c>
      <c r="H37" s="3" t="s">
        <v>124</v>
      </c>
      <c r="I37" s="3" t="s">
        <v>69</v>
      </c>
      <c r="J37" s="3" t="s">
        <v>80</v>
      </c>
      <c r="K37" s="3">
        <v>1</v>
      </c>
      <c r="L37" s="3" t="s">
        <v>80</v>
      </c>
      <c r="M37" s="3">
        <v>13</v>
      </c>
      <c r="N37" s="3" t="s">
        <v>70</v>
      </c>
      <c r="O37" s="3">
        <v>9</v>
      </c>
      <c r="P37" s="3" t="s">
        <v>87</v>
      </c>
      <c r="Q37" s="3">
        <v>0</v>
      </c>
      <c r="R37" s="6" t="s">
        <v>149</v>
      </c>
      <c r="S37" s="6" t="s">
        <v>138</v>
      </c>
      <c r="T37" s="4">
        <v>45166</v>
      </c>
      <c r="U37" s="4">
        <v>45166</v>
      </c>
      <c r="V37" s="3" t="s">
        <v>134</v>
      </c>
      <c r="W37" s="3" t="s">
        <v>135</v>
      </c>
      <c r="X37" s="3" t="s">
        <v>136</v>
      </c>
      <c r="Y37" s="4">
        <v>45199</v>
      </c>
      <c r="Z37" s="4">
        <v>45199</v>
      </c>
      <c r="AA37" s="8" t="s">
        <v>162</v>
      </c>
    </row>
    <row r="38" spans="2:27" ht="34.5" customHeight="1" thickBot="1" x14ac:dyDescent="0.3">
      <c r="B38" s="3">
        <v>2023</v>
      </c>
      <c r="C38" s="4">
        <v>45108</v>
      </c>
      <c r="D38" s="4">
        <v>45199</v>
      </c>
      <c r="E38" s="3" t="s">
        <v>67</v>
      </c>
      <c r="F38" s="7" t="s">
        <v>129</v>
      </c>
      <c r="G38" s="3" t="s">
        <v>124</v>
      </c>
      <c r="H38" s="3" t="s">
        <v>124</v>
      </c>
      <c r="I38" s="3" t="s">
        <v>69</v>
      </c>
      <c r="J38" s="3" t="s">
        <v>80</v>
      </c>
      <c r="K38" s="3">
        <v>1</v>
      </c>
      <c r="L38" s="3" t="s">
        <v>80</v>
      </c>
      <c r="M38" s="3">
        <v>13</v>
      </c>
      <c r="N38" s="3" t="s">
        <v>70</v>
      </c>
      <c r="O38" s="3">
        <v>9</v>
      </c>
      <c r="P38" s="3" t="s">
        <v>87</v>
      </c>
      <c r="Q38" s="3">
        <v>0</v>
      </c>
      <c r="R38" s="3" t="s">
        <v>150</v>
      </c>
      <c r="S38" s="3" t="s">
        <v>148</v>
      </c>
      <c r="T38" s="4">
        <v>45173</v>
      </c>
      <c r="U38" s="4">
        <v>45173</v>
      </c>
      <c r="V38" s="3" t="s">
        <v>134</v>
      </c>
      <c r="W38" s="3" t="s">
        <v>135</v>
      </c>
      <c r="X38" s="3" t="s">
        <v>136</v>
      </c>
      <c r="Y38" s="4">
        <v>45199</v>
      </c>
      <c r="Z38" s="4">
        <v>45199</v>
      </c>
      <c r="AA38" s="8" t="s">
        <v>163</v>
      </c>
    </row>
    <row r="39" spans="2:27" ht="34.5" customHeight="1" thickBot="1" x14ac:dyDescent="0.3">
      <c r="B39" s="3">
        <v>2023</v>
      </c>
      <c r="C39" s="4">
        <v>45108</v>
      </c>
      <c r="D39" s="4">
        <v>45199</v>
      </c>
      <c r="E39" s="3" t="s">
        <v>67</v>
      </c>
      <c r="F39" s="7" t="s">
        <v>130</v>
      </c>
      <c r="G39" s="3" t="s">
        <v>124</v>
      </c>
      <c r="H39" s="3" t="s">
        <v>124</v>
      </c>
      <c r="I39" s="3" t="s">
        <v>69</v>
      </c>
      <c r="J39" s="3" t="s">
        <v>80</v>
      </c>
      <c r="K39" s="3">
        <v>1</v>
      </c>
      <c r="L39" s="3" t="s">
        <v>80</v>
      </c>
      <c r="M39" s="3">
        <v>13</v>
      </c>
      <c r="N39" s="3" t="s">
        <v>70</v>
      </c>
      <c r="O39" s="3">
        <v>9</v>
      </c>
      <c r="P39" s="3" t="s">
        <v>87</v>
      </c>
      <c r="Q39" s="3">
        <v>0</v>
      </c>
      <c r="R39" s="3" t="s">
        <v>151</v>
      </c>
      <c r="S39" s="3" t="s">
        <v>148</v>
      </c>
      <c r="T39" s="4">
        <v>45179</v>
      </c>
      <c r="U39" s="4">
        <v>45179</v>
      </c>
      <c r="V39" s="3" t="s">
        <v>134</v>
      </c>
      <c r="W39" s="3" t="s">
        <v>135</v>
      </c>
      <c r="X39" s="3" t="s">
        <v>136</v>
      </c>
      <c r="Y39" s="4">
        <v>45199</v>
      </c>
      <c r="Z39" s="4">
        <v>45199</v>
      </c>
      <c r="AA39" s="8" t="s">
        <v>164</v>
      </c>
    </row>
    <row r="40" spans="2:27" ht="34.5" customHeight="1" thickBot="1" x14ac:dyDescent="0.3">
      <c r="B40" s="3">
        <v>2023</v>
      </c>
      <c r="C40" s="4">
        <v>45108</v>
      </c>
      <c r="D40" s="4">
        <v>45199</v>
      </c>
      <c r="E40" s="3" t="s">
        <v>67</v>
      </c>
      <c r="F40" s="7" t="s">
        <v>131</v>
      </c>
      <c r="G40" s="3" t="s">
        <v>124</v>
      </c>
      <c r="H40" s="3" t="s">
        <v>124</v>
      </c>
      <c r="I40" s="3" t="s">
        <v>69</v>
      </c>
      <c r="J40" s="3" t="s">
        <v>80</v>
      </c>
      <c r="K40" s="3">
        <v>1</v>
      </c>
      <c r="L40" s="3" t="s">
        <v>80</v>
      </c>
      <c r="M40" s="3">
        <v>13</v>
      </c>
      <c r="N40" s="3" t="s">
        <v>70</v>
      </c>
      <c r="O40" s="3">
        <v>9</v>
      </c>
      <c r="P40" s="3" t="s">
        <v>87</v>
      </c>
      <c r="Q40" s="3">
        <v>0</v>
      </c>
      <c r="R40" s="3" t="s">
        <v>152</v>
      </c>
      <c r="S40" s="3" t="s">
        <v>148</v>
      </c>
      <c r="T40" s="4">
        <v>45173</v>
      </c>
      <c r="U40" s="4">
        <v>45190</v>
      </c>
      <c r="V40" s="3" t="s">
        <v>134</v>
      </c>
      <c r="W40" s="3" t="s">
        <v>135</v>
      </c>
      <c r="X40" s="3" t="s">
        <v>136</v>
      </c>
      <c r="Y40" s="4">
        <v>45199</v>
      </c>
      <c r="Z40" s="4">
        <v>45199</v>
      </c>
      <c r="AA40" s="8" t="s">
        <v>165</v>
      </c>
    </row>
  </sheetData>
  <mergeCells count="8">
    <mergeCell ref="B8:AA8"/>
    <mergeCell ref="B3:AA3"/>
    <mergeCell ref="H4:AA4"/>
    <mergeCell ref="H5:AA5"/>
    <mergeCell ref="B4:D4"/>
    <mergeCell ref="E4:G4"/>
    <mergeCell ref="B5:D5"/>
    <mergeCell ref="E5:G5"/>
  </mergeCells>
  <dataValidations count="3">
    <dataValidation type="list" allowBlank="1" showErrorMessage="1" sqref="E10:E75" xr:uid="{00000000-0002-0000-0000-000000000000}">
      <formula1>Hidden_13</formula1>
    </dataValidation>
    <dataValidation type="list" allowBlank="1" showErrorMessage="1" sqref="I10:I75" xr:uid="{00000000-0002-0000-0000-000001000000}">
      <formula1>Hidden_27</formula1>
    </dataValidation>
    <dataValidation type="list" allowBlank="1" showErrorMessage="1" sqref="N10:N75" xr:uid="{00000000-0002-0000-0000-000002000000}">
      <formula1>Hidden_312</formula1>
    </dataValidation>
  </dataValidations>
  <hyperlinks>
    <hyperlink ref="AA30" r:id="rId1" xr:uid="{D1A22B55-4619-4BC7-9004-AC8789DAE4AE}"/>
    <hyperlink ref="AA31" r:id="rId2" xr:uid="{77069989-CA25-4C33-B839-FDE2F89E5909}"/>
    <hyperlink ref="AA32" r:id="rId3" xr:uid="{9231FDB4-88AF-419B-A14F-ACE7C0F4FA70}"/>
    <hyperlink ref="AA33" r:id="rId4" xr:uid="{A0424840-954D-4386-A505-0D097A6F452B}"/>
    <hyperlink ref="AA34" r:id="rId5" xr:uid="{B066DF77-5279-43C3-B686-3ABF86758060}"/>
    <hyperlink ref="AA35" r:id="rId6" xr:uid="{69A56853-B024-4DEF-95AF-B2E136631D81}"/>
    <hyperlink ref="AA36" r:id="rId7" xr:uid="{8A3F435F-56E6-4FD3-B2EA-A40CAACF2BD8}"/>
    <hyperlink ref="AA37" r:id="rId8" xr:uid="{567EA593-A268-4FBD-9681-2A7DDD8DF67F}"/>
    <hyperlink ref="AA38" r:id="rId9" xr:uid="{A59457B3-6293-4563-A289-942930206571}"/>
    <hyperlink ref="AA39" r:id="rId10" xr:uid="{7F6DE2FE-31E3-4F9E-AEE6-F540567D54A3}"/>
    <hyperlink ref="AA40" r:id="rId11" xr:uid="{989220DB-208F-4BBB-AE67-0845F755215C}"/>
  </hyperlinks>
  <pageMargins left="0.7" right="0.7" top="0.75" bottom="0.75" header="0.3" footer="0.3"/>
  <pageSetup orientation="portrait" horizontalDpi="4294967293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DGDOYDU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2021-04-03T02:21:51Z</dcterms:created>
  <dcterms:modified xsi:type="dcterms:W3CDTF">2023-11-15T18:01:14Z</dcterms:modified>
</cp:coreProperties>
</file>