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684CB461-C29D-46D6-BAAD-3739033149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GYAJ" sheetId="1" r:id="rId1"/>
  </sheets>
  <definedNames>
    <definedName name="_xlnm._FilterDatabase" localSheetId="0" hidden="1">DGDGYAJ!$B$9:$AB$84</definedName>
    <definedName name="Hidden_15">#REF!</definedName>
    <definedName name="Hidden_29">#REF!</definedName>
    <definedName name="Hidden_314">#REF!</definedName>
  </definedNames>
  <calcPr calcId="125725"/>
</workbook>
</file>

<file path=xl/sharedStrings.xml><?xml version="1.0" encoding="utf-8"?>
<sst xmlns="http://schemas.openxmlformats.org/spreadsheetml/2006/main" count="1164" uniqueCount="274">
  <si>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</si>
  <si>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</si>
  <si>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</si>
  <si>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</si>
  <si>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</si>
  <si>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</si>
  <si>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</si>
  <si>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</si>
  <si>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</si>
  <si>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</si>
  <si>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</si>
  <si>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</si>
  <si>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</si>
  <si>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</si>
  <si>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</si>
  <si>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</si>
  <si>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</si>
  <si>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</si>
  <si>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</si>
  <si>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</si>
  <si>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</si>
  <si>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</si>
  <si>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</si>
  <si>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</si>
  <si>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</si>
  <si>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</si>
  <si>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</si>
  <si>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</si>
  <si>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</si>
  <si>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</si>
  <si>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</si>
  <si>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</si>
  <si>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</si>
  <si>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</si>
  <si>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</si>
  <si>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</si>
  <si>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</si>
  <si>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</si>
  <si>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</si>
  <si>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</si>
  <si>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</si>
  <si>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</si>
  <si>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</si>
  <si>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</si>
  <si>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</si>
  <si>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</si>
  <si>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</si>
  <si>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</si>
  <si>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</si>
  <si>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</si>
  <si>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</si>
  <si>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</si>
  <si>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</si>
  <si>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</si>
  <si>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</si>
  <si>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</si>
  <si>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</si>
  <si>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</si>
  <si>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</si>
  <si>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</si>
  <si>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</si>
  <si>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</si>
  <si>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</si>
  <si>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</si>
  <si>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</si>
  <si>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</si>
  <si>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</si>
  <si>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</si>
  <si>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</si>
  <si>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</si>
  <si>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</si>
  <si>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Privada</t>
  </si>
  <si>
    <t>Prolongación</t>
  </si>
  <si>
    <t>Calzada</t>
  </si>
  <si>
    <t>Cerrada</t>
  </si>
  <si>
    <t>Avenida</t>
  </si>
  <si>
    <t>Calle</t>
  </si>
  <si>
    <t>Carretera</t>
  </si>
  <si>
    <t>Barrio</t>
  </si>
  <si>
    <t>Colonia</t>
  </si>
  <si>
    <t>Pueblo</t>
  </si>
  <si>
    <t>Delegación Tláhuac</t>
  </si>
  <si>
    <t>Servicios veterinarios para mascotas prestados por el sector público</t>
  </si>
  <si>
    <t>Restaurantes con servicio de preparación de tacos y tortas</t>
  </si>
  <si>
    <t>Farmacias con minisúper</t>
  </si>
  <si>
    <t>Comercio al por mayor de pan y pasteles</t>
  </si>
  <si>
    <t>Consultorios dentales del sector público</t>
  </si>
  <si>
    <t>Cafeterías, fuentes de sodas, neverías, refresquerías y similares</t>
  </si>
  <si>
    <t>Servicios de mensajería y paquetería foránea</t>
  </si>
  <si>
    <t>Otros servicios personales</t>
  </si>
  <si>
    <t>Restaurantes con servicio de preparación de antojitos</t>
  </si>
  <si>
    <t>Fabricación de cocinas integrales y muebles modulares de baño</t>
  </si>
  <si>
    <t>Consultorios de medicina general del sector público</t>
  </si>
  <si>
    <t>Consultorios de medicina especializada del sector privado</t>
  </si>
  <si>
    <t>Confección en serie de disfraces y trajes típicos</t>
  </si>
  <si>
    <t>Salones y clínicas de belleza y peluquerías</t>
  </si>
  <si>
    <t>Lavanderías y tintorerías</t>
  </si>
  <si>
    <t>Comercio al por menor de otros alimentos</t>
  </si>
  <si>
    <t>Servicios de preparación de otros alimentos para consumo inmediato</t>
  </si>
  <si>
    <t>Restaurantes con servicio de preparación de pizzas, hamburguesas, hot dogs y pollos rostizados para llevar</t>
  </si>
  <si>
    <t>Comercio al por menor de paletas de hielo y helados</t>
  </si>
  <si>
    <t>Comercio al por menor de ropa, excepto de bebé y lencería</t>
  </si>
  <si>
    <t>Servicios de arquitectura</t>
  </si>
  <si>
    <t>Oceano De Las Tempestades</t>
  </si>
  <si>
    <t>LT 17</t>
  </si>
  <si>
    <t>MZA 43</t>
  </si>
  <si>
    <t>Salvador Diaz Miron</t>
  </si>
  <si>
    <t>MZ 6 LT 29</t>
  </si>
  <si>
    <t>s/n</t>
  </si>
  <si>
    <t>Av. Tlahuac</t>
  </si>
  <si>
    <t>NAVE G y H</t>
  </si>
  <si>
    <t>Fidelio</t>
  </si>
  <si>
    <t>Agustin Diaz</t>
  </si>
  <si>
    <t>MZ 601 LT6</t>
  </si>
  <si>
    <t>Calzada Tlahuac Chalco</t>
  </si>
  <si>
    <t>300C</t>
  </si>
  <si>
    <t>LOCAL 1</t>
  </si>
  <si>
    <t xml:space="preserve">Guillermo Prieto. </t>
  </si>
  <si>
    <t xml:space="preserve">Calzada Tlahuac Chalco </t>
  </si>
  <si>
    <t>B</t>
  </si>
  <si>
    <t>Carretera A Santa Catarina</t>
  </si>
  <si>
    <t>Lt 19 A</t>
  </si>
  <si>
    <t>Av La Turba</t>
  </si>
  <si>
    <t>Mz31 lt10</t>
  </si>
  <si>
    <t>Valle Alpino Mza 30 Lote 10</t>
  </si>
  <si>
    <t>Av Tlahuac</t>
  </si>
  <si>
    <t xml:space="preserve">Apolonio Arias </t>
  </si>
  <si>
    <t>Cráter Altlas</t>
  </si>
  <si>
    <t>5a</t>
  </si>
  <si>
    <t xml:space="preserve">Av. Tláhuac  Tulyehualco </t>
  </si>
  <si>
    <t>Fco. I Madero Actual Av Tlahuac</t>
  </si>
  <si>
    <t>Riachuelo Serpentino</t>
  </si>
  <si>
    <t>LT 9</t>
  </si>
  <si>
    <t>No 82</t>
  </si>
  <si>
    <t>Educacion Primaria</t>
  </si>
  <si>
    <t xml:space="preserve">Alcestis </t>
  </si>
  <si>
    <t xml:space="preserve">Mz. 14 </t>
  </si>
  <si>
    <t>Lt. 2</t>
  </si>
  <si>
    <t>Tiburón</t>
  </si>
  <si>
    <t>Mz 23 Lt 7</t>
  </si>
  <si>
    <t>Tigre</t>
  </si>
  <si>
    <t xml:space="preserve">Hernan Cortes </t>
  </si>
  <si>
    <t>SN</t>
  </si>
  <si>
    <t>Santa Cruz</t>
  </si>
  <si>
    <t>2do Callejon De H Galeana</t>
  </si>
  <si>
    <t>manzana 4</t>
  </si>
  <si>
    <t>lote 6</t>
  </si>
  <si>
    <t xml:space="preserve">Buena Suerte </t>
  </si>
  <si>
    <t>Deodato</t>
  </si>
  <si>
    <t>MZ8 LT 1A</t>
  </si>
  <si>
    <t>3a Cerrada De Providencia</t>
  </si>
  <si>
    <t>manzana 8</t>
  </si>
  <si>
    <t>lote 21</t>
  </si>
  <si>
    <t>Domingo Alvarado</t>
  </si>
  <si>
    <t>Hebrea</t>
  </si>
  <si>
    <t>L5</t>
  </si>
  <si>
    <t>Mar De La Serenidad Esquina Con Crater Atlas</t>
  </si>
  <si>
    <t>MZ 5 A</t>
  </si>
  <si>
    <t>LT 14</t>
  </si>
  <si>
    <t>Tlahuac Chalco</t>
  </si>
  <si>
    <t>A</t>
  </si>
  <si>
    <t>Av. Tláhuac</t>
  </si>
  <si>
    <t>Juan De Dios Peza</t>
  </si>
  <si>
    <t>Av Tlahuac Mz31</t>
  </si>
  <si>
    <t>LOCAL 4</t>
  </si>
  <si>
    <t>Tomas Elena</t>
  </si>
  <si>
    <t>MZ 16LT 15</t>
  </si>
  <si>
    <t>D</t>
  </si>
  <si>
    <t>Bodas De Fígaro</t>
  </si>
  <si>
    <t>San Rafael Atlixco</t>
  </si>
  <si>
    <t>MZ. 1</t>
  </si>
  <si>
    <t>LT. 6</t>
  </si>
  <si>
    <t>Canarias</t>
  </si>
  <si>
    <t xml:space="preserve">San Rafael Atlixco </t>
  </si>
  <si>
    <t>Independencia</t>
  </si>
  <si>
    <t>Canal Seco 21</t>
  </si>
  <si>
    <t>Prolgoncación Fernando Montes De Oca</t>
  </si>
  <si>
    <t>66A</t>
  </si>
  <si>
    <t>Segunda Cerrada De Sur Del Comercio</t>
  </si>
  <si>
    <t>sn</t>
  </si>
  <si>
    <t xml:space="preserve">Cda Morelos </t>
  </si>
  <si>
    <t>Santiago Fernandez</t>
  </si>
  <si>
    <t>MZA 115</t>
  </si>
  <si>
    <t>LT 8</t>
  </si>
  <si>
    <t>Onofre Capeto</t>
  </si>
  <si>
    <t>MZA 126</t>
  </si>
  <si>
    <t>LOTE 8</t>
  </si>
  <si>
    <t>Cerrada Jazmines</t>
  </si>
  <si>
    <t>NUMERO 104</t>
  </si>
  <si>
    <t>Estacion Metro Revolucion</t>
  </si>
  <si>
    <t>MZ 76</t>
  </si>
  <si>
    <t>LT 21</t>
  </si>
  <si>
    <t xml:space="preserve">Xola </t>
  </si>
  <si>
    <t>Privada Ejido</t>
  </si>
  <si>
    <t>Ignacio Molina</t>
  </si>
  <si>
    <t>MZA 645</t>
  </si>
  <si>
    <t>LT 5 A</t>
  </si>
  <si>
    <t xml:space="preserve">Aldama </t>
  </si>
  <si>
    <t>Cerrada Moctezuma</t>
  </si>
  <si>
    <t>MZA 1</t>
  </si>
  <si>
    <t>Agave</t>
  </si>
  <si>
    <t>Privada Paraiso</t>
  </si>
  <si>
    <t>MZA 8 B</t>
  </si>
  <si>
    <t>LT 27</t>
  </si>
  <si>
    <t>Emilio Laurent</t>
  </si>
  <si>
    <t>133A</t>
  </si>
  <si>
    <t>Magdaleno Ita</t>
  </si>
  <si>
    <t>MZA 631</t>
  </si>
  <si>
    <t>LT 12</t>
  </si>
  <si>
    <t>Castulo Garcia</t>
  </si>
  <si>
    <t>Manuel Aleman</t>
  </si>
  <si>
    <t>MZA 94</t>
  </si>
  <si>
    <t>LT 2</t>
  </si>
  <si>
    <t xml:space="preserve">Antonio Sierra </t>
  </si>
  <si>
    <t>98  MZA 8</t>
  </si>
  <si>
    <t>LOTE 7</t>
  </si>
  <si>
    <t xml:space="preserve">Allende </t>
  </si>
  <si>
    <t>20 De Noviembre</t>
  </si>
  <si>
    <t>Otros servicios de reparación y mantenimiento de automóviles y camiones</t>
  </si>
  <si>
    <t>Comercio al por menor en tiendas de abarrotes, ultramarinos y misceláneas</t>
  </si>
  <si>
    <t>Almacenes generales de depósito</t>
  </si>
  <si>
    <t>Comercio al por menor en minisupers</t>
  </si>
  <si>
    <t>Farmacias sin minisúper</t>
  </si>
  <si>
    <t>Comercio al por menor en ferreterías y tlapalerías</t>
  </si>
  <si>
    <t>Restaurantes con servicio de preparación de alimentos a la carta o de comida corrida</t>
  </si>
  <si>
    <t>Sociedades financieras de objeto múltiple</t>
  </si>
  <si>
    <t>Consultorios de medicina general del sector privado</t>
  </si>
  <si>
    <t>Alquiler sin intermediación de salones para fiestas y convenciones</t>
  </si>
  <si>
    <t>Guarderías del sector público</t>
  </si>
  <si>
    <t>Consultorios del sector privado de audiología y de terapia ocupacional, física y del lenguaje</t>
  </si>
  <si>
    <t>Comercio al por menor de otros artículos para la decoración de interiores</t>
  </si>
  <si>
    <t>Escuelas del sector privado que combinan diversos niveles de educación</t>
  </si>
  <si>
    <t>Restaurantes con servicio de preparación de pescados y mariscos</t>
  </si>
  <si>
    <t>Comercio al por mayor de desechos de plástico</t>
  </si>
  <si>
    <t>Consultorios dentales del sector privado</t>
  </si>
  <si>
    <t>San Mateo</t>
  </si>
  <si>
    <t>Ciudad De Mexico</t>
  </si>
  <si>
    <t>No</t>
  </si>
  <si>
    <t>https://pdelegacionales.cdmx.gob.mx/servicios/servicio/padron-de-establecimientos-mercantiles</t>
  </si>
  <si>
    <t>Unidad Departamental de Licencias, Giros  Mercantiles y Espectáculos Públicos</t>
  </si>
  <si>
    <t>Selene</t>
  </si>
  <si>
    <t>Zapotitla</t>
  </si>
  <si>
    <t>Santiago Centro</t>
  </si>
  <si>
    <t>Miguel Hidalgo</t>
  </si>
  <si>
    <t>La Conchita Zapotitlán</t>
  </si>
  <si>
    <t>La Magdalena</t>
  </si>
  <si>
    <t>La Habana</t>
  </si>
  <si>
    <t>Del Mar</t>
  </si>
  <si>
    <t>Ojo de Agua</t>
  </si>
  <si>
    <t>Santa Cecilia</t>
  </si>
  <si>
    <t>Santa Ana</t>
  </si>
  <si>
    <t>Jaime Torres Bodet</t>
  </si>
  <si>
    <t>La Nopalera</t>
  </si>
  <si>
    <t>Los Olivos</t>
  </si>
  <si>
    <t>Las Arboledas</t>
  </si>
  <si>
    <t>La Guadalupe</t>
  </si>
  <si>
    <t>Ampliación Los Olivos</t>
  </si>
  <si>
    <t>Agrícola Metropolitana</t>
  </si>
  <si>
    <t>Santa Ana Norte</t>
  </si>
  <si>
    <t>San Sebastián</t>
  </si>
  <si>
    <t>Santa Ana Poniente</t>
  </si>
  <si>
    <t>Los Reyes</t>
  </si>
  <si>
    <t>Granjas Cabrera</t>
  </si>
  <si>
    <t>San Francisco Tlaltenco</t>
  </si>
  <si>
    <t>San Miguel</t>
  </si>
  <si>
    <t>Quiahuatla</t>
  </si>
  <si>
    <t>Ampliación José López Portillo</t>
  </si>
  <si>
    <t>La Estación</t>
  </si>
  <si>
    <t>Tempiluli</t>
  </si>
  <si>
    <t>La Asunción</t>
  </si>
  <si>
    <t>Si</t>
  </si>
  <si>
    <t>No se tiene acceso al dato</t>
  </si>
  <si>
    <t>En la columna "T" se indican los números 3 que significa bajo impacto y el 11 significa impacto vecinal. En lo referente a la columna "U" se indica el horario permitido que es de 07:00 a 24:00 hrs, conforme a lo estipulado en la ley de establecimientos mercantiles.</t>
  </si>
  <si>
    <t>Dirección General de Gobierno y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</si>
</sst>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3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8" fontId="5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142875</xdr:rowOff>
    </xdr:from>
    <xdr:to>
      <xdr:col>2</xdr:col>
      <xdr:colOff>2266950</xdr:colOff>
      <xdr:row>2</xdr:row>
      <xdr:rowOff>781050</xdr:rowOff>
    </xdr:to>
    <xdr:pic>
      <xdr:nvPicPr>
        <xdr:cNvPr id="6" name="Gráfic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3429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24</xdr:col>
      <xdr:colOff>895350</xdr:colOff>
      <xdr:row>2</xdr:row>
      <xdr:rowOff>66675</xdr:rowOff>
    </xdr:from>
    <xdr:to>
      <xdr:col>27</xdr:col>
      <xdr:colOff>192615</xdr:colOff>
      <xdr:row>2</xdr:row>
      <xdr:rowOff>874418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899850" y="266700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delegacionales.cdmx.gob.mx/servicios/servicio/padron-de-establecimientos-mercantiles" TargetMode="External"/><Relationship Id="rId18" Type="http://schemas.openxmlformats.org/officeDocument/2006/relationships/hyperlink" Target="https://pdelegacionales.cdmx.gob.mx/servicios/servicio/padron-de-establecimientos-mercantiles" TargetMode="External"/><Relationship Id="rId26" Type="http://schemas.openxmlformats.org/officeDocument/2006/relationships/hyperlink" Target="https://pdelegacionales.cdmx.gob.mx/servicios/servicio/padron-de-establecimientos-mercantiles" TargetMode="External"/><Relationship Id="rId39" Type="http://schemas.openxmlformats.org/officeDocument/2006/relationships/hyperlink" Target="https://pdelegacionales.cdmx.gob.mx/servicios/servicio/padron-de-establecimientos-mercantiles" TargetMode="External"/><Relationship Id="rId21" Type="http://schemas.openxmlformats.org/officeDocument/2006/relationships/hyperlink" Target="https://pdelegacionales.cdmx.gob.mx/servicios/servicio/padron-de-establecimientos-mercantiles" TargetMode="External"/><Relationship Id="rId34" Type="http://schemas.openxmlformats.org/officeDocument/2006/relationships/hyperlink" Target="https://pdelegacionales.cdmx.gob.mx/servicios/servicio/padron-de-establecimientos-mercantiles" TargetMode="External"/><Relationship Id="rId42" Type="http://schemas.openxmlformats.org/officeDocument/2006/relationships/hyperlink" Target="https://pdelegacionales.cdmx.gob.mx/servicios/servicio/padron-de-establecimientos-mercantiles" TargetMode="External"/><Relationship Id="rId47" Type="http://schemas.openxmlformats.org/officeDocument/2006/relationships/hyperlink" Target="https://pdelegacionales.cdmx.gob.mx/servicios/servicio/padron-de-establecimientos-mercantiles" TargetMode="External"/><Relationship Id="rId50" Type="http://schemas.openxmlformats.org/officeDocument/2006/relationships/hyperlink" Target="https://pdelegacionales.cdmx.gob.mx/servicios/servicio/padron-de-establecimientos-mercantiles" TargetMode="External"/><Relationship Id="rId55" Type="http://schemas.openxmlformats.org/officeDocument/2006/relationships/hyperlink" Target="https://pdelegacionales.cdmx.gob.mx/servicios/servicio/padron-de-establecimientos-mercantiles" TargetMode="External"/><Relationship Id="rId63" Type="http://schemas.openxmlformats.org/officeDocument/2006/relationships/hyperlink" Target="https://pdelegacionales.cdmx.gob.mx/servicios/servicio/padron-de-establecimientos-mercantiles" TargetMode="External"/><Relationship Id="rId68" Type="http://schemas.openxmlformats.org/officeDocument/2006/relationships/hyperlink" Target="https://pdelegacionales.cdmx.gob.mx/servicios/servicio/padron-de-establecimientos-mercantiles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pdelegacionales.cdmx.gob.mx/servicios/servicio/padron-de-establecimientos-mercantiles" TargetMode="External"/><Relationship Id="rId71" Type="http://schemas.openxmlformats.org/officeDocument/2006/relationships/hyperlink" Target="https://pdelegacionales.cdmx.gob.mx/servicios/servicio/padron-de-establecimientos-mercantiles" TargetMode="External"/><Relationship Id="rId2" Type="http://schemas.openxmlformats.org/officeDocument/2006/relationships/hyperlink" Target="https://pdelegacionales.cdmx.gob.mx/servicios/servicio/padron-de-establecimientos-mercantiles" TargetMode="External"/><Relationship Id="rId16" Type="http://schemas.openxmlformats.org/officeDocument/2006/relationships/hyperlink" Target="https://pdelegacionales.cdmx.gob.mx/servicios/servicio/padron-de-establecimientos-mercantiles" TargetMode="External"/><Relationship Id="rId29" Type="http://schemas.openxmlformats.org/officeDocument/2006/relationships/hyperlink" Target="https://pdelegacionales.cdmx.gob.mx/servicios/servicio/padron-de-establecimientos-mercantiles" TargetMode="External"/><Relationship Id="rId11" Type="http://schemas.openxmlformats.org/officeDocument/2006/relationships/hyperlink" Target="https://pdelegacionales.cdmx.gob.mx/servicios/servicio/padron-de-establecimientos-mercantiles" TargetMode="External"/><Relationship Id="rId24" Type="http://schemas.openxmlformats.org/officeDocument/2006/relationships/hyperlink" Target="https://pdelegacionales.cdmx.gob.mx/servicios/servicio/padron-de-establecimientos-mercantiles" TargetMode="External"/><Relationship Id="rId32" Type="http://schemas.openxmlformats.org/officeDocument/2006/relationships/hyperlink" Target="https://pdelegacionales.cdmx.gob.mx/servicios/servicio/padron-de-establecimientos-mercantiles" TargetMode="External"/><Relationship Id="rId37" Type="http://schemas.openxmlformats.org/officeDocument/2006/relationships/hyperlink" Target="https://pdelegacionales.cdmx.gob.mx/servicios/servicio/padron-de-establecimientos-mercantiles" TargetMode="External"/><Relationship Id="rId40" Type="http://schemas.openxmlformats.org/officeDocument/2006/relationships/hyperlink" Target="https://pdelegacionales.cdmx.gob.mx/servicios/servicio/padron-de-establecimientos-mercantiles" TargetMode="External"/><Relationship Id="rId45" Type="http://schemas.openxmlformats.org/officeDocument/2006/relationships/hyperlink" Target="https://pdelegacionales.cdmx.gob.mx/servicios/servicio/padron-de-establecimientos-mercantiles" TargetMode="External"/><Relationship Id="rId53" Type="http://schemas.openxmlformats.org/officeDocument/2006/relationships/hyperlink" Target="https://pdelegacionales.cdmx.gob.mx/servicios/servicio/padron-de-establecimientos-mercantiles" TargetMode="External"/><Relationship Id="rId58" Type="http://schemas.openxmlformats.org/officeDocument/2006/relationships/hyperlink" Target="https://pdelegacionales.cdmx.gob.mx/servicios/servicio/padron-de-establecimientos-mercantiles" TargetMode="External"/><Relationship Id="rId66" Type="http://schemas.openxmlformats.org/officeDocument/2006/relationships/hyperlink" Target="https://pdelegacionales.cdmx.gob.mx/servicios/servicio/padron-de-establecimientos-mercantiles" TargetMode="External"/><Relationship Id="rId74" Type="http://schemas.openxmlformats.org/officeDocument/2006/relationships/hyperlink" Target="https://pdelegacionales.cdmx.gob.mx/servicios/servicio/padron-de-establecimientos-mercantiles" TargetMode="External"/><Relationship Id="rId5" Type="http://schemas.openxmlformats.org/officeDocument/2006/relationships/hyperlink" Target="https://pdelegacionales.cdmx.gob.mx/servicios/servicio/padron-de-establecimientos-mercantiles" TargetMode="External"/><Relationship Id="rId15" Type="http://schemas.openxmlformats.org/officeDocument/2006/relationships/hyperlink" Target="https://pdelegacionales.cdmx.gob.mx/servicios/servicio/padron-de-establecimientos-mercantiles" TargetMode="External"/><Relationship Id="rId23" Type="http://schemas.openxmlformats.org/officeDocument/2006/relationships/hyperlink" Target="https://pdelegacionales.cdmx.gob.mx/servicios/servicio/padron-de-establecimientos-mercantiles" TargetMode="External"/><Relationship Id="rId28" Type="http://schemas.openxmlformats.org/officeDocument/2006/relationships/hyperlink" Target="https://pdelegacionales.cdmx.gob.mx/servicios/servicio/padron-de-establecimientos-mercantiles" TargetMode="External"/><Relationship Id="rId36" Type="http://schemas.openxmlformats.org/officeDocument/2006/relationships/hyperlink" Target="https://pdelegacionales.cdmx.gob.mx/servicios/servicio/padron-de-establecimientos-mercantiles" TargetMode="External"/><Relationship Id="rId49" Type="http://schemas.openxmlformats.org/officeDocument/2006/relationships/hyperlink" Target="https://pdelegacionales.cdmx.gob.mx/servicios/servicio/padron-de-establecimientos-mercantiles" TargetMode="External"/><Relationship Id="rId57" Type="http://schemas.openxmlformats.org/officeDocument/2006/relationships/hyperlink" Target="https://pdelegacionales.cdmx.gob.mx/servicios/servicio/padron-de-establecimientos-mercantiles" TargetMode="External"/><Relationship Id="rId61" Type="http://schemas.openxmlformats.org/officeDocument/2006/relationships/hyperlink" Target="https://pdelegacionales.cdmx.gob.mx/servicios/servicio/padron-de-establecimientos-mercantiles" TargetMode="External"/><Relationship Id="rId10" Type="http://schemas.openxmlformats.org/officeDocument/2006/relationships/hyperlink" Target="https://pdelegacionales.cdmx.gob.mx/servicios/servicio/padron-de-establecimientos-mercantiles" TargetMode="External"/><Relationship Id="rId19" Type="http://schemas.openxmlformats.org/officeDocument/2006/relationships/hyperlink" Target="https://pdelegacionales.cdmx.gob.mx/servicios/servicio/padron-de-establecimientos-mercantiles" TargetMode="External"/><Relationship Id="rId31" Type="http://schemas.openxmlformats.org/officeDocument/2006/relationships/hyperlink" Target="https://pdelegacionales.cdmx.gob.mx/servicios/servicio/padron-de-establecimientos-mercantiles" TargetMode="External"/><Relationship Id="rId44" Type="http://schemas.openxmlformats.org/officeDocument/2006/relationships/hyperlink" Target="https://pdelegacionales.cdmx.gob.mx/servicios/servicio/padron-de-establecimientos-mercantiles" TargetMode="External"/><Relationship Id="rId52" Type="http://schemas.openxmlformats.org/officeDocument/2006/relationships/hyperlink" Target="https://pdelegacionales.cdmx.gob.mx/servicios/servicio/padron-de-establecimientos-mercantiles" TargetMode="External"/><Relationship Id="rId60" Type="http://schemas.openxmlformats.org/officeDocument/2006/relationships/hyperlink" Target="https://pdelegacionales.cdmx.gob.mx/servicios/servicio/padron-de-establecimientos-mercantiles" TargetMode="External"/><Relationship Id="rId65" Type="http://schemas.openxmlformats.org/officeDocument/2006/relationships/hyperlink" Target="https://pdelegacionales.cdmx.gob.mx/servicios/servicio/padron-de-establecimientos-mercantiles" TargetMode="External"/><Relationship Id="rId73" Type="http://schemas.openxmlformats.org/officeDocument/2006/relationships/hyperlink" Target="https://pdelegacionales.cdmx.gob.mx/servicios/servicio/padron-de-establecimientos-mercantiles" TargetMode="External"/><Relationship Id="rId4" Type="http://schemas.openxmlformats.org/officeDocument/2006/relationships/hyperlink" Target="https://pdelegacionales.cdmx.gob.mx/servicios/servicio/padron-de-establecimientos-mercantiles" TargetMode="External"/><Relationship Id="rId9" Type="http://schemas.openxmlformats.org/officeDocument/2006/relationships/hyperlink" Target="https://pdelegacionales.cdmx.gob.mx/servicios/servicio/padron-de-establecimientos-mercantiles" TargetMode="External"/><Relationship Id="rId14" Type="http://schemas.openxmlformats.org/officeDocument/2006/relationships/hyperlink" Target="https://pdelegacionales.cdmx.gob.mx/servicios/servicio/padron-de-establecimientos-mercantiles" TargetMode="External"/><Relationship Id="rId22" Type="http://schemas.openxmlformats.org/officeDocument/2006/relationships/hyperlink" Target="https://pdelegacionales.cdmx.gob.mx/servicios/servicio/padron-de-establecimientos-mercantiles" TargetMode="External"/><Relationship Id="rId27" Type="http://schemas.openxmlformats.org/officeDocument/2006/relationships/hyperlink" Target="https://pdelegacionales.cdmx.gob.mx/servicios/servicio/padron-de-establecimientos-mercantiles" TargetMode="External"/><Relationship Id="rId30" Type="http://schemas.openxmlformats.org/officeDocument/2006/relationships/hyperlink" Target="https://pdelegacionales.cdmx.gob.mx/servicios/servicio/padron-de-establecimientos-mercantiles" TargetMode="External"/><Relationship Id="rId35" Type="http://schemas.openxmlformats.org/officeDocument/2006/relationships/hyperlink" Target="https://pdelegacionales.cdmx.gob.mx/servicios/servicio/padron-de-establecimientos-mercantiles" TargetMode="External"/><Relationship Id="rId43" Type="http://schemas.openxmlformats.org/officeDocument/2006/relationships/hyperlink" Target="https://pdelegacionales.cdmx.gob.mx/servicios/servicio/padron-de-establecimientos-mercantiles" TargetMode="External"/><Relationship Id="rId48" Type="http://schemas.openxmlformats.org/officeDocument/2006/relationships/hyperlink" Target="https://pdelegacionales.cdmx.gob.mx/servicios/servicio/padron-de-establecimientos-mercantiles" TargetMode="External"/><Relationship Id="rId56" Type="http://schemas.openxmlformats.org/officeDocument/2006/relationships/hyperlink" Target="https://pdelegacionales.cdmx.gob.mx/servicios/servicio/padron-de-establecimientos-mercantiles" TargetMode="External"/><Relationship Id="rId64" Type="http://schemas.openxmlformats.org/officeDocument/2006/relationships/hyperlink" Target="https://pdelegacionales.cdmx.gob.mx/servicios/servicio/padron-de-establecimientos-mercantiles" TargetMode="External"/><Relationship Id="rId69" Type="http://schemas.openxmlformats.org/officeDocument/2006/relationships/hyperlink" Target="https://pdelegacionales.cdmx.gob.mx/servicios/servicio/padron-de-establecimientos-mercantiles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https://pdelegacionales.cdmx.gob.mx/servicios/servicio/padron-de-establecimientos-mercantiles" TargetMode="External"/><Relationship Id="rId51" Type="http://schemas.openxmlformats.org/officeDocument/2006/relationships/hyperlink" Target="https://pdelegacionales.cdmx.gob.mx/servicios/servicio/padron-de-establecimientos-mercantiles" TargetMode="External"/><Relationship Id="rId72" Type="http://schemas.openxmlformats.org/officeDocument/2006/relationships/hyperlink" Target="https://pdelegacionales.cdmx.gob.mx/servicios/servicio/padron-de-establecimientos-mercantiles" TargetMode="External"/><Relationship Id="rId3" Type="http://schemas.openxmlformats.org/officeDocument/2006/relationships/hyperlink" Target="https://pdelegacionales.cdmx.gob.mx/servicios/servicio/padron-de-establecimientos-mercantiles" TargetMode="External"/><Relationship Id="rId12" Type="http://schemas.openxmlformats.org/officeDocument/2006/relationships/hyperlink" Target="https://pdelegacionales.cdmx.gob.mx/servicios/servicio/padron-de-establecimientos-mercantiles" TargetMode="External"/><Relationship Id="rId17" Type="http://schemas.openxmlformats.org/officeDocument/2006/relationships/hyperlink" Target="https://pdelegacionales.cdmx.gob.mx/servicios/servicio/padron-de-establecimientos-mercantiles" TargetMode="External"/><Relationship Id="rId25" Type="http://schemas.openxmlformats.org/officeDocument/2006/relationships/hyperlink" Target="https://pdelegacionales.cdmx.gob.mx/servicios/servicio/padron-de-establecimientos-mercantiles" TargetMode="External"/><Relationship Id="rId33" Type="http://schemas.openxmlformats.org/officeDocument/2006/relationships/hyperlink" Target="https://pdelegacionales.cdmx.gob.mx/servicios/servicio/padron-de-establecimientos-mercantiles" TargetMode="External"/><Relationship Id="rId38" Type="http://schemas.openxmlformats.org/officeDocument/2006/relationships/hyperlink" Target="https://pdelegacionales.cdmx.gob.mx/servicios/servicio/padron-de-establecimientos-mercantiles" TargetMode="External"/><Relationship Id="rId46" Type="http://schemas.openxmlformats.org/officeDocument/2006/relationships/hyperlink" Target="https://pdelegacionales.cdmx.gob.mx/servicios/servicio/padron-de-establecimientos-mercantiles" TargetMode="External"/><Relationship Id="rId59" Type="http://schemas.openxmlformats.org/officeDocument/2006/relationships/hyperlink" Target="https://pdelegacionales.cdmx.gob.mx/servicios/servicio/padron-de-establecimientos-mercantiles" TargetMode="External"/><Relationship Id="rId67" Type="http://schemas.openxmlformats.org/officeDocument/2006/relationships/hyperlink" Target="https://pdelegacionales.cdmx.gob.mx/servicios/servicio/padron-de-establecimientos-mercantiles" TargetMode="External"/><Relationship Id="rId20" Type="http://schemas.openxmlformats.org/officeDocument/2006/relationships/hyperlink" Target="https://pdelegacionales.cdmx.gob.mx/servicios/servicio/padron-de-establecimientos-mercantiles" TargetMode="External"/><Relationship Id="rId41" Type="http://schemas.openxmlformats.org/officeDocument/2006/relationships/hyperlink" Target="https://pdelegacionales.cdmx.gob.mx/servicios/servicio/padron-de-establecimientos-mercantiles" TargetMode="External"/><Relationship Id="rId54" Type="http://schemas.openxmlformats.org/officeDocument/2006/relationships/hyperlink" Target="https://pdelegacionales.cdmx.gob.mx/servicios/servicio/padron-de-establecimientos-mercantiles" TargetMode="External"/><Relationship Id="rId62" Type="http://schemas.openxmlformats.org/officeDocument/2006/relationships/hyperlink" Target="https://pdelegacionales.cdmx.gob.mx/servicios/servicio/padron-de-establecimientos-mercantiles" TargetMode="External"/><Relationship Id="rId70" Type="http://schemas.openxmlformats.org/officeDocument/2006/relationships/hyperlink" Target="https://pdelegacionales.cdmx.gob.mx/servicios/servicio/padron-de-establecimientos-mercantiles" TargetMode="External"/><Relationship Id="rId75" Type="http://schemas.openxmlformats.org/officeDocument/2006/relationships/hyperlink" Target="https://pdelegacionales.cdmx.gob.mx/servicios/servicio/padron-de-establecimientos-mercantiles" TargetMode="External"/><Relationship Id="rId1" Type="http://schemas.openxmlformats.org/officeDocument/2006/relationships/hyperlink" Target="https://pdelegacionales.cdmx.gob.mx/servicios/servicio/padron-de-establecimientos-mercantiles" TargetMode="External"/><Relationship Id="rId6" Type="http://schemas.openxmlformats.org/officeDocument/2006/relationships/hyperlink" Target="https://pdelegacionales.cdmx.gob.mx/servicios/servicio/padron-de-establecimientos-mercanti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84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32.85546875" bestFit="1" customWidth="1"/>
    <col min="6" max="6" width="19.28515625" customWidth="1"/>
    <col min="7" max="7" width="11.5703125" bestFit="1" customWidth="1"/>
    <col min="8" max="9" width="14.710937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37.5703125" bestFit="1" customWidth="1"/>
    <col min="25" max="25" width="34.5703125" bestFit="1" customWidth="1"/>
    <col min="26" max="26" width="17.5703125" bestFit="1" customWidth="1"/>
    <col min="27" max="27" width="20.140625" bestFit="1" customWidth="1"/>
    <col min="28" max="28" width="43" customWidth="1"/>
  </cols>
  <sheetData>
    <row r="1" spans="2:28" hidden="1" x14ac:dyDescent="0.25">
      <c r="B1" t="s">
        <v>0</v>
      </c>
    </row>
    <row r="2" spans="2:28" ht="15.75" thickBot="1" x14ac:dyDescent="0.3"/>
    <row r="3" spans="2:28" ht="71.25" customHeight="1" thickBot="1" x14ac:dyDescent="0.3">
      <c r="B3" s="18" t="s">
        <v>273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2:28" ht="15.75" thickBot="1" x14ac:dyDescent="0.3">
      <c r="B4" s="16" t="s">
        <v>1</v>
      </c>
      <c r="C4" s="17"/>
      <c r="D4" s="17"/>
      <c r="E4" s="16" t="s">
        <v>2</v>
      </c>
      <c r="F4" s="17"/>
      <c r="G4" s="17"/>
      <c r="H4" s="19" t="s">
        <v>3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</row>
    <row r="5" spans="2:28" ht="15.75" thickBot="1" x14ac:dyDescent="0.3">
      <c r="B5" s="25" t="s">
        <v>4</v>
      </c>
      <c r="C5" s="17"/>
      <c r="D5" s="17"/>
      <c r="E5" s="25" t="s">
        <v>5</v>
      </c>
      <c r="F5" s="17"/>
      <c r="G5" s="17"/>
      <c r="H5" s="22" t="s">
        <v>6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4"/>
    </row>
    <row r="6" spans="2:28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10</v>
      </c>
      <c r="H6" s="1" t="s">
        <v>9</v>
      </c>
      <c r="I6" s="1" t="s">
        <v>9</v>
      </c>
      <c r="J6" s="1" t="s">
        <v>9</v>
      </c>
      <c r="K6" s="1" t="s">
        <v>10</v>
      </c>
      <c r="L6" s="1" t="s">
        <v>9</v>
      </c>
      <c r="M6" s="1" t="s">
        <v>9</v>
      </c>
      <c r="N6" s="1" t="s">
        <v>9</v>
      </c>
      <c r="O6" s="1" t="s">
        <v>9</v>
      </c>
      <c r="P6" s="1" t="s">
        <v>10</v>
      </c>
      <c r="Q6" s="1" t="s">
        <v>9</v>
      </c>
      <c r="R6" s="1" t="s">
        <v>9</v>
      </c>
      <c r="S6" s="1" t="s">
        <v>9</v>
      </c>
      <c r="T6" s="1" t="s">
        <v>8</v>
      </c>
      <c r="U6" s="1" t="s">
        <v>7</v>
      </c>
      <c r="V6" s="1" t="s">
        <v>11</v>
      </c>
      <c r="W6" s="1" t="s">
        <v>9</v>
      </c>
      <c r="X6" s="1" t="s">
        <v>12</v>
      </c>
      <c r="Y6" s="1" t="s">
        <v>13</v>
      </c>
      <c r="Z6" s="1" t="s">
        <v>8</v>
      </c>
      <c r="AA6" s="1" t="s">
        <v>14</v>
      </c>
      <c r="AB6" s="1" t="s">
        <v>15</v>
      </c>
    </row>
    <row r="7" spans="2:28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</row>
    <row r="8" spans="2:28" ht="15.75" thickBot="1" x14ac:dyDescent="0.3">
      <c r="B8" s="16" t="s">
        <v>43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2:28" ht="27" thickBot="1" x14ac:dyDescent="0.3"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57</v>
      </c>
      <c r="P9" s="2" t="s">
        <v>58</v>
      </c>
      <c r="Q9" s="2" t="s">
        <v>59</v>
      </c>
      <c r="R9" s="2" t="s">
        <v>60</v>
      </c>
      <c r="S9" s="2" t="s">
        <v>61</v>
      </c>
      <c r="T9" s="2" t="s">
        <v>62</v>
      </c>
      <c r="U9" s="2" t="s">
        <v>63</v>
      </c>
      <c r="V9" s="2" t="s">
        <v>64</v>
      </c>
      <c r="W9" s="2" t="s">
        <v>65</v>
      </c>
      <c r="X9" s="2" t="s">
        <v>66</v>
      </c>
      <c r="Y9" s="2" t="s">
        <v>67</v>
      </c>
      <c r="Z9" s="2" t="s">
        <v>68</v>
      </c>
      <c r="AA9" s="2" t="s">
        <v>69</v>
      </c>
      <c r="AB9" s="2" t="s">
        <v>70</v>
      </c>
    </row>
    <row r="10" spans="2:28" s="15" customFormat="1" ht="84" customHeight="1" thickBot="1" x14ac:dyDescent="0.3">
      <c r="B10" s="3">
        <v>2023</v>
      </c>
      <c r="C10" s="4">
        <v>45108</v>
      </c>
      <c r="D10" s="4">
        <v>45199</v>
      </c>
      <c r="E10" s="3" t="s">
        <v>271</v>
      </c>
      <c r="F10" s="14" t="s">
        <v>218</v>
      </c>
      <c r="G10" s="5" t="s">
        <v>76</v>
      </c>
      <c r="H10" s="5" t="s">
        <v>103</v>
      </c>
      <c r="I10" s="5" t="s">
        <v>104</v>
      </c>
      <c r="J10" s="5" t="s">
        <v>105</v>
      </c>
      <c r="K10" s="3" t="s">
        <v>79</v>
      </c>
      <c r="L10" s="5" t="s">
        <v>240</v>
      </c>
      <c r="M10" s="3">
        <v>11</v>
      </c>
      <c r="N10" s="5" t="s">
        <v>240</v>
      </c>
      <c r="O10" s="3">
        <v>11</v>
      </c>
      <c r="P10" s="3" t="s">
        <v>81</v>
      </c>
      <c r="Q10" s="6">
        <v>9</v>
      </c>
      <c r="R10" s="6" t="s">
        <v>236</v>
      </c>
      <c r="S10" s="5">
        <v>13420</v>
      </c>
      <c r="T10" s="7">
        <v>45104</v>
      </c>
      <c r="U10" s="3">
        <v>3</v>
      </c>
      <c r="V10" s="8">
        <v>0</v>
      </c>
      <c r="W10" s="3" t="s">
        <v>237</v>
      </c>
      <c r="X10" s="9" t="s">
        <v>238</v>
      </c>
      <c r="Y10" s="6" t="s">
        <v>239</v>
      </c>
      <c r="Z10" s="4">
        <v>45199</v>
      </c>
      <c r="AA10" s="4">
        <v>45199</v>
      </c>
      <c r="AB10" s="3" t="s">
        <v>272</v>
      </c>
    </row>
    <row r="11" spans="2:28" s="15" customFormat="1" ht="105.75" thickBot="1" x14ac:dyDescent="0.3">
      <c r="B11" s="3">
        <v>2023</v>
      </c>
      <c r="C11" s="4">
        <v>45108</v>
      </c>
      <c r="D11" s="4">
        <v>45199</v>
      </c>
      <c r="E11" s="3" t="s">
        <v>271</v>
      </c>
      <c r="F11" s="12" t="s">
        <v>219</v>
      </c>
      <c r="G11" s="5" t="s">
        <v>76</v>
      </c>
      <c r="H11" s="10" t="s">
        <v>106</v>
      </c>
      <c r="I11" s="10" t="s">
        <v>107</v>
      </c>
      <c r="J11" s="10" t="s">
        <v>108</v>
      </c>
      <c r="K11" s="3" t="s">
        <v>79</v>
      </c>
      <c r="L11" s="10" t="s">
        <v>241</v>
      </c>
      <c r="M11" s="3">
        <v>11</v>
      </c>
      <c r="N11" s="10" t="s">
        <v>241</v>
      </c>
      <c r="O11" s="3">
        <v>11</v>
      </c>
      <c r="P11" s="3" t="s">
        <v>81</v>
      </c>
      <c r="Q11" s="6">
        <v>9</v>
      </c>
      <c r="R11" s="6" t="s">
        <v>236</v>
      </c>
      <c r="S11" s="10">
        <v>13310</v>
      </c>
      <c r="T11" s="11">
        <v>45104</v>
      </c>
      <c r="U11" s="3">
        <v>3</v>
      </c>
      <c r="V11" s="8">
        <v>0</v>
      </c>
      <c r="W11" s="3" t="s">
        <v>270</v>
      </c>
      <c r="X11" s="9" t="s">
        <v>238</v>
      </c>
      <c r="Y11" s="6" t="s">
        <v>239</v>
      </c>
      <c r="Z11" s="4">
        <v>45199</v>
      </c>
      <c r="AA11" s="4">
        <v>45199</v>
      </c>
      <c r="AB11" s="3" t="s">
        <v>272</v>
      </c>
    </row>
    <row r="12" spans="2:28" s="15" customFormat="1" ht="105.75" thickBot="1" x14ac:dyDescent="0.3">
      <c r="B12" s="3">
        <v>2023</v>
      </c>
      <c r="C12" s="4">
        <v>45108</v>
      </c>
      <c r="D12" s="4">
        <v>45199</v>
      </c>
      <c r="E12" s="3" t="s">
        <v>271</v>
      </c>
      <c r="F12" s="12" t="s">
        <v>220</v>
      </c>
      <c r="G12" s="5" t="s">
        <v>75</v>
      </c>
      <c r="H12" s="10" t="s">
        <v>109</v>
      </c>
      <c r="I12" s="10">
        <v>6828</v>
      </c>
      <c r="J12" s="10" t="s">
        <v>110</v>
      </c>
      <c r="K12" s="3" t="s">
        <v>78</v>
      </c>
      <c r="L12" s="10" t="s">
        <v>242</v>
      </c>
      <c r="M12" s="3">
        <v>11</v>
      </c>
      <c r="N12" s="10" t="s">
        <v>242</v>
      </c>
      <c r="O12" s="3">
        <v>11</v>
      </c>
      <c r="P12" s="3" t="s">
        <v>81</v>
      </c>
      <c r="Q12" s="6">
        <v>9</v>
      </c>
      <c r="R12" s="6" t="s">
        <v>236</v>
      </c>
      <c r="S12" s="10">
        <v>13300</v>
      </c>
      <c r="T12" s="11">
        <v>45105</v>
      </c>
      <c r="U12" s="3">
        <v>3</v>
      </c>
      <c r="V12" s="8">
        <v>0</v>
      </c>
      <c r="W12" s="3" t="s">
        <v>237</v>
      </c>
      <c r="X12" s="9" t="s">
        <v>238</v>
      </c>
      <c r="Y12" s="6" t="s">
        <v>239</v>
      </c>
      <c r="Z12" s="4">
        <v>45199</v>
      </c>
      <c r="AA12" s="4">
        <v>45199</v>
      </c>
      <c r="AB12" s="3" t="s">
        <v>272</v>
      </c>
    </row>
    <row r="13" spans="2:28" s="15" customFormat="1" ht="105.75" thickBot="1" x14ac:dyDescent="0.3">
      <c r="B13" s="3">
        <v>2023</v>
      </c>
      <c r="C13" s="4">
        <v>45108</v>
      </c>
      <c r="D13" s="4">
        <v>45199</v>
      </c>
      <c r="E13" s="3" t="s">
        <v>271</v>
      </c>
      <c r="F13" s="12" t="s">
        <v>221</v>
      </c>
      <c r="G13" s="5" t="s">
        <v>76</v>
      </c>
      <c r="H13" s="10" t="s">
        <v>111</v>
      </c>
      <c r="I13" s="10">
        <v>39</v>
      </c>
      <c r="J13" s="10" t="s">
        <v>108</v>
      </c>
      <c r="K13" s="3" t="s">
        <v>79</v>
      </c>
      <c r="L13" s="10" t="s">
        <v>243</v>
      </c>
      <c r="M13" s="3">
        <v>11</v>
      </c>
      <c r="N13" s="10" t="s">
        <v>243</v>
      </c>
      <c r="O13" s="3">
        <v>11</v>
      </c>
      <c r="P13" s="3" t="s">
        <v>81</v>
      </c>
      <c r="Q13" s="6">
        <v>9</v>
      </c>
      <c r="R13" s="6" t="s">
        <v>236</v>
      </c>
      <c r="S13" s="10">
        <v>13200</v>
      </c>
      <c r="T13" s="11">
        <v>45106</v>
      </c>
      <c r="U13" s="3">
        <v>3</v>
      </c>
      <c r="V13" s="8">
        <v>0</v>
      </c>
      <c r="W13" s="3" t="s">
        <v>270</v>
      </c>
      <c r="X13" s="9" t="s">
        <v>238</v>
      </c>
      <c r="Y13" s="6" t="s">
        <v>239</v>
      </c>
      <c r="Z13" s="4">
        <v>45199</v>
      </c>
      <c r="AA13" s="4">
        <v>45199</v>
      </c>
      <c r="AB13" s="3" t="s">
        <v>272</v>
      </c>
    </row>
    <row r="14" spans="2:28" s="15" customFormat="1" ht="105.75" thickBot="1" x14ac:dyDescent="0.3">
      <c r="B14" s="3">
        <v>2023</v>
      </c>
      <c r="C14" s="4">
        <v>45108</v>
      </c>
      <c r="D14" s="4">
        <v>45199</v>
      </c>
      <c r="E14" s="3" t="s">
        <v>271</v>
      </c>
      <c r="F14" s="12" t="s">
        <v>222</v>
      </c>
      <c r="G14" s="5" t="s">
        <v>76</v>
      </c>
      <c r="H14" s="10" t="s">
        <v>112</v>
      </c>
      <c r="I14" s="10" t="s">
        <v>113</v>
      </c>
      <c r="J14" s="10" t="s">
        <v>108</v>
      </c>
      <c r="K14" s="3" t="s">
        <v>79</v>
      </c>
      <c r="L14" s="10" t="s">
        <v>244</v>
      </c>
      <c r="M14" s="3">
        <v>11</v>
      </c>
      <c r="N14" s="10" t="s">
        <v>244</v>
      </c>
      <c r="O14" s="3">
        <v>11</v>
      </c>
      <c r="P14" s="3" t="s">
        <v>81</v>
      </c>
      <c r="Q14" s="6">
        <v>9</v>
      </c>
      <c r="R14" s="6" t="s">
        <v>236</v>
      </c>
      <c r="S14" s="10">
        <v>13360</v>
      </c>
      <c r="T14" s="11">
        <v>45107</v>
      </c>
      <c r="U14" s="3">
        <v>3</v>
      </c>
      <c r="V14" s="8">
        <v>0</v>
      </c>
      <c r="W14" s="3" t="s">
        <v>237</v>
      </c>
      <c r="X14" s="9" t="s">
        <v>238</v>
      </c>
      <c r="Y14" s="6" t="s">
        <v>239</v>
      </c>
      <c r="Z14" s="4">
        <v>45199</v>
      </c>
      <c r="AA14" s="4">
        <v>45199</v>
      </c>
      <c r="AB14" s="3" t="s">
        <v>272</v>
      </c>
    </row>
    <row r="15" spans="2:28" s="15" customFormat="1" ht="105.75" thickBot="1" x14ac:dyDescent="0.3">
      <c r="B15" s="3">
        <v>2023</v>
      </c>
      <c r="C15" s="4">
        <v>45108</v>
      </c>
      <c r="D15" s="4">
        <v>45199</v>
      </c>
      <c r="E15" s="3" t="s">
        <v>271</v>
      </c>
      <c r="F15" s="12" t="s">
        <v>90</v>
      </c>
      <c r="G15" s="5" t="s">
        <v>73</v>
      </c>
      <c r="H15" s="10" t="s">
        <v>114</v>
      </c>
      <c r="I15" s="10" t="s">
        <v>115</v>
      </c>
      <c r="J15" s="10" t="s">
        <v>116</v>
      </c>
      <c r="K15" s="3" t="s">
        <v>78</v>
      </c>
      <c r="L15" s="10" t="s">
        <v>245</v>
      </c>
      <c r="M15" s="3">
        <v>11</v>
      </c>
      <c r="N15" s="10" t="s">
        <v>245</v>
      </c>
      <c r="O15" s="3">
        <v>11</v>
      </c>
      <c r="P15" s="3" t="s">
        <v>81</v>
      </c>
      <c r="Q15" s="6">
        <v>9</v>
      </c>
      <c r="R15" s="6" t="s">
        <v>236</v>
      </c>
      <c r="S15" s="10">
        <v>13070</v>
      </c>
      <c r="T15" s="11">
        <v>45107</v>
      </c>
      <c r="U15" s="3">
        <v>3</v>
      </c>
      <c r="V15" s="8">
        <v>0</v>
      </c>
      <c r="W15" s="3" t="s">
        <v>237</v>
      </c>
      <c r="X15" s="9" t="s">
        <v>238</v>
      </c>
      <c r="Y15" s="6" t="s">
        <v>239</v>
      </c>
      <c r="Z15" s="4">
        <v>45199</v>
      </c>
      <c r="AA15" s="4">
        <v>45199</v>
      </c>
      <c r="AB15" s="3" t="s">
        <v>272</v>
      </c>
    </row>
    <row r="16" spans="2:28" s="15" customFormat="1" ht="105.75" thickBot="1" x14ac:dyDescent="0.3">
      <c r="B16" s="3">
        <v>2023</v>
      </c>
      <c r="C16" s="4">
        <v>45108</v>
      </c>
      <c r="D16" s="4">
        <v>45199</v>
      </c>
      <c r="E16" s="3" t="s">
        <v>271</v>
      </c>
      <c r="F16" s="12" t="s">
        <v>223</v>
      </c>
      <c r="G16" s="5" t="s">
        <v>75</v>
      </c>
      <c r="H16" s="10" t="s">
        <v>117</v>
      </c>
      <c r="I16" s="10">
        <v>134</v>
      </c>
      <c r="J16" s="10" t="s">
        <v>108</v>
      </c>
      <c r="K16" s="3" t="s">
        <v>79</v>
      </c>
      <c r="L16" s="10" t="s">
        <v>244</v>
      </c>
      <c r="M16" s="3">
        <v>11</v>
      </c>
      <c r="N16" s="10" t="s">
        <v>244</v>
      </c>
      <c r="O16" s="3">
        <v>11</v>
      </c>
      <c r="P16" s="3" t="s">
        <v>81</v>
      </c>
      <c r="Q16" s="6">
        <v>9</v>
      </c>
      <c r="R16" s="6" t="s">
        <v>236</v>
      </c>
      <c r="S16" s="10">
        <v>13360</v>
      </c>
      <c r="T16" s="11">
        <v>45108</v>
      </c>
      <c r="U16" s="3">
        <v>3</v>
      </c>
      <c r="V16" s="8">
        <v>0</v>
      </c>
      <c r="W16" s="3" t="s">
        <v>237</v>
      </c>
      <c r="X16" s="9" t="s">
        <v>238</v>
      </c>
      <c r="Y16" s="6" t="s">
        <v>239</v>
      </c>
      <c r="Z16" s="4">
        <v>45199</v>
      </c>
      <c r="AA16" s="4">
        <v>45199</v>
      </c>
      <c r="AB16" s="3" t="s">
        <v>272</v>
      </c>
    </row>
    <row r="17" spans="2:28" s="15" customFormat="1" ht="105.75" thickBot="1" x14ac:dyDescent="0.3">
      <c r="B17" s="3">
        <v>2023</v>
      </c>
      <c r="C17" s="4">
        <v>45108</v>
      </c>
      <c r="D17" s="4">
        <v>45199</v>
      </c>
      <c r="E17" s="3" t="s">
        <v>271</v>
      </c>
      <c r="F17" s="12" t="s">
        <v>219</v>
      </c>
      <c r="G17" s="5" t="s">
        <v>73</v>
      </c>
      <c r="H17" s="10" t="s">
        <v>118</v>
      </c>
      <c r="I17" s="10">
        <v>326</v>
      </c>
      <c r="J17" s="10" t="s">
        <v>119</v>
      </c>
      <c r="K17" s="3" t="s">
        <v>79</v>
      </c>
      <c r="L17" s="10" t="s">
        <v>246</v>
      </c>
      <c r="M17" s="3">
        <v>11</v>
      </c>
      <c r="N17" s="10" t="s">
        <v>246</v>
      </c>
      <c r="O17" s="3">
        <v>11</v>
      </c>
      <c r="P17" s="3" t="s">
        <v>81</v>
      </c>
      <c r="Q17" s="6">
        <v>9</v>
      </c>
      <c r="R17" s="6" t="s">
        <v>236</v>
      </c>
      <c r="S17" s="10">
        <v>13050</v>
      </c>
      <c r="T17" s="11">
        <v>45108</v>
      </c>
      <c r="U17" s="3">
        <v>3</v>
      </c>
      <c r="V17" s="8">
        <v>0</v>
      </c>
      <c r="W17" s="3" t="s">
        <v>270</v>
      </c>
      <c r="X17" s="9" t="s">
        <v>238</v>
      </c>
      <c r="Y17" s="6" t="s">
        <v>239</v>
      </c>
      <c r="Z17" s="4">
        <v>45199</v>
      </c>
      <c r="AA17" s="4">
        <v>45199</v>
      </c>
      <c r="AB17" s="3" t="s">
        <v>272</v>
      </c>
    </row>
    <row r="18" spans="2:28" s="15" customFormat="1" ht="105.75" thickBot="1" x14ac:dyDescent="0.3">
      <c r="B18" s="3">
        <v>2023</v>
      </c>
      <c r="C18" s="4">
        <v>45108</v>
      </c>
      <c r="D18" s="4">
        <v>45199</v>
      </c>
      <c r="E18" s="3" t="s">
        <v>271</v>
      </c>
      <c r="F18" s="12" t="s">
        <v>83</v>
      </c>
      <c r="G18" s="5" t="s">
        <v>77</v>
      </c>
      <c r="H18" s="10" t="s">
        <v>120</v>
      </c>
      <c r="I18" s="10" t="s">
        <v>121</v>
      </c>
      <c r="J18" s="10" t="s">
        <v>108</v>
      </c>
      <c r="K18" s="3" t="s">
        <v>79</v>
      </c>
      <c r="L18" s="10" t="s">
        <v>240</v>
      </c>
      <c r="M18" s="3">
        <v>11</v>
      </c>
      <c r="N18" s="10" t="s">
        <v>240</v>
      </c>
      <c r="O18" s="3">
        <v>11</v>
      </c>
      <c r="P18" s="3" t="s">
        <v>81</v>
      </c>
      <c r="Q18" s="6">
        <v>9</v>
      </c>
      <c r="R18" s="6" t="s">
        <v>236</v>
      </c>
      <c r="S18" s="10">
        <v>13420</v>
      </c>
      <c r="T18" s="11">
        <v>45110</v>
      </c>
      <c r="U18" s="3">
        <v>3</v>
      </c>
      <c r="V18" s="8">
        <v>0</v>
      </c>
      <c r="W18" s="3" t="s">
        <v>237</v>
      </c>
      <c r="X18" s="9" t="s">
        <v>238</v>
      </c>
      <c r="Y18" s="6" t="s">
        <v>239</v>
      </c>
      <c r="Z18" s="4">
        <v>45199</v>
      </c>
      <c r="AA18" s="4">
        <v>45199</v>
      </c>
      <c r="AB18" s="3" t="s">
        <v>272</v>
      </c>
    </row>
    <row r="19" spans="2:28" s="15" customFormat="1" ht="105.75" thickBot="1" x14ac:dyDescent="0.3">
      <c r="B19" s="3">
        <v>2023</v>
      </c>
      <c r="C19" s="4">
        <v>45108</v>
      </c>
      <c r="D19" s="4">
        <v>45199</v>
      </c>
      <c r="E19" s="3" t="s">
        <v>271</v>
      </c>
      <c r="F19" s="12" t="s">
        <v>219</v>
      </c>
      <c r="G19" s="5" t="s">
        <v>75</v>
      </c>
      <c r="H19" s="10" t="s">
        <v>122</v>
      </c>
      <c r="I19" s="10" t="s">
        <v>123</v>
      </c>
      <c r="J19" s="10" t="s">
        <v>108</v>
      </c>
      <c r="K19" s="3" t="s">
        <v>79</v>
      </c>
      <c r="L19" s="10" t="s">
        <v>247</v>
      </c>
      <c r="M19" s="3">
        <v>11</v>
      </c>
      <c r="N19" s="10" t="s">
        <v>247</v>
      </c>
      <c r="O19" s="3">
        <v>11</v>
      </c>
      <c r="P19" s="3" t="s">
        <v>81</v>
      </c>
      <c r="Q19" s="6">
        <v>9</v>
      </c>
      <c r="R19" s="6" t="s">
        <v>236</v>
      </c>
      <c r="S19" s="10">
        <v>13270</v>
      </c>
      <c r="T19" s="11">
        <v>45110</v>
      </c>
      <c r="U19" s="3">
        <v>3</v>
      </c>
      <c r="V19" s="8">
        <v>0</v>
      </c>
      <c r="W19" s="3" t="s">
        <v>270</v>
      </c>
      <c r="X19" s="9" t="s">
        <v>238</v>
      </c>
      <c r="Y19" s="6" t="s">
        <v>239</v>
      </c>
      <c r="Z19" s="4">
        <v>45199</v>
      </c>
      <c r="AA19" s="4">
        <v>45199</v>
      </c>
      <c r="AB19" s="3" t="s">
        <v>272</v>
      </c>
    </row>
    <row r="20" spans="2:28" s="15" customFormat="1" ht="120.75" thickBot="1" x14ac:dyDescent="0.3">
      <c r="B20" s="3">
        <v>2023</v>
      </c>
      <c r="C20" s="4">
        <v>45108</v>
      </c>
      <c r="D20" s="4">
        <v>45199</v>
      </c>
      <c r="E20" s="3" t="s">
        <v>271</v>
      </c>
      <c r="F20" s="12" t="s">
        <v>99</v>
      </c>
      <c r="G20" s="5" t="s">
        <v>76</v>
      </c>
      <c r="H20" s="10" t="s">
        <v>124</v>
      </c>
      <c r="I20" s="10">
        <v>30</v>
      </c>
      <c r="J20" s="10" t="s">
        <v>108</v>
      </c>
      <c r="K20" s="3" t="s">
        <v>79</v>
      </c>
      <c r="L20" s="10" t="s">
        <v>240</v>
      </c>
      <c r="M20" s="3">
        <v>11</v>
      </c>
      <c r="N20" s="10" t="s">
        <v>240</v>
      </c>
      <c r="O20" s="3">
        <v>11</v>
      </c>
      <c r="P20" s="3" t="s">
        <v>81</v>
      </c>
      <c r="Q20" s="6">
        <v>9</v>
      </c>
      <c r="R20" s="6" t="s">
        <v>236</v>
      </c>
      <c r="S20" s="10">
        <v>13420</v>
      </c>
      <c r="T20" s="11">
        <v>45110</v>
      </c>
      <c r="U20" s="3">
        <v>3</v>
      </c>
      <c r="V20" s="8">
        <v>0</v>
      </c>
      <c r="W20" s="3" t="s">
        <v>237</v>
      </c>
      <c r="X20" s="9" t="s">
        <v>238</v>
      </c>
      <c r="Y20" s="6" t="s">
        <v>239</v>
      </c>
      <c r="Z20" s="4">
        <v>45199</v>
      </c>
      <c r="AA20" s="4">
        <v>45199</v>
      </c>
      <c r="AB20" s="3" t="s">
        <v>272</v>
      </c>
    </row>
    <row r="21" spans="2:28" s="15" customFormat="1" ht="105.75" thickBot="1" x14ac:dyDescent="0.3">
      <c r="B21" s="3">
        <v>2023</v>
      </c>
      <c r="C21" s="4">
        <v>45108</v>
      </c>
      <c r="D21" s="4">
        <v>45199</v>
      </c>
      <c r="E21" s="3" t="s">
        <v>271</v>
      </c>
      <c r="F21" s="12" t="s">
        <v>224</v>
      </c>
      <c r="G21" s="5" t="s">
        <v>75</v>
      </c>
      <c r="H21" s="10" t="s">
        <v>125</v>
      </c>
      <c r="I21" s="10">
        <v>32</v>
      </c>
      <c r="J21" s="10" t="s">
        <v>108</v>
      </c>
      <c r="K21" s="3" t="s">
        <v>79</v>
      </c>
      <c r="L21" s="10" t="s">
        <v>248</v>
      </c>
      <c r="M21" s="3">
        <v>11</v>
      </c>
      <c r="N21" s="10" t="s">
        <v>248</v>
      </c>
      <c r="O21" s="3">
        <v>11</v>
      </c>
      <c r="P21" s="3" t="s">
        <v>81</v>
      </c>
      <c r="Q21" s="6">
        <v>9</v>
      </c>
      <c r="R21" s="6" t="s">
        <v>236</v>
      </c>
      <c r="S21" s="10">
        <v>13450</v>
      </c>
      <c r="T21" s="11">
        <v>45110</v>
      </c>
      <c r="U21" s="3">
        <v>11</v>
      </c>
      <c r="V21" s="8">
        <v>0</v>
      </c>
      <c r="W21" s="3" t="s">
        <v>237</v>
      </c>
      <c r="X21" s="9" t="s">
        <v>238</v>
      </c>
      <c r="Y21" s="6" t="s">
        <v>239</v>
      </c>
      <c r="Z21" s="4">
        <v>45199</v>
      </c>
      <c r="AA21" s="4">
        <v>45199</v>
      </c>
      <c r="AB21" s="3" t="s">
        <v>272</v>
      </c>
    </row>
    <row r="22" spans="2:28" s="15" customFormat="1" ht="105.75" thickBot="1" x14ac:dyDescent="0.3">
      <c r="B22" s="3">
        <v>2023</v>
      </c>
      <c r="C22" s="4">
        <v>45108</v>
      </c>
      <c r="D22" s="4">
        <v>45199</v>
      </c>
      <c r="E22" s="3" t="s">
        <v>271</v>
      </c>
      <c r="F22" s="12" t="s">
        <v>98</v>
      </c>
      <c r="G22" s="5" t="s">
        <v>76</v>
      </c>
      <c r="H22" s="10" t="s">
        <v>126</v>
      </c>
      <c r="I22" s="10">
        <v>6</v>
      </c>
      <c r="J22" s="10">
        <v>26</v>
      </c>
      <c r="K22" s="3" t="s">
        <v>79</v>
      </c>
      <c r="L22" s="10" t="s">
        <v>249</v>
      </c>
      <c r="M22" s="3">
        <v>11</v>
      </c>
      <c r="N22" s="10" t="s">
        <v>249</v>
      </c>
      <c r="O22" s="3">
        <v>11</v>
      </c>
      <c r="P22" s="3" t="s">
        <v>81</v>
      </c>
      <c r="Q22" s="6">
        <v>9</v>
      </c>
      <c r="R22" s="6" t="s">
        <v>236</v>
      </c>
      <c r="S22" s="10">
        <v>13010</v>
      </c>
      <c r="T22" s="11">
        <v>45111</v>
      </c>
      <c r="U22" s="3">
        <v>3</v>
      </c>
      <c r="V22" s="8">
        <v>0</v>
      </c>
      <c r="W22" s="3" t="s">
        <v>237</v>
      </c>
      <c r="X22" s="9" t="s">
        <v>238</v>
      </c>
      <c r="Y22" s="6" t="s">
        <v>239</v>
      </c>
      <c r="Z22" s="4">
        <v>45199</v>
      </c>
      <c r="AA22" s="4">
        <v>45199</v>
      </c>
      <c r="AB22" s="3" t="s">
        <v>272</v>
      </c>
    </row>
    <row r="23" spans="2:28" s="15" customFormat="1" ht="105.75" thickBot="1" x14ac:dyDescent="0.3">
      <c r="B23" s="3">
        <v>2023</v>
      </c>
      <c r="C23" s="4">
        <v>45108</v>
      </c>
      <c r="D23" s="4">
        <v>45199</v>
      </c>
      <c r="E23" s="3" t="s">
        <v>271</v>
      </c>
      <c r="F23" s="12" t="s">
        <v>219</v>
      </c>
      <c r="G23" s="5" t="s">
        <v>76</v>
      </c>
      <c r="H23" s="10" t="s">
        <v>127</v>
      </c>
      <c r="I23" s="10" t="s">
        <v>128</v>
      </c>
      <c r="J23" s="10">
        <v>14</v>
      </c>
      <c r="K23" s="3" t="s">
        <v>79</v>
      </c>
      <c r="L23" s="10" t="s">
        <v>240</v>
      </c>
      <c r="M23" s="3">
        <v>11</v>
      </c>
      <c r="N23" s="10" t="s">
        <v>240</v>
      </c>
      <c r="O23" s="3">
        <v>11</v>
      </c>
      <c r="P23" s="3" t="s">
        <v>81</v>
      </c>
      <c r="Q23" s="6">
        <v>9</v>
      </c>
      <c r="R23" s="6" t="s">
        <v>236</v>
      </c>
      <c r="S23" s="10">
        <v>13420</v>
      </c>
      <c r="T23" s="11">
        <v>45112</v>
      </c>
      <c r="U23" s="3">
        <v>3</v>
      </c>
      <c r="V23" s="8">
        <v>0</v>
      </c>
      <c r="W23" s="3" t="s">
        <v>270</v>
      </c>
      <c r="X23" s="9" t="s">
        <v>238</v>
      </c>
      <c r="Y23" s="6" t="s">
        <v>239</v>
      </c>
      <c r="Z23" s="4">
        <v>45199</v>
      </c>
      <c r="AA23" s="4">
        <v>45199</v>
      </c>
      <c r="AB23" s="3" t="s">
        <v>272</v>
      </c>
    </row>
    <row r="24" spans="2:28" s="15" customFormat="1" ht="105.75" thickBot="1" x14ac:dyDescent="0.3">
      <c r="B24" s="3">
        <v>2023</v>
      </c>
      <c r="C24" s="4">
        <v>45108</v>
      </c>
      <c r="D24" s="4">
        <v>45199</v>
      </c>
      <c r="E24" s="3" t="s">
        <v>271</v>
      </c>
      <c r="F24" s="12" t="s">
        <v>225</v>
      </c>
      <c r="G24" s="5" t="s">
        <v>75</v>
      </c>
      <c r="H24" s="10" t="s">
        <v>129</v>
      </c>
      <c r="I24" s="10">
        <v>171</v>
      </c>
      <c r="J24" s="10" t="s">
        <v>108</v>
      </c>
      <c r="K24" s="3" t="s">
        <v>79</v>
      </c>
      <c r="L24" s="10" t="s">
        <v>250</v>
      </c>
      <c r="M24" s="3">
        <v>11</v>
      </c>
      <c r="N24" s="10" t="s">
        <v>250</v>
      </c>
      <c r="O24" s="3">
        <v>11</v>
      </c>
      <c r="P24" s="3" t="s">
        <v>81</v>
      </c>
      <c r="Q24" s="6">
        <v>9</v>
      </c>
      <c r="R24" s="6" t="s">
        <v>236</v>
      </c>
      <c r="S24" s="10">
        <v>13060</v>
      </c>
      <c r="T24" s="11">
        <v>45112</v>
      </c>
      <c r="U24" s="3">
        <v>3</v>
      </c>
      <c r="V24" s="8">
        <v>0</v>
      </c>
      <c r="W24" s="3" t="s">
        <v>237</v>
      </c>
      <c r="X24" s="9" t="s">
        <v>238</v>
      </c>
      <c r="Y24" s="6" t="s">
        <v>239</v>
      </c>
      <c r="Z24" s="4">
        <v>45199</v>
      </c>
      <c r="AA24" s="4">
        <v>45199</v>
      </c>
      <c r="AB24" s="3" t="s">
        <v>272</v>
      </c>
    </row>
    <row r="25" spans="2:28" s="15" customFormat="1" ht="105.75" thickBot="1" x14ac:dyDescent="0.3">
      <c r="B25" s="3">
        <v>2023</v>
      </c>
      <c r="C25" s="4">
        <v>45108</v>
      </c>
      <c r="D25" s="4">
        <v>45199</v>
      </c>
      <c r="E25" s="3" t="s">
        <v>271</v>
      </c>
      <c r="F25" s="12" t="s">
        <v>83</v>
      </c>
      <c r="G25" s="5" t="s">
        <v>75</v>
      </c>
      <c r="H25" s="10" t="s">
        <v>130</v>
      </c>
      <c r="I25" s="10">
        <v>32</v>
      </c>
      <c r="J25" s="10" t="s">
        <v>108</v>
      </c>
      <c r="K25" s="3" t="s">
        <v>79</v>
      </c>
      <c r="L25" s="10" t="s">
        <v>248</v>
      </c>
      <c r="M25" s="3">
        <v>11</v>
      </c>
      <c r="N25" s="10" t="s">
        <v>248</v>
      </c>
      <c r="O25" s="3">
        <v>11</v>
      </c>
      <c r="P25" s="3" t="s">
        <v>81</v>
      </c>
      <c r="Q25" s="6">
        <v>9</v>
      </c>
      <c r="R25" s="6" t="s">
        <v>236</v>
      </c>
      <c r="S25" s="10">
        <v>13450</v>
      </c>
      <c r="T25" s="11">
        <v>45115</v>
      </c>
      <c r="U25" s="3">
        <v>3</v>
      </c>
      <c r="V25" s="8">
        <v>0</v>
      </c>
      <c r="W25" s="3" t="s">
        <v>237</v>
      </c>
      <c r="X25" s="9" t="s">
        <v>238</v>
      </c>
      <c r="Y25" s="6" t="s">
        <v>239</v>
      </c>
      <c r="Z25" s="4">
        <v>45199</v>
      </c>
      <c r="AA25" s="4">
        <v>45199</v>
      </c>
      <c r="AB25" s="3" t="s">
        <v>272</v>
      </c>
    </row>
    <row r="26" spans="2:28" s="15" customFormat="1" ht="105.75" thickBot="1" x14ac:dyDescent="0.3">
      <c r="B26" s="3">
        <v>2023</v>
      </c>
      <c r="C26" s="4">
        <v>45108</v>
      </c>
      <c r="D26" s="4">
        <v>45199</v>
      </c>
      <c r="E26" s="3" t="s">
        <v>271</v>
      </c>
      <c r="F26" s="12" t="s">
        <v>226</v>
      </c>
      <c r="G26" s="5" t="s">
        <v>76</v>
      </c>
      <c r="H26" s="10" t="s">
        <v>131</v>
      </c>
      <c r="I26" s="10" t="s">
        <v>132</v>
      </c>
      <c r="J26" s="10" t="s">
        <v>133</v>
      </c>
      <c r="K26" s="3" t="s">
        <v>79</v>
      </c>
      <c r="L26" s="10" t="s">
        <v>240</v>
      </c>
      <c r="M26" s="3">
        <v>11</v>
      </c>
      <c r="N26" s="10" t="s">
        <v>240</v>
      </c>
      <c r="O26" s="3">
        <v>11</v>
      </c>
      <c r="P26" s="3" t="s">
        <v>81</v>
      </c>
      <c r="Q26" s="6">
        <v>9</v>
      </c>
      <c r="R26" s="6" t="s">
        <v>236</v>
      </c>
      <c r="S26" s="10">
        <v>13420</v>
      </c>
      <c r="T26" s="11">
        <v>45115</v>
      </c>
      <c r="U26" s="3">
        <v>3</v>
      </c>
      <c r="V26" s="8">
        <v>0</v>
      </c>
      <c r="W26" s="3" t="s">
        <v>237</v>
      </c>
      <c r="X26" s="9" t="s">
        <v>238</v>
      </c>
      <c r="Y26" s="6" t="s">
        <v>239</v>
      </c>
      <c r="Z26" s="4">
        <v>45199</v>
      </c>
      <c r="AA26" s="4">
        <v>45199</v>
      </c>
      <c r="AB26" s="3" t="s">
        <v>272</v>
      </c>
    </row>
    <row r="27" spans="2:28" s="15" customFormat="1" ht="105.75" thickBot="1" x14ac:dyDescent="0.3">
      <c r="B27" s="3">
        <v>2023</v>
      </c>
      <c r="C27" s="4">
        <v>45108</v>
      </c>
      <c r="D27" s="4">
        <v>45199</v>
      </c>
      <c r="E27" s="3" t="s">
        <v>271</v>
      </c>
      <c r="F27" s="12" t="s">
        <v>227</v>
      </c>
      <c r="G27" s="5" t="s">
        <v>76</v>
      </c>
      <c r="H27" s="10" t="s">
        <v>134</v>
      </c>
      <c r="I27" s="10">
        <v>58</v>
      </c>
      <c r="J27" s="10" t="s">
        <v>108</v>
      </c>
      <c r="K27" s="3" t="s">
        <v>79</v>
      </c>
      <c r="L27" s="10" t="s">
        <v>251</v>
      </c>
      <c r="M27" s="3">
        <v>11</v>
      </c>
      <c r="N27" s="10" t="s">
        <v>251</v>
      </c>
      <c r="O27" s="3">
        <v>11</v>
      </c>
      <c r="P27" s="3" t="s">
        <v>81</v>
      </c>
      <c r="Q27" s="6">
        <v>9</v>
      </c>
      <c r="R27" s="6" t="s">
        <v>236</v>
      </c>
      <c r="S27" s="10">
        <v>13530</v>
      </c>
      <c r="T27" s="11">
        <v>45116</v>
      </c>
      <c r="U27" s="3">
        <v>11</v>
      </c>
      <c r="V27" s="8">
        <v>0</v>
      </c>
      <c r="W27" s="3" t="s">
        <v>237</v>
      </c>
      <c r="X27" s="9" t="s">
        <v>238</v>
      </c>
      <c r="Y27" s="6" t="s">
        <v>239</v>
      </c>
      <c r="Z27" s="4">
        <v>45199</v>
      </c>
      <c r="AA27" s="4">
        <v>45199</v>
      </c>
      <c r="AB27" s="3" t="s">
        <v>272</v>
      </c>
    </row>
    <row r="28" spans="2:28" s="15" customFormat="1" ht="105.75" thickBot="1" x14ac:dyDescent="0.3">
      <c r="B28" s="3">
        <v>2023</v>
      </c>
      <c r="C28" s="4">
        <v>45108</v>
      </c>
      <c r="D28" s="4">
        <v>45199</v>
      </c>
      <c r="E28" s="3" t="s">
        <v>271</v>
      </c>
      <c r="F28" s="12" t="s">
        <v>228</v>
      </c>
      <c r="G28" s="5" t="s">
        <v>76</v>
      </c>
      <c r="H28" s="10" t="s">
        <v>135</v>
      </c>
      <c r="I28" s="10">
        <v>3</v>
      </c>
      <c r="J28" s="10" t="s">
        <v>108</v>
      </c>
      <c r="K28" s="3" t="s">
        <v>79</v>
      </c>
      <c r="L28" s="10" t="s">
        <v>243</v>
      </c>
      <c r="M28" s="3">
        <v>11</v>
      </c>
      <c r="N28" s="10" t="s">
        <v>243</v>
      </c>
      <c r="O28" s="3">
        <v>11</v>
      </c>
      <c r="P28" s="3" t="s">
        <v>81</v>
      </c>
      <c r="Q28" s="6">
        <v>9</v>
      </c>
      <c r="R28" s="6" t="s">
        <v>236</v>
      </c>
      <c r="S28" s="10">
        <v>13200</v>
      </c>
      <c r="T28" s="11">
        <v>45117</v>
      </c>
      <c r="U28" s="3">
        <v>3</v>
      </c>
      <c r="V28" s="8">
        <v>0</v>
      </c>
      <c r="W28" s="3" t="s">
        <v>237</v>
      </c>
      <c r="X28" s="9" t="s">
        <v>238</v>
      </c>
      <c r="Y28" s="6" t="s">
        <v>239</v>
      </c>
      <c r="Z28" s="4">
        <v>45199</v>
      </c>
      <c r="AA28" s="4">
        <v>45199</v>
      </c>
      <c r="AB28" s="3" t="s">
        <v>272</v>
      </c>
    </row>
    <row r="29" spans="2:28" s="15" customFormat="1" ht="105.75" thickBot="1" x14ac:dyDescent="0.3">
      <c r="B29" s="3">
        <v>2023</v>
      </c>
      <c r="C29" s="4">
        <v>45108</v>
      </c>
      <c r="D29" s="4">
        <v>45199</v>
      </c>
      <c r="E29" s="3" t="s">
        <v>271</v>
      </c>
      <c r="F29" s="12" t="s">
        <v>229</v>
      </c>
      <c r="G29" s="5" t="s">
        <v>76</v>
      </c>
      <c r="H29" s="10" t="s">
        <v>135</v>
      </c>
      <c r="I29" s="10" t="s">
        <v>136</v>
      </c>
      <c r="J29" s="10" t="s">
        <v>137</v>
      </c>
      <c r="K29" s="3" t="s">
        <v>79</v>
      </c>
      <c r="L29" s="10" t="s">
        <v>243</v>
      </c>
      <c r="M29" s="3">
        <v>11</v>
      </c>
      <c r="N29" s="10" t="s">
        <v>243</v>
      </c>
      <c r="O29" s="3">
        <v>11</v>
      </c>
      <c r="P29" s="3" t="s">
        <v>81</v>
      </c>
      <c r="Q29" s="6">
        <v>9</v>
      </c>
      <c r="R29" s="6" t="s">
        <v>236</v>
      </c>
      <c r="S29" s="10">
        <v>13200</v>
      </c>
      <c r="T29" s="11">
        <v>45117</v>
      </c>
      <c r="U29" s="3">
        <v>3</v>
      </c>
      <c r="V29" s="8">
        <v>0</v>
      </c>
      <c r="W29" s="3" t="s">
        <v>237</v>
      </c>
      <c r="X29" s="9" t="s">
        <v>238</v>
      </c>
      <c r="Y29" s="6" t="s">
        <v>239</v>
      </c>
      <c r="Z29" s="4">
        <v>45199</v>
      </c>
      <c r="AA29" s="4">
        <v>45199</v>
      </c>
      <c r="AB29" s="3" t="s">
        <v>272</v>
      </c>
    </row>
    <row r="30" spans="2:28" s="15" customFormat="1" ht="105.75" thickBot="1" x14ac:dyDescent="0.3">
      <c r="B30" s="3">
        <v>2023</v>
      </c>
      <c r="C30" s="4">
        <v>45108</v>
      </c>
      <c r="D30" s="4">
        <v>45199</v>
      </c>
      <c r="E30" s="3" t="s">
        <v>271</v>
      </c>
      <c r="F30" s="12" t="s">
        <v>218</v>
      </c>
      <c r="G30" s="5" t="s">
        <v>75</v>
      </c>
      <c r="H30" s="10" t="s">
        <v>125</v>
      </c>
      <c r="I30" s="10">
        <v>5551</v>
      </c>
      <c r="J30" s="10" t="s">
        <v>108</v>
      </c>
      <c r="K30" s="3" t="s">
        <v>79</v>
      </c>
      <c r="L30" s="10" t="s">
        <v>252</v>
      </c>
      <c r="M30" s="3">
        <v>11</v>
      </c>
      <c r="N30" s="10" t="s">
        <v>252</v>
      </c>
      <c r="O30" s="3">
        <v>11</v>
      </c>
      <c r="P30" s="3" t="s">
        <v>81</v>
      </c>
      <c r="Q30" s="6">
        <v>9</v>
      </c>
      <c r="R30" s="6" t="s">
        <v>236</v>
      </c>
      <c r="S30" s="10">
        <v>13220</v>
      </c>
      <c r="T30" s="11">
        <v>45117</v>
      </c>
      <c r="U30" s="3">
        <v>3</v>
      </c>
      <c r="V30" s="8">
        <v>0</v>
      </c>
      <c r="W30" s="3" t="s">
        <v>237</v>
      </c>
      <c r="X30" s="9" t="s">
        <v>238</v>
      </c>
      <c r="Y30" s="6" t="s">
        <v>239</v>
      </c>
      <c r="Z30" s="4">
        <v>45199</v>
      </c>
      <c r="AA30" s="4">
        <v>45199</v>
      </c>
      <c r="AB30" s="3" t="s">
        <v>272</v>
      </c>
    </row>
    <row r="31" spans="2:28" s="15" customFormat="1" ht="105.75" thickBot="1" x14ac:dyDescent="0.3">
      <c r="B31" s="3">
        <v>2023</v>
      </c>
      <c r="C31" s="4">
        <v>45108</v>
      </c>
      <c r="D31" s="4">
        <v>45199</v>
      </c>
      <c r="E31" s="3" t="s">
        <v>271</v>
      </c>
      <c r="F31" s="12" t="s">
        <v>226</v>
      </c>
      <c r="G31" s="5" t="s">
        <v>76</v>
      </c>
      <c r="H31" s="10" t="s">
        <v>138</v>
      </c>
      <c r="I31" s="10" t="s">
        <v>139</v>
      </c>
      <c r="J31" s="10" t="s">
        <v>108</v>
      </c>
      <c r="K31" s="3" t="s">
        <v>79</v>
      </c>
      <c r="L31" s="10" t="s">
        <v>247</v>
      </c>
      <c r="M31" s="3">
        <v>11</v>
      </c>
      <c r="N31" s="10" t="s">
        <v>247</v>
      </c>
      <c r="O31" s="3">
        <v>11</v>
      </c>
      <c r="P31" s="3" t="s">
        <v>81</v>
      </c>
      <c r="Q31" s="6">
        <v>9</v>
      </c>
      <c r="R31" s="6" t="s">
        <v>236</v>
      </c>
      <c r="S31" s="10">
        <v>13270</v>
      </c>
      <c r="T31" s="11">
        <v>45117</v>
      </c>
      <c r="U31" s="3">
        <v>3</v>
      </c>
      <c r="V31" s="8">
        <v>0</v>
      </c>
      <c r="W31" s="3" t="s">
        <v>237</v>
      </c>
      <c r="X31" s="9" t="s">
        <v>238</v>
      </c>
      <c r="Y31" s="6" t="s">
        <v>239</v>
      </c>
      <c r="Z31" s="4">
        <v>45199</v>
      </c>
      <c r="AA31" s="4">
        <v>45199</v>
      </c>
      <c r="AB31" s="3" t="s">
        <v>272</v>
      </c>
    </row>
    <row r="32" spans="2:28" s="15" customFormat="1" ht="105.75" thickBot="1" x14ac:dyDescent="0.3">
      <c r="B32" s="3">
        <v>2023</v>
      </c>
      <c r="C32" s="4">
        <v>45108</v>
      </c>
      <c r="D32" s="4">
        <v>45199</v>
      </c>
      <c r="E32" s="3" t="s">
        <v>271</v>
      </c>
      <c r="F32" s="12" t="s">
        <v>224</v>
      </c>
      <c r="G32" s="5" t="s">
        <v>76</v>
      </c>
      <c r="H32" s="10" t="s">
        <v>140</v>
      </c>
      <c r="I32" s="10">
        <v>29</v>
      </c>
      <c r="J32" s="10" t="s">
        <v>108</v>
      </c>
      <c r="K32" s="3" t="s">
        <v>79</v>
      </c>
      <c r="L32" s="10" t="s">
        <v>253</v>
      </c>
      <c r="M32" s="3">
        <v>11</v>
      </c>
      <c r="N32" s="10" t="s">
        <v>253</v>
      </c>
      <c r="O32" s="3">
        <v>11</v>
      </c>
      <c r="P32" s="3" t="s">
        <v>81</v>
      </c>
      <c r="Q32" s="6">
        <v>9</v>
      </c>
      <c r="R32" s="6" t="s">
        <v>236</v>
      </c>
      <c r="S32" s="10">
        <v>13210</v>
      </c>
      <c r="T32" s="11">
        <v>45117</v>
      </c>
      <c r="U32" s="3">
        <v>11</v>
      </c>
      <c r="V32" s="8">
        <v>0</v>
      </c>
      <c r="W32" s="3" t="s">
        <v>237</v>
      </c>
      <c r="X32" s="9" t="s">
        <v>238</v>
      </c>
      <c r="Y32" s="6" t="s">
        <v>239</v>
      </c>
      <c r="Z32" s="4">
        <v>45199</v>
      </c>
      <c r="AA32" s="4">
        <v>45199</v>
      </c>
      <c r="AB32" s="3" t="s">
        <v>272</v>
      </c>
    </row>
    <row r="33" spans="2:28" s="15" customFormat="1" ht="105.75" thickBot="1" x14ac:dyDescent="0.3">
      <c r="B33" s="3">
        <v>2023</v>
      </c>
      <c r="C33" s="4">
        <v>45108</v>
      </c>
      <c r="D33" s="4">
        <v>45199</v>
      </c>
      <c r="E33" s="3" t="s">
        <v>271</v>
      </c>
      <c r="F33" s="12" t="s">
        <v>230</v>
      </c>
      <c r="G33" s="5" t="s">
        <v>76</v>
      </c>
      <c r="H33" s="10" t="s">
        <v>141</v>
      </c>
      <c r="I33" s="10" t="s">
        <v>142</v>
      </c>
      <c r="J33" s="13" t="s">
        <v>108</v>
      </c>
      <c r="K33" s="3" t="s">
        <v>78</v>
      </c>
      <c r="L33" s="10" t="s">
        <v>242</v>
      </c>
      <c r="M33" s="3">
        <v>11</v>
      </c>
      <c r="N33" s="10" t="s">
        <v>242</v>
      </c>
      <c r="O33" s="3">
        <v>11</v>
      </c>
      <c r="P33" s="3" t="s">
        <v>81</v>
      </c>
      <c r="Q33" s="6">
        <v>9</v>
      </c>
      <c r="R33" s="6" t="s">
        <v>236</v>
      </c>
      <c r="S33" s="10">
        <v>13300</v>
      </c>
      <c r="T33" s="11">
        <v>45119</v>
      </c>
      <c r="U33" s="3">
        <v>3</v>
      </c>
      <c r="V33" s="8">
        <v>0</v>
      </c>
      <c r="W33" s="3" t="s">
        <v>237</v>
      </c>
      <c r="X33" s="9" t="s">
        <v>238</v>
      </c>
      <c r="Y33" s="6" t="s">
        <v>239</v>
      </c>
      <c r="Z33" s="4">
        <v>45199</v>
      </c>
      <c r="AA33" s="4">
        <v>45199</v>
      </c>
      <c r="AB33" s="3" t="s">
        <v>272</v>
      </c>
    </row>
    <row r="34" spans="2:28" s="15" customFormat="1" ht="105.75" thickBot="1" x14ac:dyDescent="0.3">
      <c r="B34" s="3">
        <v>2023</v>
      </c>
      <c r="C34" s="4">
        <v>45108</v>
      </c>
      <c r="D34" s="4">
        <v>45199</v>
      </c>
      <c r="E34" s="3" t="s">
        <v>271</v>
      </c>
      <c r="F34" s="12" t="s">
        <v>219</v>
      </c>
      <c r="G34" s="5" t="s">
        <v>75</v>
      </c>
      <c r="H34" s="10" t="s">
        <v>143</v>
      </c>
      <c r="I34" s="10">
        <v>8</v>
      </c>
      <c r="J34" s="10">
        <v>121</v>
      </c>
      <c r="K34" s="3" t="s">
        <v>79</v>
      </c>
      <c r="L34" s="10" t="s">
        <v>254</v>
      </c>
      <c r="M34" s="3">
        <v>11</v>
      </c>
      <c r="N34" s="10" t="s">
        <v>254</v>
      </c>
      <c r="O34" s="3">
        <v>11</v>
      </c>
      <c r="P34" s="3" t="s">
        <v>81</v>
      </c>
      <c r="Q34" s="6">
        <v>9</v>
      </c>
      <c r="R34" s="6" t="s">
        <v>236</v>
      </c>
      <c r="S34" s="10">
        <v>13219</v>
      </c>
      <c r="T34" s="11">
        <v>45119</v>
      </c>
      <c r="U34" s="3">
        <v>3</v>
      </c>
      <c r="V34" s="8">
        <v>0</v>
      </c>
      <c r="W34" s="3" t="s">
        <v>270</v>
      </c>
      <c r="X34" s="9" t="s">
        <v>238</v>
      </c>
      <c r="Y34" s="6" t="s">
        <v>239</v>
      </c>
      <c r="Z34" s="4">
        <v>45199</v>
      </c>
      <c r="AA34" s="4">
        <v>45199</v>
      </c>
      <c r="AB34" s="3" t="s">
        <v>272</v>
      </c>
    </row>
    <row r="35" spans="2:28" s="15" customFormat="1" ht="105.75" thickBot="1" x14ac:dyDescent="0.3">
      <c r="B35" s="3">
        <v>2023</v>
      </c>
      <c r="C35" s="4">
        <v>45108</v>
      </c>
      <c r="D35" s="4">
        <v>45199</v>
      </c>
      <c r="E35" s="3" t="s">
        <v>271</v>
      </c>
      <c r="F35" s="12" t="s">
        <v>231</v>
      </c>
      <c r="G35" s="5" t="s">
        <v>76</v>
      </c>
      <c r="H35" s="10" t="s">
        <v>144</v>
      </c>
      <c r="I35" s="10" t="s">
        <v>145</v>
      </c>
      <c r="J35" s="10" t="s">
        <v>146</v>
      </c>
      <c r="K35" s="3" t="s">
        <v>78</v>
      </c>
      <c r="L35" s="10" t="s">
        <v>255</v>
      </c>
      <c r="M35" s="3">
        <v>11</v>
      </c>
      <c r="N35" s="10" t="s">
        <v>255</v>
      </c>
      <c r="O35" s="3">
        <v>11</v>
      </c>
      <c r="P35" s="3" t="s">
        <v>81</v>
      </c>
      <c r="Q35" s="6">
        <v>9</v>
      </c>
      <c r="R35" s="6" t="s">
        <v>236</v>
      </c>
      <c r="S35" s="10">
        <v>13060</v>
      </c>
      <c r="T35" s="11">
        <v>45119</v>
      </c>
      <c r="U35" s="3">
        <v>3</v>
      </c>
      <c r="V35" s="8">
        <v>0</v>
      </c>
      <c r="W35" s="3" t="s">
        <v>237</v>
      </c>
      <c r="X35" s="9" t="s">
        <v>238</v>
      </c>
      <c r="Y35" s="6" t="s">
        <v>239</v>
      </c>
      <c r="Z35" s="4">
        <v>45199</v>
      </c>
      <c r="AA35" s="4">
        <v>45199</v>
      </c>
      <c r="AB35" s="3" t="s">
        <v>272</v>
      </c>
    </row>
    <row r="36" spans="2:28" s="15" customFormat="1" ht="105.75" thickBot="1" x14ac:dyDescent="0.3">
      <c r="B36" s="3">
        <v>2023</v>
      </c>
      <c r="C36" s="4">
        <v>45108</v>
      </c>
      <c r="D36" s="4">
        <v>45199</v>
      </c>
      <c r="E36" s="3" t="s">
        <v>271</v>
      </c>
      <c r="F36" s="12" t="s">
        <v>219</v>
      </c>
      <c r="G36" s="5" t="s">
        <v>76</v>
      </c>
      <c r="H36" s="10" t="s">
        <v>147</v>
      </c>
      <c r="I36" s="10">
        <v>2</v>
      </c>
      <c r="J36" s="10" t="s">
        <v>108</v>
      </c>
      <c r="K36" s="3" t="s">
        <v>79</v>
      </c>
      <c r="L36" s="10" t="s">
        <v>256</v>
      </c>
      <c r="M36" s="3">
        <v>11</v>
      </c>
      <c r="N36" s="10" t="s">
        <v>256</v>
      </c>
      <c r="O36" s="3">
        <v>11</v>
      </c>
      <c r="P36" s="3" t="s">
        <v>81</v>
      </c>
      <c r="Q36" s="6">
        <v>9</v>
      </c>
      <c r="R36" s="6" t="s">
        <v>236</v>
      </c>
      <c r="S36" s="10">
        <v>13219</v>
      </c>
      <c r="T36" s="11">
        <v>45120</v>
      </c>
      <c r="U36" s="3">
        <v>3</v>
      </c>
      <c r="V36" s="8">
        <v>0</v>
      </c>
      <c r="W36" s="3" t="s">
        <v>270</v>
      </c>
      <c r="X36" s="9" t="s">
        <v>238</v>
      </c>
      <c r="Y36" s="6" t="s">
        <v>239</v>
      </c>
      <c r="Z36" s="4">
        <v>45199</v>
      </c>
      <c r="AA36" s="4">
        <v>45199</v>
      </c>
      <c r="AB36" s="3" t="s">
        <v>272</v>
      </c>
    </row>
    <row r="37" spans="2:28" s="15" customFormat="1" ht="105.75" thickBot="1" x14ac:dyDescent="0.3">
      <c r="B37" s="3">
        <v>2023</v>
      </c>
      <c r="C37" s="4">
        <v>45108</v>
      </c>
      <c r="D37" s="4">
        <v>45199</v>
      </c>
      <c r="E37" s="3" t="s">
        <v>271</v>
      </c>
      <c r="F37" s="12" t="s">
        <v>232</v>
      </c>
      <c r="G37" s="5" t="s">
        <v>75</v>
      </c>
      <c r="H37" s="10" t="s">
        <v>148</v>
      </c>
      <c r="I37" s="10" t="s">
        <v>149</v>
      </c>
      <c r="J37" s="10" t="s">
        <v>108</v>
      </c>
      <c r="K37" s="3" t="s">
        <v>79</v>
      </c>
      <c r="L37" s="10" t="s">
        <v>257</v>
      </c>
      <c r="M37" s="3">
        <v>11</v>
      </c>
      <c r="N37" s="10" t="s">
        <v>257</v>
      </c>
      <c r="O37" s="3">
        <v>11</v>
      </c>
      <c r="P37" s="3" t="s">
        <v>81</v>
      </c>
      <c r="Q37" s="6">
        <v>9</v>
      </c>
      <c r="R37" s="6" t="s">
        <v>236</v>
      </c>
      <c r="S37" s="10">
        <v>13280</v>
      </c>
      <c r="T37" s="11">
        <v>45120</v>
      </c>
      <c r="U37" s="3">
        <v>3</v>
      </c>
      <c r="V37" s="8">
        <v>0</v>
      </c>
      <c r="W37" s="3" t="s">
        <v>237</v>
      </c>
      <c r="X37" s="9" t="s">
        <v>238</v>
      </c>
      <c r="Y37" s="6" t="s">
        <v>239</v>
      </c>
      <c r="Z37" s="4">
        <v>45199</v>
      </c>
      <c r="AA37" s="4">
        <v>45199</v>
      </c>
      <c r="AB37" s="3" t="s">
        <v>272</v>
      </c>
    </row>
    <row r="38" spans="2:28" s="15" customFormat="1" ht="105.75" thickBot="1" x14ac:dyDescent="0.3">
      <c r="B38" s="3">
        <v>2023</v>
      </c>
      <c r="C38" s="4">
        <v>45108</v>
      </c>
      <c r="D38" s="4">
        <v>45199</v>
      </c>
      <c r="E38" s="3" t="s">
        <v>271</v>
      </c>
      <c r="F38" s="12" t="s">
        <v>219</v>
      </c>
      <c r="G38" s="5" t="s">
        <v>76</v>
      </c>
      <c r="H38" s="10" t="s">
        <v>150</v>
      </c>
      <c r="I38" s="10" t="s">
        <v>151</v>
      </c>
      <c r="J38" s="10" t="s">
        <v>152</v>
      </c>
      <c r="K38" s="3" t="s">
        <v>79</v>
      </c>
      <c r="L38" s="10" t="s">
        <v>254</v>
      </c>
      <c r="M38" s="3">
        <v>11</v>
      </c>
      <c r="N38" s="10" t="s">
        <v>254</v>
      </c>
      <c r="O38" s="3">
        <v>11</v>
      </c>
      <c r="P38" s="3" t="s">
        <v>81</v>
      </c>
      <c r="Q38" s="6">
        <v>9</v>
      </c>
      <c r="R38" s="6" t="s">
        <v>236</v>
      </c>
      <c r="S38" s="10">
        <v>13219</v>
      </c>
      <c r="T38" s="11">
        <v>45120</v>
      </c>
      <c r="U38" s="3">
        <v>3</v>
      </c>
      <c r="V38" s="8">
        <v>0</v>
      </c>
      <c r="W38" s="3" t="s">
        <v>237</v>
      </c>
      <c r="X38" s="9" t="s">
        <v>238</v>
      </c>
      <c r="Y38" s="6" t="s">
        <v>239</v>
      </c>
      <c r="Z38" s="4">
        <v>45199</v>
      </c>
      <c r="AA38" s="4">
        <v>45199</v>
      </c>
      <c r="AB38" s="3" t="s">
        <v>272</v>
      </c>
    </row>
    <row r="39" spans="2:28" s="15" customFormat="1" ht="105.75" thickBot="1" x14ac:dyDescent="0.3">
      <c r="B39" s="3">
        <v>2023</v>
      </c>
      <c r="C39" s="4">
        <v>45108</v>
      </c>
      <c r="D39" s="4">
        <v>45199</v>
      </c>
      <c r="E39" s="3" t="s">
        <v>271</v>
      </c>
      <c r="F39" s="12" t="s">
        <v>95</v>
      </c>
      <c r="G39" s="5" t="s">
        <v>75</v>
      </c>
      <c r="H39" s="10" t="s">
        <v>125</v>
      </c>
      <c r="I39" s="10">
        <v>6497</v>
      </c>
      <c r="J39" s="10" t="s">
        <v>108</v>
      </c>
      <c r="K39" s="3" t="s">
        <v>78</v>
      </c>
      <c r="L39" s="10" t="s">
        <v>242</v>
      </c>
      <c r="M39" s="3">
        <v>11</v>
      </c>
      <c r="N39" s="10" t="s">
        <v>242</v>
      </c>
      <c r="O39" s="3">
        <v>11</v>
      </c>
      <c r="P39" s="3" t="s">
        <v>81</v>
      </c>
      <c r="Q39" s="6">
        <v>9</v>
      </c>
      <c r="R39" s="6" t="s">
        <v>236</v>
      </c>
      <c r="S39" s="10">
        <v>13300</v>
      </c>
      <c r="T39" s="11">
        <v>45121</v>
      </c>
      <c r="U39" s="3">
        <v>3</v>
      </c>
      <c r="V39" s="8">
        <v>0</v>
      </c>
      <c r="W39" s="3" t="s">
        <v>237</v>
      </c>
      <c r="X39" s="9" t="s">
        <v>238</v>
      </c>
      <c r="Y39" s="6" t="s">
        <v>239</v>
      </c>
      <c r="Z39" s="4">
        <v>45199</v>
      </c>
      <c r="AA39" s="4">
        <v>45199</v>
      </c>
      <c r="AB39" s="3" t="s">
        <v>272</v>
      </c>
    </row>
    <row r="40" spans="2:28" s="15" customFormat="1" ht="105.75" thickBot="1" x14ac:dyDescent="0.3">
      <c r="B40" s="3">
        <v>2023</v>
      </c>
      <c r="C40" s="4">
        <v>45108</v>
      </c>
      <c r="D40" s="4">
        <v>45199</v>
      </c>
      <c r="E40" s="3" t="s">
        <v>271</v>
      </c>
      <c r="F40" s="12" t="s">
        <v>233</v>
      </c>
      <c r="G40" s="5" t="s">
        <v>76</v>
      </c>
      <c r="H40" s="10" t="s">
        <v>153</v>
      </c>
      <c r="I40" s="10">
        <v>35</v>
      </c>
      <c r="J40" s="10" t="s">
        <v>108</v>
      </c>
      <c r="K40" s="3" t="s">
        <v>79</v>
      </c>
      <c r="L40" s="10" t="s">
        <v>244</v>
      </c>
      <c r="M40" s="3">
        <v>11</v>
      </c>
      <c r="N40" s="10" t="s">
        <v>244</v>
      </c>
      <c r="O40" s="3">
        <v>11</v>
      </c>
      <c r="P40" s="3" t="s">
        <v>81</v>
      </c>
      <c r="Q40" s="6">
        <v>9</v>
      </c>
      <c r="R40" s="6" t="s">
        <v>236</v>
      </c>
      <c r="S40" s="10">
        <v>13360</v>
      </c>
      <c r="T40" s="11">
        <v>45122</v>
      </c>
      <c r="U40" s="3">
        <v>3</v>
      </c>
      <c r="V40" s="8">
        <v>0</v>
      </c>
      <c r="W40" s="3" t="s">
        <v>237</v>
      </c>
      <c r="X40" s="9" t="s">
        <v>238</v>
      </c>
      <c r="Y40" s="6" t="s">
        <v>239</v>
      </c>
      <c r="Z40" s="4">
        <v>45199</v>
      </c>
      <c r="AA40" s="4">
        <v>45199</v>
      </c>
      <c r="AB40" s="3" t="s">
        <v>272</v>
      </c>
    </row>
    <row r="41" spans="2:28" s="15" customFormat="1" ht="120.75" thickBot="1" x14ac:dyDescent="0.3">
      <c r="B41" s="3">
        <v>2023</v>
      </c>
      <c r="C41" s="4">
        <v>45108</v>
      </c>
      <c r="D41" s="4">
        <v>45199</v>
      </c>
      <c r="E41" s="3" t="s">
        <v>271</v>
      </c>
      <c r="F41" s="12" t="s">
        <v>99</v>
      </c>
      <c r="G41" s="5" t="s">
        <v>76</v>
      </c>
      <c r="H41" s="10" t="s">
        <v>125</v>
      </c>
      <c r="I41" s="10">
        <v>6497</v>
      </c>
      <c r="J41" s="10" t="s">
        <v>108</v>
      </c>
      <c r="K41" s="3" t="s">
        <v>78</v>
      </c>
      <c r="L41" s="10" t="s">
        <v>242</v>
      </c>
      <c r="M41" s="3">
        <v>11</v>
      </c>
      <c r="N41" s="10" t="s">
        <v>242</v>
      </c>
      <c r="O41" s="3">
        <v>11</v>
      </c>
      <c r="P41" s="3" t="s">
        <v>81</v>
      </c>
      <c r="Q41" s="6">
        <v>9</v>
      </c>
      <c r="R41" s="6" t="s">
        <v>236</v>
      </c>
      <c r="S41" s="10">
        <v>13300</v>
      </c>
      <c r="T41" s="11">
        <v>45122</v>
      </c>
      <c r="U41" s="3">
        <v>3</v>
      </c>
      <c r="V41" s="8">
        <v>0</v>
      </c>
      <c r="W41" s="3" t="s">
        <v>237</v>
      </c>
      <c r="X41" s="9" t="s">
        <v>238</v>
      </c>
      <c r="Y41" s="6" t="s">
        <v>239</v>
      </c>
      <c r="Z41" s="4">
        <v>45199</v>
      </c>
      <c r="AA41" s="4">
        <v>45199</v>
      </c>
      <c r="AB41" s="3" t="s">
        <v>272</v>
      </c>
    </row>
    <row r="42" spans="2:28" s="15" customFormat="1" ht="105.75" thickBot="1" x14ac:dyDescent="0.3">
      <c r="B42" s="3">
        <v>2023</v>
      </c>
      <c r="C42" s="4">
        <v>45108</v>
      </c>
      <c r="D42" s="4">
        <v>45199</v>
      </c>
      <c r="E42" s="3" t="s">
        <v>271</v>
      </c>
      <c r="F42" s="12" t="s">
        <v>82</v>
      </c>
      <c r="G42" s="5" t="s">
        <v>76</v>
      </c>
      <c r="H42" s="10" t="s">
        <v>154</v>
      </c>
      <c r="I42" s="10">
        <v>341</v>
      </c>
      <c r="J42" s="10" t="s">
        <v>155</v>
      </c>
      <c r="K42" s="3" t="s">
        <v>79</v>
      </c>
      <c r="L42" s="10" t="s">
        <v>243</v>
      </c>
      <c r="M42" s="3">
        <v>11</v>
      </c>
      <c r="N42" s="10" t="s">
        <v>243</v>
      </c>
      <c r="O42" s="3">
        <v>11</v>
      </c>
      <c r="P42" s="3" t="s">
        <v>81</v>
      </c>
      <c r="Q42" s="6">
        <v>9</v>
      </c>
      <c r="R42" s="6" t="s">
        <v>236</v>
      </c>
      <c r="S42" s="10">
        <v>13200</v>
      </c>
      <c r="T42" s="11">
        <v>45123</v>
      </c>
      <c r="U42" s="3">
        <v>3</v>
      </c>
      <c r="V42" s="8">
        <v>0</v>
      </c>
      <c r="W42" s="3" t="s">
        <v>237</v>
      </c>
      <c r="X42" s="9" t="s">
        <v>238</v>
      </c>
      <c r="Y42" s="6" t="s">
        <v>239</v>
      </c>
      <c r="Z42" s="4">
        <v>45199</v>
      </c>
      <c r="AA42" s="4">
        <v>45199</v>
      </c>
      <c r="AB42" s="3" t="s">
        <v>272</v>
      </c>
    </row>
    <row r="43" spans="2:28" s="15" customFormat="1" ht="105.75" thickBot="1" x14ac:dyDescent="0.3">
      <c r="B43" s="3">
        <v>2023</v>
      </c>
      <c r="C43" s="4">
        <v>45108</v>
      </c>
      <c r="D43" s="4">
        <v>45199</v>
      </c>
      <c r="E43" s="3" t="s">
        <v>271</v>
      </c>
      <c r="F43" s="12" t="s">
        <v>219</v>
      </c>
      <c r="G43" s="5" t="s">
        <v>76</v>
      </c>
      <c r="H43" s="10" t="s">
        <v>156</v>
      </c>
      <c r="I43" s="10" t="s">
        <v>157</v>
      </c>
      <c r="J43" s="10" t="s">
        <v>158</v>
      </c>
      <c r="K43" s="3" t="s">
        <v>79</v>
      </c>
      <c r="L43" s="10" t="s">
        <v>240</v>
      </c>
      <c r="M43" s="3">
        <v>11</v>
      </c>
      <c r="N43" s="10" t="s">
        <v>240</v>
      </c>
      <c r="O43" s="3">
        <v>11</v>
      </c>
      <c r="P43" s="3" t="s">
        <v>81</v>
      </c>
      <c r="Q43" s="6">
        <v>9</v>
      </c>
      <c r="R43" s="6" t="s">
        <v>236</v>
      </c>
      <c r="S43" s="10">
        <v>13420</v>
      </c>
      <c r="T43" s="11">
        <v>45124</v>
      </c>
      <c r="U43" s="3">
        <v>3</v>
      </c>
      <c r="V43" s="8">
        <v>0</v>
      </c>
      <c r="W43" s="3" t="s">
        <v>270</v>
      </c>
      <c r="X43" s="9" t="s">
        <v>238</v>
      </c>
      <c r="Y43" s="6" t="s">
        <v>239</v>
      </c>
      <c r="Z43" s="4">
        <v>45199</v>
      </c>
      <c r="AA43" s="4">
        <v>45199</v>
      </c>
      <c r="AB43" s="3" t="s">
        <v>272</v>
      </c>
    </row>
    <row r="44" spans="2:28" s="15" customFormat="1" ht="105.75" thickBot="1" x14ac:dyDescent="0.3">
      <c r="B44" s="3">
        <v>2023</v>
      </c>
      <c r="C44" s="4">
        <v>45108</v>
      </c>
      <c r="D44" s="4">
        <v>45199</v>
      </c>
      <c r="E44" s="3" t="s">
        <v>271</v>
      </c>
      <c r="F44" s="12" t="s">
        <v>97</v>
      </c>
      <c r="G44" s="5" t="s">
        <v>75</v>
      </c>
      <c r="H44" s="10" t="s">
        <v>159</v>
      </c>
      <c r="I44" s="10">
        <v>300</v>
      </c>
      <c r="J44" s="10" t="s">
        <v>160</v>
      </c>
      <c r="K44" s="3" t="s">
        <v>78</v>
      </c>
      <c r="L44" s="10" t="s">
        <v>245</v>
      </c>
      <c r="M44" s="3">
        <v>11</v>
      </c>
      <c r="N44" s="10" t="s">
        <v>245</v>
      </c>
      <c r="O44" s="3">
        <v>11</v>
      </c>
      <c r="P44" s="3" t="s">
        <v>81</v>
      </c>
      <c r="Q44" s="6">
        <v>9</v>
      </c>
      <c r="R44" s="6" t="s">
        <v>236</v>
      </c>
      <c r="S44" s="10">
        <v>13070</v>
      </c>
      <c r="T44" s="11">
        <v>45124</v>
      </c>
      <c r="U44" s="3">
        <v>3</v>
      </c>
      <c r="V44" s="8">
        <v>0</v>
      </c>
      <c r="W44" s="3" t="s">
        <v>237</v>
      </c>
      <c r="X44" s="9" t="s">
        <v>238</v>
      </c>
      <c r="Y44" s="6" t="s">
        <v>239</v>
      </c>
      <c r="Z44" s="4">
        <v>45199</v>
      </c>
      <c r="AA44" s="4">
        <v>45199</v>
      </c>
      <c r="AB44" s="3" t="s">
        <v>272</v>
      </c>
    </row>
    <row r="45" spans="2:28" s="15" customFormat="1" ht="105.75" thickBot="1" x14ac:dyDescent="0.3">
      <c r="B45" s="3">
        <v>2023</v>
      </c>
      <c r="C45" s="4">
        <v>45108</v>
      </c>
      <c r="D45" s="4">
        <v>45199</v>
      </c>
      <c r="E45" s="3" t="s">
        <v>271</v>
      </c>
      <c r="F45" s="12" t="s">
        <v>234</v>
      </c>
      <c r="G45" s="5" t="s">
        <v>76</v>
      </c>
      <c r="H45" s="10" t="s">
        <v>161</v>
      </c>
      <c r="I45" s="10">
        <v>7096</v>
      </c>
      <c r="J45" s="10" t="s">
        <v>108</v>
      </c>
      <c r="K45" s="3" t="s">
        <v>79</v>
      </c>
      <c r="L45" s="10" t="s">
        <v>248</v>
      </c>
      <c r="M45" s="3">
        <v>11</v>
      </c>
      <c r="N45" s="10" t="s">
        <v>248</v>
      </c>
      <c r="O45" s="3">
        <v>11</v>
      </c>
      <c r="P45" s="3" t="s">
        <v>81</v>
      </c>
      <c r="Q45" s="6">
        <v>9</v>
      </c>
      <c r="R45" s="6" t="s">
        <v>236</v>
      </c>
      <c r="S45" s="10">
        <v>13450</v>
      </c>
      <c r="T45" s="11">
        <v>45124</v>
      </c>
      <c r="U45" s="3">
        <v>3</v>
      </c>
      <c r="V45" s="8">
        <v>0</v>
      </c>
      <c r="W45" s="3" t="s">
        <v>237</v>
      </c>
      <c r="X45" s="9" t="s">
        <v>238</v>
      </c>
      <c r="Y45" s="6" t="s">
        <v>239</v>
      </c>
      <c r="Z45" s="4">
        <v>45199</v>
      </c>
      <c r="AA45" s="4">
        <v>45199</v>
      </c>
      <c r="AB45" s="3" t="s">
        <v>272</v>
      </c>
    </row>
    <row r="46" spans="2:28" s="15" customFormat="1" ht="105.75" thickBot="1" x14ac:dyDescent="0.3">
      <c r="B46" s="3">
        <v>2023</v>
      </c>
      <c r="C46" s="4">
        <v>45108</v>
      </c>
      <c r="D46" s="4">
        <v>45199</v>
      </c>
      <c r="E46" s="3" t="s">
        <v>271</v>
      </c>
      <c r="F46" s="12" t="s">
        <v>82</v>
      </c>
      <c r="G46" s="5" t="s">
        <v>75</v>
      </c>
      <c r="H46" s="10" t="s">
        <v>154</v>
      </c>
      <c r="I46" s="10">
        <v>341</v>
      </c>
      <c r="J46" s="10" t="s">
        <v>155</v>
      </c>
      <c r="K46" s="3" t="s">
        <v>79</v>
      </c>
      <c r="L46" s="10" t="s">
        <v>243</v>
      </c>
      <c r="M46" s="3">
        <v>11</v>
      </c>
      <c r="N46" s="10" t="s">
        <v>243</v>
      </c>
      <c r="O46" s="3">
        <v>11</v>
      </c>
      <c r="P46" s="3" t="s">
        <v>81</v>
      </c>
      <c r="Q46" s="6">
        <v>9</v>
      </c>
      <c r="R46" s="6" t="s">
        <v>236</v>
      </c>
      <c r="S46" s="10">
        <v>13200</v>
      </c>
      <c r="T46" s="11">
        <v>45124</v>
      </c>
      <c r="U46" s="3">
        <v>3</v>
      </c>
      <c r="V46" s="8">
        <v>0</v>
      </c>
      <c r="W46" s="3" t="s">
        <v>237</v>
      </c>
      <c r="X46" s="9" t="s">
        <v>238</v>
      </c>
      <c r="Y46" s="6" t="s">
        <v>239</v>
      </c>
      <c r="Z46" s="4">
        <v>45199</v>
      </c>
      <c r="AA46" s="4">
        <v>45199</v>
      </c>
      <c r="AB46" s="3" t="s">
        <v>272</v>
      </c>
    </row>
    <row r="47" spans="2:28" s="15" customFormat="1" ht="105.75" thickBot="1" x14ac:dyDescent="0.3">
      <c r="B47" s="3">
        <v>2023</v>
      </c>
      <c r="C47" s="4">
        <v>45108</v>
      </c>
      <c r="D47" s="4">
        <v>45199</v>
      </c>
      <c r="E47" s="3" t="s">
        <v>271</v>
      </c>
      <c r="F47" s="12" t="s">
        <v>83</v>
      </c>
      <c r="G47" s="5" t="s">
        <v>76</v>
      </c>
      <c r="H47" s="10" t="s">
        <v>162</v>
      </c>
      <c r="I47" s="10">
        <v>11</v>
      </c>
      <c r="J47" s="10" t="s">
        <v>108</v>
      </c>
      <c r="K47" s="3" t="s">
        <v>78</v>
      </c>
      <c r="L47" s="10" t="s">
        <v>258</v>
      </c>
      <c r="M47" s="3">
        <v>11</v>
      </c>
      <c r="N47" s="10" t="s">
        <v>258</v>
      </c>
      <c r="O47" s="3">
        <v>11</v>
      </c>
      <c r="P47" s="3" t="s">
        <v>81</v>
      </c>
      <c r="Q47" s="6">
        <v>9</v>
      </c>
      <c r="R47" s="6" t="s">
        <v>236</v>
      </c>
      <c r="S47" s="10">
        <v>13300</v>
      </c>
      <c r="T47" s="11">
        <v>45125</v>
      </c>
      <c r="U47" s="3">
        <v>3</v>
      </c>
      <c r="V47" s="8">
        <v>0</v>
      </c>
      <c r="W47" s="3" t="s">
        <v>237</v>
      </c>
      <c r="X47" s="9" t="s">
        <v>238</v>
      </c>
      <c r="Y47" s="6" t="s">
        <v>239</v>
      </c>
      <c r="Z47" s="4">
        <v>45199</v>
      </c>
      <c r="AA47" s="4">
        <v>45199</v>
      </c>
      <c r="AB47" s="3" t="s">
        <v>272</v>
      </c>
    </row>
    <row r="48" spans="2:28" s="15" customFormat="1" ht="105.75" thickBot="1" x14ac:dyDescent="0.3">
      <c r="B48" s="3">
        <v>2023</v>
      </c>
      <c r="C48" s="4">
        <v>45108</v>
      </c>
      <c r="D48" s="4">
        <v>45199</v>
      </c>
      <c r="E48" s="3" t="s">
        <v>271</v>
      </c>
      <c r="F48" s="12" t="s">
        <v>83</v>
      </c>
      <c r="G48" s="5" t="s">
        <v>76</v>
      </c>
      <c r="H48" s="10" t="s">
        <v>162</v>
      </c>
      <c r="I48" s="10">
        <v>11</v>
      </c>
      <c r="J48" s="10" t="s">
        <v>108</v>
      </c>
      <c r="K48" s="3" t="s">
        <v>78</v>
      </c>
      <c r="L48" s="10" t="s">
        <v>258</v>
      </c>
      <c r="M48" s="3">
        <v>11</v>
      </c>
      <c r="N48" s="10" t="s">
        <v>258</v>
      </c>
      <c r="O48" s="3">
        <v>11</v>
      </c>
      <c r="P48" s="3" t="s">
        <v>81</v>
      </c>
      <c r="Q48" s="6">
        <v>9</v>
      </c>
      <c r="R48" s="6" t="s">
        <v>236</v>
      </c>
      <c r="S48" s="10">
        <v>13300</v>
      </c>
      <c r="T48" s="11">
        <v>45125</v>
      </c>
      <c r="U48" s="3">
        <v>3</v>
      </c>
      <c r="V48" s="8">
        <v>0</v>
      </c>
      <c r="W48" s="3" t="s">
        <v>237</v>
      </c>
      <c r="X48" s="9" t="s">
        <v>238</v>
      </c>
      <c r="Y48" s="6" t="s">
        <v>239</v>
      </c>
      <c r="Z48" s="4">
        <v>45199</v>
      </c>
      <c r="AA48" s="4">
        <v>45199</v>
      </c>
      <c r="AB48" s="3" t="s">
        <v>272</v>
      </c>
    </row>
    <row r="49" spans="2:28" s="15" customFormat="1" ht="105.75" thickBot="1" x14ac:dyDescent="0.3">
      <c r="B49" s="3">
        <v>2023</v>
      </c>
      <c r="C49" s="4">
        <v>45108</v>
      </c>
      <c r="D49" s="4">
        <v>45199</v>
      </c>
      <c r="E49" s="3" t="s">
        <v>271</v>
      </c>
      <c r="F49" s="12" t="s">
        <v>84</v>
      </c>
      <c r="G49" s="5" t="s">
        <v>75</v>
      </c>
      <c r="H49" s="10" t="s">
        <v>163</v>
      </c>
      <c r="I49" s="10">
        <v>7378</v>
      </c>
      <c r="J49" s="10" t="s">
        <v>164</v>
      </c>
      <c r="K49" s="3" t="s">
        <v>79</v>
      </c>
      <c r="L49" s="10" t="s">
        <v>249</v>
      </c>
      <c r="M49" s="3">
        <v>11</v>
      </c>
      <c r="N49" s="10" t="s">
        <v>249</v>
      </c>
      <c r="O49" s="3">
        <v>11</v>
      </c>
      <c r="P49" s="3" t="s">
        <v>81</v>
      </c>
      <c r="Q49" s="6">
        <v>9</v>
      </c>
      <c r="R49" s="6" t="s">
        <v>236</v>
      </c>
      <c r="S49" s="10">
        <v>13010</v>
      </c>
      <c r="T49" s="11">
        <v>45125</v>
      </c>
      <c r="U49" s="3">
        <v>3</v>
      </c>
      <c r="V49" s="8">
        <v>0</v>
      </c>
      <c r="W49" s="3" t="s">
        <v>237</v>
      </c>
      <c r="X49" s="9" t="s">
        <v>238</v>
      </c>
      <c r="Y49" s="6" t="s">
        <v>239</v>
      </c>
      <c r="Z49" s="4">
        <v>45199</v>
      </c>
      <c r="AA49" s="4">
        <v>45199</v>
      </c>
      <c r="AB49" s="3" t="s">
        <v>272</v>
      </c>
    </row>
    <row r="50" spans="2:28" s="15" customFormat="1" ht="105.75" thickBot="1" x14ac:dyDescent="0.3">
      <c r="B50" s="3">
        <v>2023</v>
      </c>
      <c r="C50" s="4">
        <v>45108</v>
      </c>
      <c r="D50" s="4">
        <v>45199</v>
      </c>
      <c r="E50" s="3" t="s">
        <v>271</v>
      </c>
      <c r="F50" s="12" t="s">
        <v>85</v>
      </c>
      <c r="G50" s="5" t="s">
        <v>76</v>
      </c>
      <c r="H50" s="10" t="s">
        <v>147</v>
      </c>
      <c r="I50" s="10">
        <v>2</v>
      </c>
      <c r="J50" s="10" t="s">
        <v>108</v>
      </c>
      <c r="K50" s="3" t="s">
        <v>79</v>
      </c>
      <c r="L50" s="10" t="s">
        <v>253</v>
      </c>
      <c r="M50" s="3">
        <v>11</v>
      </c>
      <c r="N50" s="10" t="s">
        <v>253</v>
      </c>
      <c r="O50" s="3">
        <v>11</v>
      </c>
      <c r="P50" s="3" t="s">
        <v>81</v>
      </c>
      <c r="Q50" s="6">
        <v>9</v>
      </c>
      <c r="R50" s="6" t="s">
        <v>236</v>
      </c>
      <c r="S50" s="10">
        <v>13210</v>
      </c>
      <c r="T50" s="11">
        <v>45126</v>
      </c>
      <c r="U50" s="3">
        <v>3</v>
      </c>
      <c r="V50" s="8">
        <v>0</v>
      </c>
      <c r="W50" s="3" t="s">
        <v>237</v>
      </c>
      <c r="X50" s="9" t="s">
        <v>238</v>
      </c>
      <c r="Y50" s="6" t="s">
        <v>239</v>
      </c>
      <c r="Z50" s="4">
        <v>45199</v>
      </c>
      <c r="AA50" s="4">
        <v>45199</v>
      </c>
      <c r="AB50" s="3" t="s">
        <v>272</v>
      </c>
    </row>
    <row r="51" spans="2:28" s="15" customFormat="1" ht="105.75" thickBot="1" x14ac:dyDescent="0.3">
      <c r="B51" s="3">
        <v>2023</v>
      </c>
      <c r="C51" s="4">
        <v>45108</v>
      </c>
      <c r="D51" s="4">
        <v>45199</v>
      </c>
      <c r="E51" s="3" t="s">
        <v>271</v>
      </c>
      <c r="F51" s="12" t="s">
        <v>86</v>
      </c>
      <c r="G51" s="5" t="s">
        <v>75</v>
      </c>
      <c r="H51" s="10" t="s">
        <v>161</v>
      </c>
      <c r="I51" s="10">
        <v>7096</v>
      </c>
      <c r="J51" s="10" t="s">
        <v>108</v>
      </c>
      <c r="K51" s="3" t="s">
        <v>79</v>
      </c>
      <c r="L51" s="10" t="s">
        <v>248</v>
      </c>
      <c r="M51" s="3">
        <v>11</v>
      </c>
      <c r="N51" s="10" t="s">
        <v>248</v>
      </c>
      <c r="O51" s="3">
        <v>11</v>
      </c>
      <c r="P51" s="3" t="s">
        <v>81</v>
      </c>
      <c r="Q51" s="6">
        <v>9</v>
      </c>
      <c r="R51" s="6" t="s">
        <v>236</v>
      </c>
      <c r="S51" s="10">
        <v>13450</v>
      </c>
      <c r="T51" s="11">
        <v>45126</v>
      </c>
      <c r="U51" s="3">
        <v>3</v>
      </c>
      <c r="V51" s="8">
        <v>0</v>
      </c>
      <c r="W51" s="3" t="s">
        <v>237</v>
      </c>
      <c r="X51" s="9" t="s">
        <v>238</v>
      </c>
      <c r="Y51" s="6" t="s">
        <v>239</v>
      </c>
      <c r="Z51" s="4">
        <v>45199</v>
      </c>
      <c r="AA51" s="4">
        <v>45199</v>
      </c>
      <c r="AB51" s="3" t="s">
        <v>272</v>
      </c>
    </row>
    <row r="52" spans="2:28" s="15" customFormat="1" ht="105.75" thickBot="1" x14ac:dyDescent="0.3">
      <c r="B52" s="3">
        <v>2023</v>
      </c>
      <c r="C52" s="4">
        <v>45108</v>
      </c>
      <c r="D52" s="4">
        <v>45199</v>
      </c>
      <c r="E52" s="3" t="s">
        <v>271</v>
      </c>
      <c r="F52" s="12" t="s">
        <v>87</v>
      </c>
      <c r="G52" s="5" t="s">
        <v>76</v>
      </c>
      <c r="H52" s="10" t="s">
        <v>165</v>
      </c>
      <c r="I52" s="10" t="s">
        <v>166</v>
      </c>
      <c r="J52" s="10" t="s">
        <v>108</v>
      </c>
      <c r="K52" s="3" t="s">
        <v>79</v>
      </c>
      <c r="L52" s="10" t="s">
        <v>259</v>
      </c>
      <c r="M52" s="3">
        <v>11</v>
      </c>
      <c r="N52" s="10" t="s">
        <v>259</v>
      </c>
      <c r="O52" s="3">
        <v>11</v>
      </c>
      <c r="P52" s="3" t="s">
        <v>81</v>
      </c>
      <c r="Q52" s="6">
        <v>9</v>
      </c>
      <c r="R52" s="6" t="s">
        <v>236</v>
      </c>
      <c r="S52" s="10">
        <v>13093</v>
      </c>
      <c r="T52" s="11">
        <v>45126</v>
      </c>
      <c r="U52" s="3">
        <v>3</v>
      </c>
      <c r="V52" s="8">
        <v>0</v>
      </c>
      <c r="W52" s="3" t="s">
        <v>237</v>
      </c>
      <c r="X52" s="9" t="s">
        <v>238</v>
      </c>
      <c r="Y52" s="6" t="s">
        <v>239</v>
      </c>
      <c r="Z52" s="4">
        <v>45199</v>
      </c>
      <c r="AA52" s="4">
        <v>45199</v>
      </c>
      <c r="AB52" s="3" t="s">
        <v>272</v>
      </c>
    </row>
    <row r="53" spans="2:28" s="15" customFormat="1" ht="105.75" thickBot="1" x14ac:dyDescent="0.3">
      <c r="B53" s="3">
        <v>2023</v>
      </c>
      <c r="C53" s="4">
        <v>45108</v>
      </c>
      <c r="D53" s="4">
        <v>45199</v>
      </c>
      <c r="E53" s="3" t="s">
        <v>271</v>
      </c>
      <c r="F53" s="12" t="s">
        <v>88</v>
      </c>
      <c r="G53" s="5" t="s">
        <v>75</v>
      </c>
      <c r="H53" s="10" t="s">
        <v>125</v>
      </c>
      <c r="I53" s="10">
        <v>5832</v>
      </c>
      <c r="J53" s="10" t="s">
        <v>167</v>
      </c>
      <c r="K53" s="3" t="s">
        <v>78</v>
      </c>
      <c r="L53" s="10" t="s">
        <v>260</v>
      </c>
      <c r="M53" s="3">
        <v>11</v>
      </c>
      <c r="N53" s="10" t="s">
        <v>260</v>
      </c>
      <c r="O53" s="3">
        <v>11</v>
      </c>
      <c r="P53" s="3" t="s">
        <v>81</v>
      </c>
      <c r="Q53" s="6">
        <v>9</v>
      </c>
      <c r="R53" s="6" t="s">
        <v>236</v>
      </c>
      <c r="S53" s="10">
        <v>13300</v>
      </c>
      <c r="T53" s="11">
        <v>45127</v>
      </c>
      <c r="U53" s="3">
        <v>3</v>
      </c>
      <c r="V53" s="8">
        <v>0</v>
      </c>
      <c r="W53" s="3" t="s">
        <v>237</v>
      </c>
      <c r="X53" s="9" t="s">
        <v>238</v>
      </c>
      <c r="Y53" s="6" t="s">
        <v>239</v>
      </c>
      <c r="Z53" s="4">
        <v>45199</v>
      </c>
      <c r="AA53" s="4">
        <v>45199</v>
      </c>
      <c r="AB53" s="3" t="s">
        <v>272</v>
      </c>
    </row>
    <row r="54" spans="2:28" s="15" customFormat="1" ht="105.75" thickBot="1" x14ac:dyDescent="0.3">
      <c r="B54" s="3">
        <v>2023</v>
      </c>
      <c r="C54" s="4">
        <v>45108</v>
      </c>
      <c r="D54" s="4">
        <v>45199</v>
      </c>
      <c r="E54" s="3" t="s">
        <v>271</v>
      </c>
      <c r="F54" s="12" t="s">
        <v>89</v>
      </c>
      <c r="G54" s="5" t="s">
        <v>76</v>
      </c>
      <c r="H54" s="10" t="s">
        <v>168</v>
      </c>
      <c r="I54" s="10">
        <v>271</v>
      </c>
      <c r="J54" s="10" t="s">
        <v>108</v>
      </c>
      <c r="K54" s="3" t="s">
        <v>79</v>
      </c>
      <c r="L54" s="10" t="s">
        <v>243</v>
      </c>
      <c r="M54" s="3">
        <v>11</v>
      </c>
      <c r="N54" s="10" t="s">
        <v>243</v>
      </c>
      <c r="O54" s="3">
        <v>11</v>
      </c>
      <c r="P54" s="3" t="s">
        <v>81</v>
      </c>
      <c r="Q54" s="6">
        <v>9</v>
      </c>
      <c r="R54" s="6" t="s">
        <v>236</v>
      </c>
      <c r="S54" s="10">
        <v>13200</v>
      </c>
      <c r="T54" s="11">
        <v>45127</v>
      </c>
      <c r="U54" s="3">
        <v>3</v>
      </c>
      <c r="V54" s="8">
        <v>0</v>
      </c>
      <c r="W54" s="3" t="s">
        <v>237</v>
      </c>
      <c r="X54" s="9" t="s">
        <v>238</v>
      </c>
      <c r="Y54" s="6" t="s">
        <v>239</v>
      </c>
      <c r="Z54" s="4">
        <v>45199</v>
      </c>
      <c r="AA54" s="4">
        <v>45199</v>
      </c>
      <c r="AB54" s="3" t="s">
        <v>272</v>
      </c>
    </row>
    <row r="55" spans="2:28" s="15" customFormat="1" ht="105.75" thickBot="1" x14ac:dyDescent="0.3">
      <c r="B55" s="3">
        <v>2023</v>
      </c>
      <c r="C55" s="4">
        <v>45108</v>
      </c>
      <c r="D55" s="4">
        <v>45199</v>
      </c>
      <c r="E55" s="3" t="s">
        <v>271</v>
      </c>
      <c r="F55" s="12" t="s">
        <v>90</v>
      </c>
      <c r="G55" s="5" t="s">
        <v>75</v>
      </c>
      <c r="H55" s="10" t="s">
        <v>125</v>
      </c>
      <c r="I55" s="10">
        <v>141</v>
      </c>
      <c r="J55" s="10" t="s">
        <v>108</v>
      </c>
      <c r="K55" s="3" t="s">
        <v>78</v>
      </c>
      <c r="L55" s="10" t="s">
        <v>261</v>
      </c>
      <c r="M55" s="3">
        <v>11</v>
      </c>
      <c r="N55" s="10" t="s">
        <v>261</v>
      </c>
      <c r="O55" s="3">
        <v>11</v>
      </c>
      <c r="P55" s="3" t="s">
        <v>81</v>
      </c>
      <c r="Q55" s="6">
        <v>9</v>
      </c>
      <c r="R55" s="6" t="s">
        <v>236</v>
      </c>
      <c r="S55" s="10">
        <v>13080</v>
      </c>
      <c r="T55" s="11">
        <v>45128</v>
      </c>
      <c r="U55" s="3">
        <v>3</v>
      </c>
      <c r="V55" s="8">
        <v>0</v>
      </c>
      <c r="W55" s="3" t="s">
        <v>237</v>
      </c>
      <c r="X55" s="9" t="s">
        <v>238</v>
      </c>
      <c r="Y55" s="6" t="s">
        <v>239</v>
      </c>
      <c r="Z55" s="4">
        <v>45199</v>
      </c>
      <c r="AA55" s="4">
        <v>45199</v>
      </c>
      <c r="AB55" s="3" t="s">
        <v>272</v>
      </c>
    </row>
    <row r="56" spans="2:28" s="15" customFormat="1" ht="105.75" thickBot="1" x14ac:dyDescent="0.3">
      <c r="B56" s="3">
        <v>2023</v>
      </c>
      <c r="C56" s="4">
        <v>45108</v>
      </c>
      <c r="D56" s="4">
        <v>45199</v>
      </c>
      <c r="E56" s="3" t="s">
        <v>271</v>
      </c>
      <c r="F56" s="12" t="s">
        <v>84</v>
      </c>
      <c r="G56" s="5" t="s">
        <v>75</v>
      </c>
      <c r="H56" s="10" t="s">
        <v>169</v>
      </c>
      <c r="I56" s="10" t="s">
        <v>170</v>
      </c>
      <c r="J56" s="10" t="s">
        <v>171</v>
      </c>
      <c r="K56" s="3" t="s">
        <v>78</v>
      </c>
      <c r="L56" s="10" t="s">
        <v>260</v>
      </c>
      <c r="M56" s="3">
        <v>11</v>
      </c>
      <c r="N56" s="10" t="s">
        <v>260</v>
      </c>
      <c r="O56" s="3">
        <v>11</v>
      </c>
      <c r="P56" s="3" t="s">
        <v>81</v>
      </c>
      <c r="Q56" s="6">
        <v>9</v>
      </c>
      <c r="R56" s="6" t="s">
        <v>236</v>
      </c>
      <c r="S56" s="10">
        <v>13300</v>
      </c>
      <c r="T56" s="11">
        <v>45128</v>
      </c>
      <c r="U56" s="3">
        <v>3</v>
      </c>
      <c r="V56" s="8">
        <v>0</v>
      </c>
      <c r="W56" s="3" t="s">
        <v>237</v>
      </c>
      <c r="X56" s="9" t="s">
        <v>238</v>
      </c>
      <c r="Y56" s="6" t="s">
        <v>239</v>
      </c>
      <c r="Z56" s="4">
        <v>45199</v>
      </c>
      <c r="AA56" s="4">
        <v>45199</v>
      </c>
      <c r="AB56" s="3" t="s">
        <v>272</v>
      </c>
    </row>
    <row r="57" spans="2:28" s="15" customFormat="1" ht="105.75" thickBot="1" x14ac:dyDescent="0.3">
      <c r="B57" s="3">
        <v>2023</v>
      </c>
      <c r="C57" s="4">
        <v>45108</v>
      </c>
      <c r="D57" s="4">
        <v>45199</v>
      </c>
      <c r="E57" s="3" t="s">
        <v>271</v>
      </c>
      <c r="F57" s="12" t="s">
        <v>91</v>
      </c>
      <c r="G57" s="5" t="s">
        <v>76</v>
      </c>
      <c r="H57" s="10" t="s">
        <v>172</v>
      </c>
      <c r="I57" s="10">
        <v>51</v>
      </c>
      <c r="J57" s="10" t="s">
        <v>108</v>
      </c>
      <c r="K57" s="3" t="s">
        <v>79</v>
      </c>
      <c r="L57" s="10" t="s">
        <v>262</v>
      </c>
      <c r="M57" s="3">
        <v>11</v>
      </c>
      <c r="N57" s="10" t="s">
        <v>262</v>
      </c>
      <c r="O57" s="3">
        <v>11</v>
      </c>
      <c r="P57" s="3" t="s">
        <v>81</v>
      </c>
      <c r="Q57" s="6">
        <v>9</v>
      </c>
      <c r="R57" s="6" t="s">
        <v>236</v>
      </c>
      <c r="S57" s="10">
        <v>13230</v>
      </c>
      <c r="T57" s="11">
        <v>45129</v>
      </c>
      <c r="U57" s="3">
        <v>3</v>
      </c>
      <c r="V57" s="8">
        <v>0</v>
      </c>
      <c r="W57" s="3" t="s">
        <v>237</v>
      </c>
      <c r="X57" s="9" t="s">
        <v>238</v>
      </c>
      <c r="Y57" s="6" t="s">
        <v>239</v>
      </c>
      <c r="Z57" s="4">
        <v>45199</v>
      </c>
      <c r="AA57" s="4">
        <v>45199</v>
      </c>
      <c r="AB57" s="3" t="s">
        <v>272</v>
      </c>
    </row>
    <row r="58" spans="2:28" s="15" customFormat="1" ht="105.75" thickBot="1" x14ac:dyDescent="0.3">
      <c r="B58" s="3">
        <v>2023</v>
      </c>
      <c r="C58" s="4">
        <v>45108</v>
      </c>
      <c r="D58" s="4">
        <v>45199</v>
      </c>
      <c r="E58" s="3" t="s">
        <v>271</v>
      </c>
      <c r="F58" s="12" t="s">
        <v>92</v>
      </c>
      <c r="G58" s="5" t="s">
        <v>75</v>
      </c>
      <c r="H58" s="10" t="s">
        <v>173</v>
      </c>
      <c r="I58" s="10" t="s">
        <v>170</v>
      </c>
      <c r="J58" s="10" t="s">
        <v>171</v>
      </c>
      <c r="K58" s="3" t="s">
        <v>78</v>
      </c>
      <c r="L58" s="10" t="s">
        <v>260</v>
      </c>
      <c r="M58" s="3">
        <v>11</v>
      </c>
      <c r="N58" s="10" t="s">
        <v>260</v>
      </c>
      <c r="O58" s="3">
        <v>11</v>
      </c>
      <c r="P58" s="3" t="s">
        <v>81</v>
      </c>
      <c r="Q58" s="6">
        <v>9</v>
      </c>
      <c r="R58" s="6" t="s">
        <v>236</v>
      </c>
      <c r="S58" s="10">
        <v>13300</v>
      </c>
      <c r="T58" s="11">
        <v>45129</v>
      </c>
      <c r="U58" s="3">
        <v>3</v>
      </c>
      <c r="V58" s="8">
        <v>0</v>
      </c>
      <c r="W58" s="3" t="s">
        <v>237</v>
      </c>
      <c r="X58" s="9" t="s">
        <v>238</v>
      </c>
      <c r="Y58" s="6" t="s">
        <v>239</v>
      </c>
      <c r="Z58" s="4">
        <v>45199</v>
      </c>
      <c r="AA58" s="4">
        <v>45199</v>
      </c>
      <c r="AB58" s="3" t="s">
        <v>272</v>
      </c>
    </row>
    <row r="59" spans="2:28" s="15" customFormat="1" ht="105.75" thickBot="1" x14ac:dyDescent="0.3">
      <c r="B59" s="3">
        <v>2023</v>
      </c>
      <c r="C59" s="4">
        <v>45108</v>
      </c>
      <c r="D59" s="4">
        <v>45199</v>
      </c>
      <c r="E59" s="3" t="s">
        <v>271</v>
      </c>
      <c r="F59" s="12" t="s">
        <v>93</v>
      </c>
      <c r="G59" s="5" t="s">
        <v>76</v>
      </c>
      <c r="H59" s="10" t="s">
        <v>174</v>
      </c>
      <c r="I59" s="10">
        <v>25</v>
      </c>
      <c r="J59" s="10">
        <v>139</v>
      </c>
      <c r="K59" s="3" t="s">
        <v>78</v>
      </c>
      <c r="L59" s="10" t="s">
        <v>263</v>
      </c>
      <c r="M59" s="3">
        <v>11</v>
      </c>
      <c r="N59" s="10" t="s">
        <v>263</v>
      </c>
      <c r="O59" s="3">
        <v>11</v>
      </c>
      <c r="P59" s="3" t="s">
        <v>81</v>
      </c>
      <c r="Q59" s="6">
        <v>9</v>
      </c>
      <c r="R59" s="6" t="s">
        <v>236</v>
      </c>
      <c r="S59" s="10">
        <v>13400</v>
      </c>
      <c r="T59" s="11">
        <v>45130</v>
      </c>
      <c r="U59" s="3">
        <v>3</v>
      </c>
      <c r="V59" s="8">
        <v>0</v>
      </c>
      <c r="W59" s="3" t="s">
        <v>237</v>
      </c>
      <c r="X59" s="9" t="s">
        <v>238</v>
      </c>
      <c r="Y59" s="6" t="s">
        <v>239</v>
      </c>
      <c r="Z59" s="4">
        <v>45199</v>
      </c>
      <c r="AA59" s="4">
        <v>45199</v>
      </c>
      <c r="AB59" s="3" t="s">
        <v>272</v>
      </c>
    </row>
    <row r="60" spans="2:28" s="15" customFormat="1" ht="105.75" thickBot="1" x14ac:dyDescent="0.3">
      <c r="B60" s="3">
        <v>2023</v>
      </c>
      <c r="C60" s="4">
        <v>45108</v>
      </c>
      <c r="D60" s="4">
        <v>45199</v>
      </c>
      <c r="E60" s="3" t="s">
        <v>271</v>
      </c>
      <c r="F60" s="12" t="s">
        <v>84</v>
      </c>
      <c r="G60" s="5" t="s">
        <v>76</v>
      </c>
      <c r="H60" s="10" t="s">
        <v>175</v>
      </c>
      <c r="I60" s="10">
        <v>200</v>
      </c>
      <c r="J60" s="10" t="s">
        <v>108</v>
      </c>
      <c r="K60" s="3" t="s">
        <v>78</v>
      </c>
      <c r="L60" s="10" t="s">
        <v>264</v>
      </c>
      <c r="M60" s="3">
        <v>11</v>
      </c>
      <c r="N60" s="10" t="s">
        <v>264</v>
      </c>
      <c r="O60" s="3">
        <v>11</v>
      </c>
      <c r="P60" s="3" t="s">
        <v>81</v>
      </c>
      <c r="Q60" s="6">
        <v>9</v>
      </c>
      <c r="R60" s="6" t="s">
        <v>236</v>
      </c>
      <c r="S60" s="10">
        <v>13640</v>
      </c>
      <c r="T60" s="11">
        <v>45131</v>
      </c>
      <c r="U60" s="3">
        <v>3</v>
      </c>
      <c r="V60" s="8">
        <v>0</v>
      </c>
      <c r="W60" s="3" t="s">
        <v>237</v>
      </c>
      <c r="X60" s="9" t="s">
        <v>238</v>
      </c>
      <c r="Y60" s="6" t="s">
        <v>239</v>
      </c>
      <c r="Z60" s="4">
        <v>45199</v>
      </c>
      <c r="AA60" s="4">
        <v>45199</v>
      </c>
      <c r="AB60" s="3" t="s">
        <v>272</v>
      </c>
    </row>
    <row r="61" spans="2:28" s="15" customFormat="1" ht="105.75" thickBot="1" x14ac:dyDescent="0.3">
      <c r="B61" s="3">
        <v>2023</v>
      </c>
      <c r="C61" s="4">
        <v>45108</v>
      </c>
      <c r="D61" s="4">
        <v>45199</v>
      </c>
      <c r="E61" s="3" t="s">
        <v>271</v>
      </c>
      <c r="F61" s="12" t="s">
        <v>83</v>
      </c>
      <c r="G61" s="5" t="s">
        <v>76</v>
      </c>
      <c r="H61" s="10" t="s">
        <v>153</v>
      </c>
      <c r="I61" s="10">
        <v>35</v>
      </c>
      <c r="J61" s="10" t="s">
        <v>108</v>
      </c>
      <c r="K61" s="3" t="s">
        <v>78</v>
      </c>
      <c r="L61" s="10" t="s">
        <v>250</v>
      </c>
      <c r="M61" s="3">
        <v>11</v>
      </c>
      <c r="N61" s="10" t="s">
        <v>250</v>
      </c>
      <c r="O61" s="3">
        <v>11</v>
      </c>
      <c r="P61" s="3" t="s">
        <v>81</v>
      </c>
      <c r="Q61" s="6">
        <v>9</v>
      </c>
      <c r="R61" s="6" t="s">
        <v>236</v>
      </c>
      <c r="S61" s="10">
        <v>13060</v>
      </c>
      <c r="T61" s="11">
        <v>45131</v>
      </c>
      <c r="U61" s="3">
        <v>3</v>
      </c>
      <c r="V61" s="8">
        <v>0</v>
      </c>
      <c r="W61" s="3" t="s">
        <v>237</v>
      </c>
      <c r="X61" s="9" t="s">
        <v>238</v>
      </c>
      <c r="Y61" s="6" t="s">
        <v>239</v>
      </c>
      <c r="Z61" s="4">
        <v>45199</v>
      </c>
      <c r="AA61" s="4">
        <v>45199</v>
      </c>
      <c r="AB61" s="3" t="s">
        <v>272</v>
      </c>
    </row>
    <row r="62" spans="2:28" s="15" customFormat="1" ht="105.75" thickBot="1" x14ac:dyDescent="0.3">
      <c r="B62" s="3">
        <v>2023</v>
      </c>
      <c r="C62" s="4">
        <v>45108</v>
      </c>
      <c r="D62" s="4">
        <v>45199</v>
      </c>
      <c r="E62" s="3" t="s">
        <v>271</v>
      </c>
      <c r="F62" s="12" t="s">
        <v>83</v>
      </c>
      <c r="G62" s="5" t="s">
        <v>72</v>
      </c>
      <c r="H62" s="10" t="s">
        <v>176</v>
      </c>
      <c r="I62" s="10" t="s">
        <v>177</v>
      </c>
      <c r="J62" s="10" t="s">
        <v>108</v>
      </c>
      <c r="K62" s="3" t="s">
        <v>78</v>
      </c>
      <c r="L62" s="10" t="s">
        <v>261</v>
      </c>
      <c r="M62" s="3">
        <v>11</v>
      </c>
      <c r="N62" s="10" t="s">
        <v>261</v>
      </c>
      <c r="O62" s="3">
        <v>11</v>
      </c>
      <c r="P62" s="3" t="s">
        <v>81</v>
      </c>
      <c r="Q62" s="6">
        <v>9</v>
      </c>
      <c r="R62" s="6" t="s">
        <v>236</v>
      </c>
      <c r="S62" s="10">
        <v>13610</v>
      </c>
      <c r="T62" s="11">
        <v>45132</v>
      </c>
      <c r="U62" s="3">
        <v>3</v>
      </c>
      <c r="V62" s="8">
        <v>0</v>
      </c>
      <c r="W62" s="3" t="s">
        <v>237</v>
      </c>
      <c r="X62" s="9" t="s">
        <v>238</v>
      </c>
      <c r="Y62" s="6" t="s">
        <v>239</v>
      </c>
      <c r="Z62" s="4">
        <v>45199</v>
      </c>
      <c r="AA62" s="4">
        <v>45199</v>
      </c>
      <c r="AB62" s="3" t="s">
        <v>272</v>
      </c>
    </row>
    <row r="63" spans="2:28" s="15" customFormat="1" ht="105.75" thickBot="1" x14ac:dyDescent="0.3">
      <c r="B63" s="3">
        <v>2023</v>
      </c>
      <c r="C63" s="4">
        <v>45108</v>
      </c>
      <c r="D63" s="4">
        <v>45199</v>
      </c>
      <c r="E63" s="3" t="s">
        <v>271</v>
      </c>
      <c r="F63" s="12" t="s">
        <v>94</v>
      </c>
      <c r="G63" s="5" t="s">
        <v>74</v>
      </c>
      <c r="H63" s="10" t="s">
        <v>178</v>
      </c>
      <c r="I63" s="10" t="s">
        <v>179</v>
      </c>
      <c r="J63" s="10" t="s">
        <v>108</v>
      </c>
      <c r="K63" s="3" t="s">
        <v>79</v>
      </c>
      <c r="L63" s="10" t="s">
        <v>251</v>
      </c>
      <c r="M63" s="3">
        <v>11</v>
      </c>
      <c r="N63" s="10" t="s">
        <v>251</v>
      </c>
      <c r="O63" s="3">
        <v>11</v>
      </c>
      <c r="P63" s="3" t="s">
        <v>81</v>
      </c>
      <c r="Q63" s="6">
        <v>9</v>
      </c>
      <c r="R63" s="6" t="s">
        <v>236</v>
      </c>
      <c r="S63" s="10">
        <v>13530</v>
      </c>
      <c r="T63" s="11">
        <v>45132</v>
      </c>
      <c r="U63" s="3">
        <v>3</v>
      </c>
      <c r="V63" s="8">
        <v>0</v>
      </c>
      <c r="W63" s="3" t="s">
        <v>237</v>
      </c>
      <c r="X63" s="9" t="s">
        <v>238</v>
      </c>
      <c r="Y63" s="6" t="s">
        <v>239</v>
      </c>
      <c r="Z63" s="4">
        <v>45199</v>
      </c>
      <c r="AA63" s="4">
        <v>45199</v>
      </c>
      <c r="AB63" s="3" t="s">
        <v>272</v>
      </c>
    </row>
    <row r="64" spans="2:28" s="15" customFormat="1" ht="105.75" thickBot="1" x14ac:dyDescent="0.3">
      <c r="B64" s="3">
        <v>2023</v>
      </c>
      <c r="C64" s="4">
        <v>45108</v>
      </c>
      <c r="D64" s="4">
        <v>45199</v>
      </c>
      <c r="E64" s="3" t="s">
        <v>271</v>
      </c>
      <c r="F64" s="12" t="s">
        <v>95</v>
      </c>
      <c r="G64" s="5" t="s">
        <v>76</v>
      </c>
      <c r="H64" s="10" t="s">
        <v>180</v>
      </c>
      <c r="I64" s="10">
        <v>6</v>
      </c>
      <c r="J64" s="10" t="s">
        <v>108</v>
      </c>
      <c r="K64" s="3" t="s">
        <v>79</v>
      </c>
      <c r="L64" s="10" t="s">
        <v>265</v>
      </c>
      <c r="M64" s="3">
        <v>11</v>
      </c>
      <c r="N64" s="10" t="s">
        <v>265</v>
      </c>
      <c r="O64" s="3">
        <v>11</v>
      </c>
      <c r="P64" s="3" t="s">
        <v>81</v>
      </c>
      <c r="Q64" s="6">
        <v>9</v>
      </c>
      <c r="R64" s="6" t="s">
        <v>236</v>
      </c>
      <c r="S64" s="10">
        <v>13090</v>
      </c>
      <c r="T64" s="11">
        <v>45132</v>
      </c>
      <c r="U64" s="3">
        <v>3</v>
      </c>
      <c r="V64" s="8">
        <v>0</v>
      </c>
      <c r="W64" s="3" t="s">
        <v>237</v>
      </c>
      <c r="X64" s="9" t="s">
        <v>238</v>
      </c>
      <c r="Y64" s="6" t="s">
        <v>239</v>
      </c>
      <c r="Z64" s="4">
        <v>45199</v>
      </c>
      <c r="AA64" s="4">
        <v>45199</v>
      </c>
      <c r="AB64" s="3" t="s">
        <v>272</v>
      </c>
    </row>
    <row r="65" spans="2:28" s="15" customFormat="1" ht="105.75" thickBot="1" x14ac:dyDescent="0.3">
      <c r="B65" s="3">
        <v>2023</v>
      </c>
      <c r="C65" s="4">
        <v>45108</v>
      </c>
      <c r="D65" s="4">
        <v>45199</v>
      </c>
      <c r="E65" s="3" t="s">
        <v>271</v>
      </c>
      <c r="F65" s="12" t="s">
        <v>96</v>
      </c>
      <c r="G65" s="5" t="s">
        <v>76</v>
      </c>
      <c r="H65" s="10" t="s">
        <v>181</v>
      </c>
      <c r="I65" s="10" t="s">
        <v>182</v>
      </c>
      <c r="J65" s="10" t="s">
        <v>183</v>
      </c>
      <c r="K65" s="3" t="s">
        <v>79</v>
      </c>
      <c r="L65" s="10" t="s">
        <v>244</v>
      </c>
      <c r="M65" s="3">
        <v>11</v>
      </c>
      <c r="N65" s="10" t="s">
        <v>244</v>
      </c>
      <c r="O65" s="3">
        <v>11</v>
      </c>
      <c r="P65" s="3" t="s">
        <v>81</v>
      </c>
      <c r="Q65" s="6">
        <v>9</v>
      </c>
      <c r="R65" s="6" t="s">
        <v>236</v>
      </c>
      <c r="S65" s="10">
        <v>13360</v>
      </c>
      <c r="T65" s="11">
        <v>45133</v>
      </c>
      <c r="U65" s="3">
        <v>3</v>
      </c>
      <c r="V65" s="8">
        <v>0</v>
      </c>
      <c r="W65" s="3" t="s">
        <v>237</v>
      </c>
      <c r="X65" s="9" t="s">
        <v>238</v>
      </c>
      <c r="Y65" s="6" t="s">
        <v>239</v>
      </c>
      <c r="Z65" s="4">
        <v>45199</v>
      </c>
      <c r="AA65" s="4">
        <v>45199</v>
      </c>
      <c r="AB65" s="3" t="s">
        <v>272</v>
      </c>
    </row>
    <row r="66" spans="2:28" s="15" customFormat="1" ht="105.75" thickBot="1" x14ac:dyDescent="0.3">
      <c r="B66" s="3">
        <v>2023</v>
      </c>
      <c r="C66" s="4">
        <v>45108</v>
      </c>
      <c r="D66" s="4">
        <v>45199</v>
      </c>
      <c r="E66" s="3" t="s">
        <v>271</v>
      </c>
      <c r="F66" s="12" t="s">
        <v>97</v>
      </c>
      <c r="G66" s="5" t="s">
        <v>76</v>
      </c>
      <c r="H66" s="10" t="s">
        <v>184</v>
      </c>
      <c r="I66" s="10" t="s">
        <v>185</v>
      </c>
      <c r="J66" s="10" t="s">
        <v>186</v>
      </c>
      <c r="K66" s="3" t="s">
        <v>79</v>
      </c>
      <c r="L66" s="10" t="s">
        <v>244</v>
      </c>
      <c r="M66" s="3">
        <v>11</v>
      </c>
      <c r="N66" s="10" t="s">
        <v>244</v>
      </c>
      <c r="O66" s="3">
        <v>11</v>
      </c>
      <c r="P66" s="3" t="s">
        <v>81</v>
      </c>
      <c r="Q66" s="6">
        <v>9</v>
      </c>
      <c r="R66" s="6" t="s">
        <v>236</v>
      </c>
      <c r="S66" s="10">
        <v>13360</v>
      </c>
      <c r="T66" s="11">
        <v>45133</v>
      </c>
      <c r="U66" s="3">
        <v>3</v>
      </c>
      <c r="V66" s="8">
        <v>0</v>
      </c>
      <c r="W66" s="3" t="s">
        <v>237</v>
      </c>
      <c r="X66" s="9" t="s">
        <v>238</v>
      </c>
      <c r="Y66" s="6" t="s">
        <v>239</v>
      </c>
      <c r="Z66" s="4">
        <v>45199</v>
      </c>
      <c r="AA66" s="4">
        <v>45199</v>
      </c>
      <c r="AB66" s="3" t="s">
        <v>272</v>
      </c>
    </row>
    <row r="67" spans="2:28" s="15" customFormat="1" ht="105.75" thickBot="1" x14ac:dyDescent="0.3">
      <c r="B67" s="3">
        <v>2023</v>
      </c>
      <c r="C67" s="4">
        <v>45108</v>
      </c>
      <c r="D67" s="4">
        <v>45199</v>
      </c>
      <c r="E67" s="3" t="s">
        <v>271</v>
      </c>
      <c r="F67" s="12" t="s">
        <v>97</v>
      </c>
      <c r="G67" s="5" t="s">
        <v>74</v>
      </c>
      <c r="H67" s="10" t="s">
        <v>187</v>
      </c>
      <c r="I67" s="10" t="s">
        <v>188</v>
      </c>
      <c r="J67" s="10" t="s">
        <v>108</v>
      </c>
      <c r="K67" s="3" t="s">
        <v>79</v>
      </c>
      <c r="L67" s="10" t="s">
        <v>266</v>
      </c>
      <c r="M67" s="3">
        <v>11</v>
      </c>
      <c r="N67" s="10" t="s">
        <v>266</v>
      </c>
      <c r="O67" s="3">
        <v>11</v>
      </c>
      <c r="P67" s="3" t="s">
        <v>81</v>
      </c>
      <c r="Q67" s="6">
        <v>9</v>
      </c>
      <c r="R67" s="6" t="s">
        <v>236</v>
      </c>
      <c r="S67" s="10">
        <v>13419</v>
      </c>
      <c r="T67" s="11">
        <v>45133</v>
      </c>
      <c r="U67" s="3">
        <v>3</v>
      </c>
      <c r="V67" s="8">
        <v>0</v>
      </c>
      <c r="W67" s="3" t="s">
        <v>237</v>
      </c>
      <c r="X67" s="9" t="s">
        <v>238</v>
      </c>
      <c r="Y67" s="6" t="s">
        <v>239</v>
      </c>
      <c r="Z67" s="4">
        <v>45199</v>
      </c>
      <c r="AA67" s="4">
        <v>45199</v>
      </c>
      <c r="AB67" s="3" t="s">
        <v>272</v>
      </c>
    </row>
    <row r="68" spans="2:28" s="15" customFormat="1" ht="105.75" thickBot="1" x14ac:dyDescent="0.3">
      <c r="B68" s="3">
        <v>2023</v>
      </c>
      <c r="C68" s="4">
        <v>45108</v>
      </c>
      <c r="D68" s="4">
        <v>45199</v>
      </c>
      <c r="E68" s="3" t="s">
        <v>271</v>
      </c>
      <c r="F68" s="12" t="s">
        <v>90</v>
      </c>
      <c r="G68" s="5" t="s">
        <v>76</v>
      </c>
      <c r="H68" s="10" t="s">
        <v>189</v>
      </c>
      <c r="I68" s="10" t="s">
        <v>190</v>
      </c>
      <c r="J68" s="10" t="s">
        <v>191</v>
      </c>
      <c r="K68" s="3" t="s">
        <v>79</v>
      </c>
      <c r="L68" s="10" t="s">
        <v>267</v>
      </c>
      <c r="M68" s="3">
        <v>11</v>
      </c>
      <c r="N68" s="10" t="s">
        <v>267</v>
      </c>
      <c r="O68" s="3">
        <v>11</v>
      </c>
      <c r="P68" s="3" t="s">
        <v>81</v>
      </c>
      <c r="Q68" s="6">
        <v>9</v>
      </c>
      <c r="R68" s="6" t="s">
        <v>236</v>
      </c>
      <c r="S68" s="10">
        <v>13319</v>
      </c>
      <c r="T68" s="11">
        <v>45133</v>
      </c>
      <c r="U68" s="3">
        <v>3</v>
      </c>
      <c r="V68" s="8">
        <v>0</v>
      </c>
      <c r="W68" s="3" t="s">
        <v>237</v>
      </c>
      <c r="X68" s="9" t="s">
        <v>238</v>
      </c>
      <c r="Y68" s="6" t="s">
        <v>239</v>
      </c>
      <c r="Z68" s="4">
        <v>45199</v>
      </c>
      <c r="AA68" s="4">
        <v>45199</v>
      </c>
      <c r="AB68" s="3" t="s">
        <v>272</v>
      </c>
    </row>
    <row r="69" spans="2:28" s="15" customFormat="1" ht="105.75" thickBot="1" x14ac:dyDescent="0.3">
      <c r="B69" s="3">
        <v>2023</v>
      </c>
      <c r="C69" s="4">
        <v>45108</v>
      </c>
      <c r="D69" s="4">
        <v>45199</v>
      </c>
      <c r="E69" s="3" t="s">
        <v>271</v>
      </c>
      <c r="F69" s="12" t="s">
        <v>98</v>
      </c>
      <c r="G69" s="5" t="s">
        <v>76</v>
      </c>
      <c r="H69" s="10" t="s">
        <v>192</v>
      </c>
      <c r="I69" s="10">
        <v>66</v>
      </c>
      <c r="J69" s="10">
        <v>1</v>
      </c>
      <c r="K69" s="3" t="s">
        <v>79</v>
      </c>
      <c r="L69" s="10" t="s">
        <v>267</v>
      </c>
      <c r="M69" s="3">
        <v>11</v>
      </c>
      <c r="N69" s="10" t="s">
        <v>267</v>
      </c>
      <c r="O69" s="3">
        <v>11</v>
      </c>
      <c r="P69" s="3" t="s">
        <v>81</v>
      </c>
      <c r="Q69" s="6">
        <v>9</v>
      </c>
      <c r="R69" s="6" t="s">
        <v>236</v>
      </c>
      <c r="S69" s="10">
        <v>13319</v>
      </c>
      <c r="T69" s="11">
        <v>45133</v>
      </c>
      <c r="U69" s="3">
        <v>3</v>
      </c>
      <c r="V69" s="8">
        <v>0</v>
      </c>
      <c r="W69" s="3" t="s">
        <v>237</v>
      </c>
      <c r="X69" s="9" t="s">
        <v>238</v>
      </c>
      <c r="Y69" s="6" t="s">
        <v>239</v>
      </c>
      <c r="Z69" s="4">
        <v>45199</v>
      </c>
      <c r="AA69" s="4">
        <v>45199</v>
      </c>
      <c r="AB69" s="3" t="s">
        <v>272</v>
      </c>
    </row>
    <row r="70" spans="2:28" s="15" customFormat="1" ht="120.75" thickBot="1" x14ac:dyDescent="0.3">
      <c r="B70" s="3">
        <v>2023</v>
      </c>
      <c r="C70" s="4">
        <v>45108</v>
      </c>
      <c r="D70" s="4">
        <v>45199</v>
      </c>
      <c r="E70" s="3" t="s">
        <v>271</v>
      </c>
      <c r="F70" s="12" t="s">
        <v>99</v>
      </c>
      <c r="G70" s="5" t="s">
        <v>71</v>
      </c>
      <c r="H70" s="10" t="s">
        <v>193</v>
      </c>
      <c r="I70" s="10">
        <v>3</v>
      </c>
      <c r="J70" s="10" t="s">
        <v>108</v>
      </c>
      <c r="K70" s="3" t="s">
        <v>80</v>
      </c>
      <c r="L70" s="10" t="s">
        <v>263</v>
      </c>
      <c r="M70" s="3">
        <v>11</v>
      </c>
      <c r="N70" s="10" t="s">
        <v>263</v>
      </c>
      <c r="O70" s="3">
        <v>11</v>
      </c>
      <c r="P70" s="3" t="s">
        <v>81</v>
      </c>
      <c r="Q70" s="6">
        <v>9</v>
      </c>
      <c r="R70" s="6" t="s">
        <v>236</v>
      </c>
      <c r="S70" s="10">
        <v>13400</v>
      </c>
      <c r="T70" s="11">
        <v>45134</v>
      </c>
      <c r="U70" s="3">
        <v>3</v>
      </c>
      <c r="V70" s="8">
        <v>0</v>
      </c>
      <c r="W70" s="3" t="s">
        <v>237</v>
      </c>
      <c r="X70" s="9" t="s">
        <v>238</v>
      </c>
      <c r="Y70" s="6" t="s">
        <v>239</v>
      </c>
      <c r="Z70" s="4">
        <v>45199</v>
      </c>
      <c r="AA70" s="4">
        <v>45199</v>
      </c>
      <c r="AB70" s="3" t="s">
        <v>272</v>
      </c>
    </row>
    <row r="71" spans="2:28" s="15" customFormat="1" ht="105.75" thickBot="1" x14ac:dyDescent="0.3">
      <c r="B71" s="3">
        <v>2023</v>
      </c>
      <c r="C71" s="4">
        <v>45108</v>
      </c>
      <c r="D71" s="4">
        <v>45199</v>
      </c>
      <c r="E71" s="3" t="s">
        <v>271</v>
      </c>
      <c r="F71" s="12" t="s">
        <v>98</v>
      </c>
      <c r="G71" s="5" t="s">
        <v>76</v>
      </c>
      <c r="H71" s="10" t="s">
        <v>194</v>
      </c>
      <c r="I71" s="10" t="s">
        <v>195</v>
      </c>
      <c r="J71" s="10" t="s">
        <v>196</v>
      </c>
      <c r="K71" s="3" t="s">
        <v>79</v>
      </c>
      <c r="L71" s="10" t="s">
        <v>244</v>
      </c>
      <c r="M71" s="3">
        <v>11</v>
      </c>
      <c r="N71" s="10" t="s">
        <v>244</v>
      </c>
      <c r="O71" s="3">
        <v>11</v>
      </c>
      <c r="P71" s="3" t="s">
        <v>81</v>
      </c>
      <c r="Q71" s="6">
        <v>9</v>
      </c>
      <c r="R71" s="6" t="s">
        <v>236</v>
      </c>
      <c r="S71" s="10">
        <v>13360</v>
      </c>
      <c r="T71" s="11">
        <v>45134</v>
      </c>
      <c r="U71" s="3">
        <v>3</v>
      </c>
      <c r="V71" s="8">
        <v>0</v>
      </c>
      <c r="W71" s="3" t="s">
        <v>237</v>
      </c>
      <c r="X71" s="9" t="s">
        <v>238</v>
      </c>
      <c r="Y71" s="6" t="s">
        <v>239</v>
      </c>
      <c r="Z71" s="4">
        <v>45199</v>
      </c>
      <c r="AA71" s="4">
        <v>45199</v>
      </c>
      <c r="AB71" s="3" t="s">
        <v>272</v>
      </c>
    </row>
    <row r="72" spans="2:28" s="15" customFormat="1" ht="105.75" thickBot="1" x14ac:dyDescent="0.3">
      <c r="B72" s="3">
        <v>2023</v>
      </c>
      <c r="C72" s="4">
        <v>45108</v>
      </c>
      <c r="D72" s="4">
        <v>45199</v>
      </c>
      <c r="E72" s="3" t="s">
        <v>271</v>
      </c>
      <c r="F72" s="12" t="s">
        <v>100</v>
      </c>
      <c r="G72" s="5" t="s">
        <v>76</v>
      </c>
      <c r="H72" s="10" t="s">
        <v>197</v>
      </c>
      <c r="I72" s="10">
        <v>13</v>
      </c>
      <c r="J72" s="10" t="s">
        <v>108</v>
      </c>
      <c r="K72" s="3" t="s">
        <v>78</v>
      </c>
      <c r="L72" s="10" t="s">
        <v>242</v>
      </c>
      <c r="M72" s="3">
        <v>11</v>
      </c>
      <c r="N72" s="10" t="s">
        <v>242</v>
      </c>
      <c r="O72" s="3">
        <v>11</v>
      </c>
      <c r="P72" s="3" t="s">
        <v>81</v>
      </c>
      <c r="Q72" s="6">
        <v>9</v>
      </c>
      <c r="R72" s="6" t="s">
        <v>236</v>
      </c>
      <c r="S72" s="10">
        <v>13300</v>
      </c>
      <c r="T72" s="11">
        <v>45134</v>
      </c>
      <c r="U72" s="3">
        <v>3</v>
      </c>
      <c r="V72" s="8">
        <v>0</v>
      </c>
      <c r="W72" s="3" t="s">
        <v>237</v>
      </c>
      <c r="X72" s="9" t="s">
        <v>238</v>
      </c>
      <c r="Y72" s="6" t="s">
        <v>239</v>
      </c>
      <c r="Z72" s="4">
        <v>45199</v>
      </c>
      <c r="AA72" s="4">
        <v>45199</v>
      </c>
      <c r="AB72" s="3" t="s">
        <v>272</v>
      </c>
    </row>
    <row r="73" spans="2:28" s="15" customFormat="1" ht="105.75" thickBot="1" x14ac:dyDescent="0.3">
      <c r="B73" s="3">
        <v>2023</v>
      </c>
      <c r="C73" s="4">
        <v>45108</v>
      </c>
      <c r="D73" s="4">
        <v>45199</v>
      </c>
      <c r="E73" s="3" t="s">
        <v>271</v>
      </c>
      <c r="F73" s="12" t="s">
        <v>101</v>
      </c>
      <c r="G73" s="5" t="s">
        <v>76</v>
      </c>
      <c r="H73" s="10" t="s">
        <v>198</v>
      </c>
      <c r="I73" s="10">
        <v>42</v>
      </c>
      <c r="J73" s="10" t="s">
        <v>199</v>
      </c>
      <c r="K73" s="3" t="s">
        <v>79</v>
      </c>
      <c r="L73" s="10" t="s">
        <v>246</v>
      </c>
      <c r="M73" s="3">
        <v>11</v>
      </c>
      <c r="N73" s="10" t="s">
        <v>246</v>
      </c>
      <c r="O73" s="3">
        <v>11</v>
      </c>
      <c r="P73" s="3" t="s">
        <v>81</v>
      </c>
      <c r="Q73" s="6">
        <v>9</v>
      </c>
      <c r="R73" s="6" t="s">
        <v>236</v>
      </c>
      <c r="S73" s="10">
        <v>13050</v>
      </c>
      <c r="T73" s="11">
        <v>45134</v>
      </c>
      <c r="U73" s="3">
        <v>3</v>
      </c>
      <c r="V73" s="8">
        <v>0</v>
      </c>
      <c r="W73" s="3" t="s">
        <v>237</v>
      </c>
      <c r="X73" s="9" t="s">
        <v>238</v>
      </c>
      <c r="Y73" s="6" t="s">
        <v>239</v>
      </c>
      <c r="Z73" s="4">
        <v>45199</v>
      </c>
      <c r="AA73" s="4">
        <v>45199</v>
      </c>
      <c r="AB73" s="3" t="s">
        <v>272</v>
      </c>
    </row>
    <row r="74" spans="2:28" s="15" customFormat="1" ht="105.75" thickBot="1" x14ac:dyDescent="0.3">
      <c r="B74" s="3">
        <v>2023</v>
      </c>
      <c r="C74" s="4">
        <v>45108</v>
      </c>
      <c r="D74" s="4">
        <v>45199</v>
      </c>
      <c r="E74" s="3" t="s">
        <v>271</v>
      </c>
      <c r="F74" s="12" t="s">
        <v>98</v>
      </c>
      <c r="G74" s="5" t="s">
        <v>76</v>
      </c>
      <c r="H74" s="10" t="s">
        <v>200</v>
      </c>
      <c r="I74" s="10">
        <v>3</v>
      </c>
      <c r="J74" s="10" t="s">
        <v>108</v>
      </c>
      <c r="K74" s="3" t="s">
        <v>79</v>
      </c>
      <c r="L74" s="10" t="s">
        <v>268</v>
      </c>
      <c r="M74" s="3">
        <v>11</v>
      </c>
      <c r="N74" s="10" t="s">
        <v>268</v>
      </c>
      <c r="O74" s="3">
        <v>11</v>
      </c>
      <c r="P74" s="3" t="s">
        <v>81</v>
      </c>
      <c r="Q74" s="6">
        <v>9</v>
      </c>
      <c r="R74" s="6" t="s">
        <v>236</v>
      </c>
      <c r="S74" s="10">
        <v>13363</v>
      </c>
      <c r="T74" s="11">
        <v>45134</v>
      </c>
      <c r="U74" s="3">
        <v>3</v>
      </c>
      <c r="V74" s="8">
        <v>0</v>
      </c>
      <c r="W74" s="3" t="s">
        <v>237</v>
      </c>
      <c r="X74" s="9" t="s">
        <v>238</v>
      </c>
      <c r="Y74" s="6" t="s">
        <v>239</v>
      </c>
      <c r="Z74" s="4">
        <v>45199</v>
      </c>
      <c r="AA74" s="4">
        <v>45199</v>
      </c>
      <c r="AB74" s="3" t="s">
        <v>272</v>
      </c>
    </row>
    <row r="75" spans="2:28" s="15" customFormat="1" ht="105.75" thickBot="1" x14ac:dyDescent="0.3">
      <c r="B75" s="3">
        <v>2023</v>
      </c>
      <c r="C75" s="4">
        <v>45108</v>
      </c>
      <c r="D75" s="4">
        <v>45199</v>
      </c>
      <c r="E75" s="3" t="s">
        <v>271</v>
      </c>
      <c r="F75" s="12" t="s">
        <v>83</v>
      </c>
      <c r="G75" s="5" t="s">
        <v>71</v>
      </c>
      <c r="H75" s="10" t="s">
        <v>201</v>
      </c>
      <c r="I75" s="10" t="s">
        <v>202</v>
      </c>
      <c r="J75" s="10" t="s">
        <v>203</v>
      </c>
      <c r="K75" s="3" t="s">
        <v>78</v>
      </c>
      <c r="L75" s="10" t="s">
        <v>258</v>
      </c>
      <c r="M75" s="3">
        <v>11</v>
      </c>
      <c r="N75" s="10" t="s">
        <v>258</v>
      </c>
      <c r="O75" s="3">
        <v>11</v>
      </c>
      <c r="P75" s="3" t="s">
        <v>81</v>
      </c>
      <c r="Q75" s="6">
        <v>9</v>
      </c>
      <c r="R75" s="6" t="s">
        <v>236</v>
      </c>
      <c r="S75" s="10">
        <v>13300</v>
      </c>
      <c r="T75" s="11">
        <v>45134</v>
      </c>
      <c r="U75" s="3">
        <v>3</v>
      </c>
      <c r="V75" s="8">
        <v>0</v>
      </c>
      <c r="W75" s="3" t="s">
        <v>237</v>
      </c>
      <c r="X75" s="9" t="s">
        <v>238</v>
      </c>
      <c r="Y75" s="6" t="s">
        <v>239</v>
      </c>
      <c r="Z75" s="4">
        <v>45199</v>
      </c>
      <c r="AA75" s="4">
        <v>45199</v>
      </c>
      <c r="AB75" s="3" t="s">
        <v>272</v>
      </c>
    </row>
    <row r="76" spans="2:28" s="15" customFormat="1" ht="105.75" thickBot="1" x14ac:dyDescent="0.3">
      <c r="B76" s="3">
        <v>2023</v>
      </c>
      <c r="C76" s="4">
        <v>45108</v>
      </c>
      <c r="D76" s="4">
        <v>45199</v>
      </c>
      <c r="E76" s="3" t="s">
        <v>271</v>
      </c>
      <c r="F76" s="12" t="s">
        <v>97</v>
      </c>
      <c r="G76" s="5" t="s">
        <v>76</v>
      </c>
      <c r="H76" s="10" t="s">
        <v>204</v>
      </c>
      <c r="I76" s="10">
        <v>149</v>
      </c>
      <c r="J76" s="10" t="s">
        <v>108</v>
      </c>
      <c r="K76" s="3" t="s">
        <v>79</v>
      </c>
      <c r="L76" s="10" t="s">
        <v>244</v>
      </c>
      <c r="M76" s="3">
        <v>11</v>
      </c>
      <c r="N76" s="10" t="s">
        <v>244</v>
      </c>
      <c r="O76" s="3">
        <v>11</v>
      </c>
      <c r="P76" s="3" t="s">
        <v>81</v>
      </c>
      <c r="Q76" s="6">
        <v>9</v>
      </c>
      <c r="R76" s="6" t="s">
        <v>236</v>
      </c>
      <c r="S76" s="10">
        <v>13360</v>
      </c>
      <c r="T76" s="11">
        <v>45134</v>
      </c>
      <c r="U76" s="3">
        <v>3</v>
      </c>
      <c r="V76" s="8">
        <v>0</v>
      </c>
      <c r="W76" s="3" t="s">
        <v>237</v>
      </c>
      <c r="X76" s="9" t="s">
        <v>238</v>
      </c>
      <c r="Y76" s="6" t="s">
        <v>239</v>
      </c>
      <c r="Z76" s="4">
        <v>45199</v>
      </c>
      <c r="AA76" s="4">
        <v>45199</v>
      </c>
      <c r="AB76" s="3" t="s">
        <v>272</v>
      </c>
    </row>
    <row r="77" spans="2:28" s="15" customFormat="1" ht="105.75" thickBot="1" x14ac:dyDescent="0.3">
      <c r="B77" s="3">
        <v>2023</v>
      </c>
      <c r="C77" s="4">
        <v>45108</v>
      </c>
      <c r="D77" s="4">
        <v>45199</v>
      </c>
      <c r="E77" s="3" t="s">
        <v>271</v>
      </c>
      <c r="F77" s="12" t="s">
        <v>102</v>
      </c>
      <c r="G77" s="5" t="s">
        <v>75</v>
      </c>
      <c r="H77" s="10" t="s">
        <v>125</v>
      </c>
      <c r="I77" s="10" t="s">
        <v>205</v>
      </c>
      <c r="J77" s="10" t="s">
        <v>108</v>
      </c>
      <c r="K77" s="3" t="s">
        <v>78</v>
      </c>
      <c r="L77" s="10" t="s">
        <v>269</v>
      </c>
      <c r="M77" s="3">
        <v>11</v>
      </c>
      <c r="N77" s="10" t="s">
        <v>269</v>
      </c>
      <c r="O77" s="3">
        <v>11</v>
      </c>
      <c r="P77" s="3" t="s">
        <v>81</v>
      </c>
      <c r="Q77" s="6">
        <v>9</v>
      </c>
      <c r="R77" s="6" t="s">
        <v>236</v>
      </c>
      <c r="S77" s="10">
        <v>13000</v>
      </c>
      <c r="T77" s="11">
        <v>45135</v>
      </c>
      <c r="U77" s="3">
        <v>3</v>
      </c>
      <c r="V77" s="8">
        <v>0</v>
      </c>
      <c r="W77" s="3" t="s">
        <v>237</v>
      </c>
      <c r="X77" s="9" t="s">
        <v>238</v>
      </c>
      <c r="Y77" s="6" t="s">
        <v>239</v>
      </c>
      <c r="Z77" s="4">
        <v>45199</v>
      </c>
      <c r="AA77" s="4">
        <v>45199</v>
      </c>
      <c r="AB77" s="3" t="s">
        <v>272</v>
      </c>
    </row>
    <row r="78" spans="2:28" s="15" customFormat="1" ht="105.75" thickBot="1" x14ac:dyDescent="0.3">
      <c r="B78" s="3">
        <v>2023</v>
      </c>
      <c r="C78" s="4">
        <v>45108</v>
      </c>
      <c r="D78" s="4">
        <v>45199</v>
      </c>
      <c r="E78" s="3" t="s">
        <v>271</v>
      </c>
      <c r="F78" s="12" t="s">
        <v>98</v>
      </c>
      <c r="G78" s="5" t="s">
        <v>76</v>
      </c>
      <c r="H78" s="10" t="s">
        <v>206</v>
      </c>
      <c r="I78" s="10" t="s">
        <v>207</v>
      </c>
      <c r="J78" s="10" t="s">
        <v>208</v>
      </c>
      <c r="K78" s="3" t="s">
        <v>79</v>
      </c>
      <c r="L78" s="10" t="s">
        <v>244</v>
      </c>
      <c r="M78" s="3">
        <v>11</v>
      </c>
      <c r="N78" s="10" t="s">
        <v>244</v>
      </c>
      <c r="O78" s="3">
        <v>11</v>
      </c>
      <c r="P78" s="3" t="s">
        <v>81</v>
      </c>
      <c r="Q78" s="6">
        <v>9</v>
      </c>
      <c r="R78" s="6" t="s">
        <v>236</v>
      </c>
      <c r="S78" s="10">
        <v>13360</v>
      </c>
      <c r="T78" s="11">
        <v>45135</v>
      </c>
      <c r="U78" s="3">
        <v>3</v>
      </c>
      <c r="V78" s="8">
        <v>0</v>
      </c>
      <c r="W78" s="3" t="s">
        <v>237</v>
      </c>
      <c r="X78" s="9" t="s">
        <v>238</v>
      </c>
      <c r="Y78" s="6" t="s">
        <v>239</v>
      </c>
      <c r="Z78" s="4">
        <v>45199</v>
      </c>
      <c r="AA78" s="4">
        <v>45199</v>
      </c>
      <c r="AB78" s="3" t="s">
        <v>272</v>
      </c>
    </row>
    <row r="79" spans="2:28" s="15" customFormat="1" ht="105.75" thickBot="1" x14ac:dyDescent="0.3">
      <c r="B79" s="3">
        <v>2023</v>
      </c>
      <c r="C79" s="4">
        <v>45108</v>
      </c>
      <c r="D79" s="4">
        <v>45199</v>
      </c>
      <c r="E79" s="3" t="s">
        <v>271</v>
      </c>
      <c r="F79" s="12" t="s">
        <v>97</v>
      </c>
      <c r="G79" s="5" t="s">
        <v>76</v>
      </c>
      <c r="H79" s="10" t="s">
        <v>209</v>
      </c>
      <c r="I79" s="10">
        <v>23</v>
      </c>
      <c r="J79" s="10" t="s">
        <v>108</v>
      </c>
      <c r="K79" s="3" t="s">
        <v>79</v>
      </c>
      <c r="L79" s="10" t="s">
        <v>244</v>
      </c>
      <c r="M79" s="3">
        <v>11</v>
      </c>
      <c r="N79" s="10" t="s">
        <v>244</v>
      </c>
      <c r="O79" s="3">
        <v>11</v>
      </c>
      <c r="P79" s="3" t="s">
        <v>81</v>
      </c>
      <c r="Q79" s="6">
        <v>9</v>
      </c>
      <c r="R79" s="6" t="s">
        <v>236</v>
      </c>
      <c r="S79" s="10">
        <v>13360</v>
      </c>
      <c r="T79" s="11">
        <v>45135</v>
      </c>
      <c r="U79" s="3">
        <v>3</v>
      </c>
      <c r="V79" s="8">
        <v>0</v>
      </c>
      <c r="W79" s="3" t="s">
        <v>237</v>
      </c>
      <c r="X79" s="9" t="s">
        <v>238</v>
      </c>
      <c r="Y79" s="6" t="s">
        <v>239</v>
      </c>
      <c r="Z79" s="4">
        <v>45199</v>
      </c>
      <c r="AA79" s="4">
        <v>45199</v>
      </c>
      <c r="AB79" s="3" t="s">
        <v>272</v>
      </c>
    </row>
    <row r="80" spans="2:28" s="15" customFormat="1" ht="105.75" thickBot="1" x14ac:dyDescent="0.3">
      <c r="B80" s="3">
        <v>2023</v>
      </c>
      <c r="C80" s="4">
        <v>45108</v>
      </c>
      <c r="D80" s="4">
        <v>45199</v>
      </c>
      <c r="E80" s="3" t="s">
        <v>271</v>
      </c>
      <c r="F80" s="12" t="s">
        <v>83</v>
      </c>
      <c r="G80" s="5" t="s">
        <v>76</v>
      </c>
      <c r="H80" s="10" t="s">
        <v>210</v>
      </c>
      <c r="I80" s="10">
        <v>36</v>
      </c>
      <c r="J80" s="10">
        <v>35</v>
      </c>
      <c r="K80" s="3" t="s">
        <v>79</v>
      </c>
      <c r="L80" s="10" t="s">
        <v>244</v>
      </c>
      <c r="M80" s="3">
        <v>11</v>
      </c>
      <c r="N80" s="10" t="s">
        <v>244</v>
      </c>
      <c r="O80" s="3">
        <v>11</v>
      </c>
      <c r="P80" s="3" t="s">
        <v>81</v>
      </c>
      <c r="Q80" s="6">
        <v>9</v>
      </c>
      <c r="R80" s="6" t="s">
        <v>236</v>
      </c>
      <c r="S80" s="10">
        <v>13360</v>
      </c>
      <c r="T80" s="11">
        <v>45135</v>
      </c>
      <c r="U80" s="3">
        <v>3</v>
      </c>
      <c r="V80" s="8">
        <v>0</v>
      </c>
      <c r="W80" s="3" t="s">
        <v>237</v>
      </c>
      <c r="X80" s="9" t="s">
        <v>238</v>
      </c>
      <c r="Y80" s="6" t="s">
        <v>239</v>
      </c>
      <c r="Z80" s="4">
        <v>45199</v>
      </c>
      <c r="AA80" s="4">
        <v>45199</v>
      </c>
      <c r="AB80" s="3" t="s">
        <v>272</v>
      </c>
    </row>
    <row r="81" spans="2:28" s="15" customFormat="1" ht="105.75" thickBot="1" x14ac:dyDescent="0.3">
      <c r="B81" s="3">
        <v>2023</v>
      </c>
      <c r="C81" s="4">
        <v>45108</v>
      </c>
      <c r="D81" s="4">
        <v>45199</v>
      </c>
      <c r="E81" s="3" t="s">
        <v>271</v>
      </c>
      <c r="F81" s="12" t="s">
        <v>100</v>
      </c>
      <c r="G81" s="5" t="s">
        <v>76</v>
      </c>
      <c r="H81" s="10" t="s">
        <v>204</v>
      </c>
      <c r="I81" s="10" t="s">
        <v>211</v>
      </c>
      <c r="J81" s="10" t="s">
        <v>212</v>
      </c>
      <c r="K81" s="3" t="s">
        <v>79</v>
      </c>
      <c r="L81" s="10" t="s">
        <v>244</v>
      </c>
      <c r="M81" s="3">
        <v>11</v>
      </c>
      <c r="N81" s="10" t="s">
        <v>244</v>
      </c>
      <c r="O81" s="3">
        <v>11</v>
      </c>
      <c r="P81" s="3" t="s">
        <v>81</v>
      </c>
      <c r="Q81" s="6">
        <v>9</v>
      </c>
      <c r="R81" s="6" t="s">
        <v>236</v>
      </c>
      <c r="S81" s="10">
        <v>13360</v>
      </c>
      <c r="T81" s="11">
        <v>45135</v>
      </c>
      <c r="U81" s="3">
        <v>3</v>
      </c>
      <c r="V81" s="8">
        <v>0</v>
      </c>
      <c r="W81" s="3" t="s">
        <v>237</v>
      </c>
      <c r="X81" s="9" t="s">
        <v>238</v>
      </c>
      <c r="Y81" s="6" t="s">
        <v>239</v>
      </c>
      <c r="Z81" s="4">
        <v>45199</v>
      </c>
      <c r="AA81" s="4">
        <v>45199</v>
      </c>
      <c r="AB81" s="3" t="s">
        <v>272</v>
      </c>
    </row>
    <row r="82" spans="2:28" s="15" customFormat="1" ht="105.75" thickBot="1" x14ac:dyDescent="0.3">
      <c r="B82" s="3">
        <v>2023</v>
      </c>
      <c r="C82" s="4">
        <v>45108</v>
      </c>
      <c r="D82" s="4">
        <v>45199</v>
      </c>
      <c r="E82" s="3" t="s">
        <v>271</v>
      </c>
      <c r="F82" s="12" t="s">
        <v>90</v>
      </c>
      <c r="G82" s="5" t="s">
        <v>76</v>
      </c>
      <c r="H82" s="10" t="s">
        <v>213</v>
      </c>
      <c r="I82" s="10" t="s">
        <v>214</v>
      </c>
      <c r="J82" s="10" t="s">
        <v>215</v>
      </c>
      <c r="K82" s="3" t="s">
        <v>79</v>
      </c>
      <c r="L82" s="10" t="s">
        <v>244</v>
      </c>
      <c r="M82" s="3">
        <v>11</v>
      </c>
      <c r="N82" s="10" t="s">
        <v>244</v>
      </c>
      <c r="O82" s="3">
        <v>11</v>
      </c>
      <c r="P82" s="3" t="s">
        <v>81</v>
      </c>
      <c r="Q82" s="6">
        <v>9</v>
      </c>
      <c r="R82" s="6" t="s">
        <v>236</v>
      </c>
      <c r="S82" s="10">
        <v>13360</v>
      </c>
      <c r="T82" s="11">
        <v>45135</v>
      </c>
      <c r="U82" s="3">
        <v>3</v>
      </c>
      <c r="V82" s="8">
        <v>0</v>
      </c>
      <c r="W82" s="3" t="s">
        <v>237</v>
      </c>
      <c r="X82" s="9" t="s">
        <v>238</v>
      </c>
      <c r="Y82" s="6" t="s">
        <v>239</v>
      </c>
      <c r="Z82" s="4">
        <v>45199</v>
      </c>
      <c r="AA82" s="4">
        <v>45199</v>
      </c>
      <c r="AB82" s="3" t="s">
        <v>272</v>
      </c>
    </row>
    <row r="83" spans="2:28" s="15" customFormat="1" ht="105.75" thickBot="1" x14ac:dyDescent="0.3">
      <c r="B83" s="3">
        <v>2023</v>
      </c>
      <c r="C83" s="4">
        <v>45108</v>
      </c>
      <c r="D83" s="4">
        <v>45199</v>
      </c>
      <c r="E83" s="3" t="s">
        <v>271</v>
      </c>
      <c r="F83" s="12" t="s">
        <v>97</v>
      </c>
      <c r="G83" s="5" t="s">
        <v>76</v>
      </c>
      <c r="H83" s="10" t="s">
        <v>216</v>
      </c>
      <c r="I83" s="10">
        <v>7</v>
      </c>
      <c r="J83" s="10" t="s">
        <v>108</v>
      </c>
      <c r="K83" s="3" t="s">
        <v>78</v>
      </c>
      <c r="L83" s="10" t="s">
        <v>242</v>
      </c>
      <c r="M83" s="3">
        <v>11</v>
      </c>
      <c r="N83" s="10" t="s">
        <v>242</v>
      </c>
      <c r="O83" s="3">
        <v>11</v>
      </c>
      <c r="P83" s="3" t="s">
        <v>81</v>
      </c>
      <c r="Q83" s="6">
        <v>9</v>
      </c>
      <c r="R83" s="6" t="s">
        <v>236</v>
      </c>
      <c r="S83" s="10">
        <v>13300</v>
      </c>
      <c r="T83" s="11">
        <v>45135</v>
      </c>
      <c r="U83" s="3">
        <v>3</v>
      </c>
      <c r="V83" s="8">
        <v>0</v>
      </c>
      <c r="W83" s="3" t="s">
        <v>237</v>
      </c>
      <c r="X83" s="9" t="s">
        <v>238</v>
      </c>
      <c r="Y83" s="6" t="s">
        <v>239</v>
      </c>
      <c r="Z83" s="4">
        <v>45199</v>
      </c>
      <c r="AA83" s="4">
        <v>45199</v>
      </c>
      <c r="AB83" s="3" t="s">
        <v>272</v>
      </c>
    </row>
    <row r="84" spans="2:28" s="15" customFormat="1" ht="105.75" thickBot="1" x14ac:dyDescent="0.3">
      <c r="B84" s="3">
        <v>2023</v>
      </c>
      <c r="C84" s="4">
        <v>45108</v>
      </c>
      <c r="D84" s="4">
        <v>45199</v>
      </c>
      <c r="E84" s="3" t="s">
        <v>271</v>
      </c>
      <c r="F84" s="12" t="s">
        <v>90</v>
      </c>
      <c r="G84" s="5" t="s">
        <v>76</v>
      </c>
      <c r="H84" s="10" t="s">
        <v>217</v>
      </c>
      <c r="I84" s="10">
        <v>28</v>
      </c>
      <c r="J84" s="10" t="s">
        <v>108</v>
      </c>
      <c r="K84" s="3" t="s">
        <v>78</v>
      </c>
      <c r="L84" s="10" t="s">
        <v>235</v>
      </c>
      <c r="M84" s="3">
        <v>11</v>
      </c>
      <c r="N84" s="10" t="s">
        <v>235</v>
      </c>
      <c r="O84" s="3">
        <v>11</v>
      </c>
      <c r="P84" s="3" t="s">
        <v>81</v>
      </c>
      <c r="Q84" s="6">
        <v>9</v>
      </c>
      <c r="R84" s="6" t="s">
        <v>236</v>
      </c>
      <c r="S84" s="10">
        <v>13040</v>
      </c>
      <c r="T84" s="11">
        <v>45136</v>
      </c>
      <c r="U84" s="3">
        <v>3</v>
      </c>
      <c r="V84" s="8">
        <v>0</v>
      </c>
      <c r="W84" s="3" t="s">
        <v>237</v>
      </c>
      <c r="X84" s="9" t="s">
        <v>238</v>
      </c>
      <c r="Y84" s="6" t="s">
        <v>239</v>
      </c>
      <c r="Z84" s="4">
        <v>45199</v>
      </c>
      <c r="AA84" s="4">
        <v>45199</v>
      </c>
      <c r="AB84" s="3" t="s">
        <v>272</v>
      </c>
    </row>
  </sheetData>
  <mergeCells count="8">
    <mergeCell ref="B8:AB8"/>
    <mergeCell ref="B3:AB3"/>
    <mergeCell ref="H4:AB4"/>
    <mergeCell ref="H5:AB5"/>
    <mergeCell ref="B4:D4"/>
    <mergeCell ref="E4:G4"/>
    <mergeCell ref="B5:D5"/>
    <mergeCell ref="E5:G5"/>
  </mergeCells>
  <dataValidations count="3">
    <dataValidation type="list" allowBlank="1" showErrorMessage="1" sqref="G10:G84" xr:uid="{00000000-0002-0000-0000-000000000000}">
      <formula1>Hidden_15</formula1>
    </dataValidation>
    <dataValidation type="list" allowBlank="1" showErrorMessage="1" sqref="P10:P84" xr:uid="{00000000-0002-0000-0000-000001000000}">
      <formula1>Hidden_314</formula1>
    </dataValidation>
    <dataValidation type="list" allowBlank="1" showErrorMessage="1" sqref="K10:K84" xr:uid="{00000000-0002-0000-0000-000002000000}">
      <formula1>Hidden_29</formula1>
    </dataValidation>
  </dataValidations>
  <hyperlinks>
    <hyperlink ref="X10" r:id="rId1" xr:uid="{00000000-0004-0000-0000-000000000000}"/>
    <hyperlink ref="X11" r:id="rId2" xr:uid="{00000000-0004-0000-0000-000001000000}"/>
    <hyperlink ref="X12" r:id="rId3" xr:uid="{00000000-0004-0000-0000-000002000000}"/>
    <hyperlink ref="X13" r:id="rId4" xr:uid="{00000000-0004-0000-0000-000003000000}"/>
    <hyperlink ref="X14" r:id="rId5" xr:uid="{00000000-0004-0000-0000-000004000000}"/>
    <hyperlink ref="X15" r:id="rId6" xr:uid="{00000000-0004-0000-0000-000005000000}"/>
    <hyperlink ref="X16" r:id="rId7" xr:uid="{00000000-0004-0000-0000-000006000000}"/>
    <hyperlink ref="X17" r:id="rId8" xr:uid="{00000000-0004-0000-0000-000007000000}"/>
    <hyperlink ref="X18" r:id="rId9" xr:uid="{00000000-0004-0000-0000-000008000000}"/>
    <hyperlink ref="X19" r:id="rId10" xr:uid="{00000000-0004-0000-0000-000009000000}"/>
    <hyperlink ref="X20" r:id="rId11" xr:uid="{00000000-0004-0000-0000-00000A000000}"/>
    <hyperlink ref="X21" r:id="rId12" xr:uid="{00000000-0004-0000-0000-00000B000000}"/>
    <hyperlink ref="X22" r:id="rId13" xr:uid="{00000000-0004-0000-0000-00000C000000}"/>
    <hyperlink ref="X23" r:id="rId14" xr:uid="{00000000-0004-0000-0000-00000D000000}"/>
    <hyperlink ref="X24" r:id="rId15" xr:uid="{00000000-0004-0000-0000-00000E000000}"/>
    <hyperlink ref="X25" r:id="rId16" xr:uid="{00000000-0004-0000-0000-00000F000000}"/>
    <hyperlink ref="X26" r:id="rId17" xr:uid="{00000000-0004-0000-0000-000010000000}"/>
    <hyperlink ref="X27" r:id="rId18" xr:uid="{00000000-0004-0000-0000-000011000000}"/>
    <hyperlink ref="X28" r:id="rId19" xr:uid="{00000000-0004-0000-0000-000012000000}"/>
    <hyperlink ref="X29" r:id="rId20" xr:uid="{00000000-0004-0000-0000-000013000000}"/>
    <hyperlink ref="X30" r:id="rId21" xr:uid="{00000000-0004-0000-0000-000014000000}"/>
    <hyperlink ref="X31" r:id="rId22" xr:uid="{00000000-0004-0000-0000-000015000000}"/>
    <hyperlink ref="X32" r:id="rId23" xr:uid="{00000000-0004-0000-0000-000016000000}"/>
    <hyperlink ref="X33" r:id="rId24" xr:uid="{00000000-0004-0000-0000-000017000000}"/>
    <hyperlink ref="X34" r:id="rId25" xr:uid="{00000000-0004-0000-0000-000018000000}"/>
    <hyperlink ref="X35" r:id="rId26" xr:uid="{00000000-0004-0000-0000-000019000000}"/>
    <hyperlink ref="X36" r:id="rId27" xr:uid="{00000000-0004-0000-0000-00001A000000}"/>
    <hyperlink ref="X37" r:id="rId28" xr:uid="{00000000-0004-0000-0000-00001B000000}"/>
    <hyperlink ref="X38" r:id="rId29" xr:uid="{00000000-0004-0000-0000-00001C000000}"/>
    <hyperlink ref="X39" r:id="rId30" xr:uid="{00000000-0004-0000-0000-00001D000000}"/>
    <hyperlink ref="X40" r:id="rId31" xr:uid="{00000000-0004-0000-0000-00001E000000}"/>
    <hyperlink ref="X41" r:id="rId32" xr:uid="{00000000-0004-0000-0000-00001F000000}"/>
    <hyperlink ref="X42" r:id="rId33" xr:uid="{00000000-0004-0000-0000-000020000000}"/>
    <hyperlink ref="X43" r:id="rId34" xr:uid="{00000000-0004-0000-0000-000021000000}"/>
    <hyperlink ref="X44" r:id="rId35" xr:uid="{00000000-0004-0000-0000-000022000000}"/>
    <hyperlink ref="X45" r:id="rId36" xr:uid="{00000000-0004-0000-0000-000023000000}"/>
    <hyperlink ref="X46" r:id="rId37" xr:uid="{00000000-0004-0000-0000-000024000000}"/>
    <hyperlink ref="X47" r:id="rId38" xr:uid="{00000000-0004-0000-0000-000025000000}"/>
    <hyperlink ref="X48" r:id="rId39" xr:uid="{00000000-0004-0000-0000-000026000000}"/>
    <hyperlink ref="X49" r:id="rId40" xr:uid="{00000000-0004-0000-0000-000027000000}"/>
    <hyperlink ref="X50" r:id="rId41" xr:uid="{00000000-0004-0000-0000-000028000000}"/>
    <hyperlink ref="X51" r:id="rId42" xr:uid="{00000000-0004-0000-0000-000029000000}"/>
    <hyperlink ref="X52" r:id="rId43" xr:uid="{00000000-0004-0000-0000-00002A000000}"/>
    <hyperlink ref="X53" r:id="rId44" xr:uid="{00000000-0004-0000-0000-00002B000000}"/>
    <hyperlink ref="X54" r:id="rId45" xr:uid="{00000000-0004-0000-0000-00002C000000}"/>
    <hyperlink ref="X55" r:id="rId46" xr:uid="{00000000-0004-0000-0000-00002D000000}"/>
    <hyperlink ref="X56" r:id="rId47" xr:uid="{00000000-0004-0000-0000-00002E000000}"/>
    <hyperlink ref="X57" r:id="rId48" xr:uid="{00000000-0004-0000-0000-00002F000000}"/>
    <hyperlink ref="X58" r:id="rId49" xr:uid="{00000000-0004-0000-0000-000030000000}"/>
    <hyperlink ref="X59" r:id="rId50" xr:uid="{00000000-0004-0000-0000-000031000000}"/>
    <hyperlink ref="X60" r:id="rId51" xr:uid="{00000000-0004-0000-0000-000032000000}"/>
    <hyperlink ref="X61" r:id="rId52" xr:uid="{00000000-0004-0000-0000-000033000000}"/>
    <hyperlink ref="X62" r:id="rId53" xr:uid="{00000000-0004-0000-0000-000034000000}"/>
    <hyperlink ref="X63" r:id="rId54" xr:uid="{00000000-0004-0000-0000-000035000000}"/>
    <hyperlink ref="X64" r:id="rId55" xr:uid="{00000000-0004-0000-0000-000036000000}"/>
    <hyperlink ref="X65" r:id="rId56" xr:uid="{00000000-0004-0000-0000-000037000000}"/>
    <hyperlink ref="X66" r:id="rId57" xr:uid="{00000000-0004-0000-0000-000038000000}"/>
    <hyperlink ref="X67" r:id="rId58" xr:uid="{00000000-0004-0000-0000-000039000000}"/>
    <hyperlink ref="X68" r:id="rId59" xr:uid="{00000000-0004-0000-0000-00003A000000}"/>
    <hyperlink ref="X69" r:id="rId60" xr:uid="{00000000-0004-0000-0000-00003B000000}"/>
    <hyperlink ref="X70" r:id="rId61" xr:uid="{00000000-0004-0000-0000-00003C000000}"/>
    <hyperlink ref="X71" r:id="rId62" xr:uid="{00000000-0004-0000-0000-00003D000000}"/>
    <hyperlink ref="X72" r:id="rId63" xr:uid="{00000000-0004-0000-0000-00003E000000}"/>
    <hyperlink ref="X73" r:id="rId64" xr:uid="{00000000-0004-0000-0000-00003F000000}"/>
    <hyperlink ref="X74" r:id="rId65" xr:uid="{00000000-0004-0000-0000-000040000000}"/>
    <hyperlink ref="X75" r:id="rId66" xr:uid="{00000000-0004-0000-0000-000041000000}"/>
    <hyperlink ref="X76" r:id="rId67" xr:uid="{00000000-0004-0000-0000-000042000000}"/>
    <hyperlink ref="X77" r:id="rId68" xr:uid="{00000000-0004-0000-0000-000043000000}"/>
    <hyperlink ref="X78" r:id="rId69" xr:uid="{00000000-0004-0000-0000-000044000000}"/>
    <hyperlink ref="X79" r:id="rId70" xr:uid="{00000000-0004-0000-0000-000045000000}"/>
    <hyperlink ref="X80" r:id="rId71" xr:uid="{00000000-0004-0000-0000-000046000000}"/>
    <hyperlink ref="X81" r:id="rId72" xr:uid="{00000000-0004-0000-0000-000047000000}"/>
    <hyperlink ref="X82" r:id="rId73" xr:uid="{00000000-0004-0000-0000-000048000000}"/>
    <hyperlink ref="X83" r:id="rId74" xr:uid="{00000000-0004-0000-0000-000049000000}"/>
    <hyperlink ref="X84" r:id="rId75" xr:uid="{00000000-0004-0000-0000-00004A000000}"/>
  </hyperlinks>
  <pageMargins left="0.7" right="0.7" top="0.75" bottom="0.75" header="0.3" footer="0.3"/>
  <pageSetup orientation="portrait" r:id="rId76"/>
  <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DGDGYAJ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2021-04-03T02:25:20Z</dcterms:created>
  <dcterms:modified xsi:type="dcterms:W3CDTF">2023-11-15T17:00:39Z</dcterms:modified>
</cp:coreProperties>
</file>