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4F631950-B8F2-4ABE-95B2-A6A0AA954E8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GDOYDU" sheetId="1" r:id="rId1"/>
    <sheet name="DGDGYAJ" sheetId="7" r:id="rId2"/>
  </sheets>
  <externalReferences>
    <externalReference r:id="rId3"/>
    <externalReference r:id="rId4"/>
  </externalReferences>
  <definedNames>
    <definedName name="_xlnm._FilterDatabase" localSheetId="1" hidden="1">DGDGYAJ!$B$9:$AD$9</definedName>
    <definedName name="Hidden_13" localSheetId="1">[2]Hidden_1!$A$1:$A$7</definedName>
    <definedName name="Hidden_13">#REF!</definedName>
    <definedName name="Hidden_28" localSheetId="1">[2]Hidden_2!$A$1:$A$3</definedName>
    <definedName name="Hidden_28">#REF!</definedName>
    <definedName name="Hidden_313" localSheetId="1">[2]Hidden_3!$A$1:$A$2</definedName>
    <definedName name="Hidden_313">#REF!</definedName>
    <definedName name="Hidden_322" localSheetId="1">[2]Hidden_3!$A$1:$A$2</definedName>
    <definedName name="Hidden_322">[1]Hidden_3!$A$1:$A$2</definedName>
    <definedName name="Hidden_42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7" l="1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</calcChain>
</file>

<file path=xl/sharedStrings.xml><?xml version="1.0" encoding="utf-8"?>
<sst xmlns="http://schemas.openxmlformats.org/spreadsheetml/2006/main" count="9059" uniqueCount="1858">
  <si>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</si>
  <si>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</si>
  <si>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</si>
  <si>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</si>
  <si>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</si>
  <si>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</si>
  <si>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</si>
  <si>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</si>
  <si>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</si>
  <si>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</si>
  <si>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</si>
  <si>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</si>
  <si>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</si>
  <si>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</si>
  <si>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</si>
  <si>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</si>
  <si>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</si>
  <si>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</si>
  <si>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</si>
  <si>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</si>
  <si>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</si>
  <si>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</si>
  <si>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</si>
  <si>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</si>
  <si>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</si>
  <si>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</si>
  <si>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</si>
  <si>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</si>
  <si>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</si>
  <si>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</si>
  <si>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</si>
  <si>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</si>
  <si>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</si>
  <si>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</si>
  <si>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</si>
  <si>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</si>
  <si>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</si>
  <si>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</si>
  <si>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</si>
  <si>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</si>
  <si>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</si>
  <si>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</si>
  <si>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</si>
  <si>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</si>
  <si>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</si>
  <si>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</si>
  <si>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</si>
  <si>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</si>
  <si>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</si>
  <si>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</si>
  <si>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</si>
  <si>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</si>
  <si>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</si>
  <si>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</si>
  <si>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</si>
  <si>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</si>
  <si>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</si>
  <si>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</si>
  <si>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</si>
  <si>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</si>
  <si>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</si>
  <si>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</si>
  <si>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</si>
  <si>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</si>
  <si>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</si>
  <si>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</si>
  <si>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</si>
  <si>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</si>
  <si>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</si>
  <si>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</si>
  <si>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</si>
  <si>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</si>
  <si>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</si>
  <si>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</si>
  <si>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</si>
  <si>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Permiso</t>
  </si>
  <si>
    <t>Autorización</t>
  </si>
  <si>
    <t>Privado</t>
  </si>
  <si>
    <t>Público</t>
  </si>
  <si>
    <t>Hombre</t>
  </si>
  <si>
    <t>Mujer</t>
  </si>
  <si>
    <t>No</t>
  </si>
  <si>
    <t>3504/22</t>
  </si>
  <si>
    <t>Expedir la Constancia de Alineamiento y Número Oficial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</si>
  <si>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 xml:space="preserve">Ley de Desarrollo Urbano del Distrito Federal. Artículo1, 4 fracciones III y IV y 7 fracciones I y VI, 8 fracciones IV y 87 Fracción I. Reglamento de la Ley de Desarrollo Urbano del Distrito Federal. Artículos 42 y 43. Código Fiscal de la Ciudad de México, ArtÍculos 233 y 234. Reglamento de Construcciones para el Distrito Federal. Artículos 8, 22, 24, 25, 31. </t>
  </si>
  <si>
    <t>Jefatura de Unidad Departamental de Alineación, Número Oficial, Manifestaciones y Licencias de Construcción y Ventanilla Única.</t>
  </si>
  <si>
    <t xml:space="preserve">Elena </t>
  </si>
  <si>
    <t xml:space="preserve">Mendoza </t>
  </si>
  <si>
    <t xml:space="preserve">Garcia </t>
  </si>
  <si>
    <t>Persona Fisica</t>
  </si>
  <si>
    <t>4079/22</t>
  </si>
  <si>
    <t xml:space="preserve">José Pedro </t>
  </si>
  <si>
    <t xml:space="preserve">Nolasco </t>
  </si>
  <si>
    <t xml:space="preserve">Sin Datos </t>
  </si>
  <si>
    <t>4107/22</t>
  </si>
  <si>
    <t xml:space="preserve">María Lourdes </t>
  </si>
  <si>
    <t xml:space="preserve">Hernandez </t>
  </si>
  <si>
    <t xml:space="preserve">Cardenas </t>
  </si>
  <si>
    <t>271/23</t>
  </si>
  <si>
    <t xml:space="preserve">Yolanda </t>
  </si>
  <si>
    <t xml:space="preserve">Martinez </t>
  </si>
  <si>
    <t xml:space="preserve">Galicia </t>
  </si>
  <si>
    <t>572/23</t>
  </si>
  <si>
    <t xml:space="preserve">Octaviana </t>
  </si>
  <si>
    <t xml:space="preserve">Torres </t>
  </si>
  <si>
    <t>Galaviz</t>
  </si>
  <si>
    <t>654/23</t>
  </si>
  <si>
    <t>Expedir la Constancia de Número Oficial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</si>
  <si>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>Jefatura de Unidad Departamental de Alineación. Número Oficial, Manifestaciones y Licencias de Construcción y Ventanilla Única.</t>
  </si>
  <si>
    <t xml:space="preserve">Cecilia </t>
  </si>
  <si>
    <t xml:space="preserve">Velasco </t>
  </si>
  <si>
    <t>691/23</t>
  </si>
  <si>
    <t xml:space="preserve">Gabino </t>
  </si>
  <si>
    <t>Sin Datos</t>
  </si>
  <si>
    <t>847/23</t>
  </si>
  <si>
    <t xml:space="preserve">Jose Alfredo </t>
  </si>
  <si>
    <t xml:space="preserve">Bermejo </t>
  </si>
  <si>
    <t>880/23</t>
  </si>
  <si>
    <t>Ana Martha</t>
  </si>
  <si>
    <t xml:space="preserve">Ibarra </t>
  </si>
  <si>
    <t xml:space="preserve">Bernavides </t>
  </si>
  <si>
    <t>1032/23</t>
  </si>
  <si>
    <t>Antonio</t>
  </si>
  <si>
    <t xml:space="preserve">Ramírez </t>
  </si>
  <si>
    <t>Carpio</t>
  </si>
  <si>
    <t>1067/23</t>
  </si>
  <si>
    <t xml:space="preserve">Juan Pablo </t>
  </si>
  <si>
    <t xml:space="preserve">Espinosa de los Monteros </t>
  </si>
  <si>
    <t>Cuevas</t>
  </si>
  <si>
    <t>1068/23</t>
  </si>
  <si>
    <t>1069/23</t>
  </si>
  <si>
    <t>1070/23</t>
  </si>
  <si>
    <t>Juan Pablo</t>
  </si>
  <si>
    <t>1072/23</t>
  </si>
  <si>
    <t xml:space="preserve">Cuevas </t>
  </si>
  <si>
    <t>1074/23</t>
  </si>
  <si>
    <t>1075/23</t>
  </si>
  <si>
    <t>1105/23</t>
  </si>
  <si>
    <t xml:space="preserve">María Guadalupe </t>
  </si>
  <si>
    <t xml:space="preserve">Perez </t>
  </si>
  <si>
    <t xml:space="preserve">Rivas </t>
  </si>
  <si>
    <t>1141/23</t>
  </si>
  <si>
    <t xml:space="preserve">Hortencia Sabina </t>
  </si>
  <si>
    <t>Palacios</t>
  </si>
  <si>
    <t>Galicia</t>
  </si>
  <si>
    <t>1214/23</t>
  </si>
  <si>
    <t>COMPAÑIA DE TELEFONOS Y BIENES RAICES S.A. DE C.V.</t>
  </si>
  <si>
    <t>Persona Moral</t>
  </si>
  <si>
    <t>1223/23</t>
  </si>
  <si>
    <t xml:space="preserve">Alma Delia </t>
  </si>
  <si>
    <t xml:space="preserve">Verduzco </t>
  </si>
  <si>
    <t>López</t>
  </si>
  <si>
    <t>1232/23</t>
  </si>
  <si>
    <t xml:space="preserve">Joel Ignacio </t>
  </si>
  <si>
    <t xml:space="preserve">Herrera </t>
  </si>
  <si>
    <t xml:space="preserve">y Hernandez </t>
  </si>
  <si>
    <t>1240/23</t>
  </si>
  <si>
    <t xml:space="preserve">Oralia </t>
  </si>
  <si>
    <t xml:space="preserve">Ruiz </t>
  </si>
  <si>
    <t xml:space="preserve">Miranda </t>
  </si>
  <si>
    <t>1265/23</t>
  </si>
  <si>
    <t>Victor Manuel</t>
  </si>
  <si>
    <t>Mozo</t>
  </si>
  <si>
    <t>Macedo</t>
  </si>
  <si>
    <t>1268/23</t>
  </si>
  <si>
    <t xml:space="preserve">Jose Refugio Isidro </t>
  </si>
  <si>
    <t xml:space="preserve">Chavarria </t>
  </si>
  <si>
    <t>Brigido</t>
  </si>
  <si>
    <t>1309/23</t>
  </si>
  <si>
    <t xml:space="preserve">Arreche </t>
  </si>
  <si>
    <t xml:space="preserve">de la Fuente </t>
  </si>
  <si>
    <t>1316/23</t>
  </si>
  <si>
    <t xml:space="preserve">Agustín </t>
  </si>
  <si>
    <t>Espejel</t>
  </si>
  <si>
    <t xml:space="preserve">Reyes </t>
  </si>
  <si>
    <t>1333/23</t>
  </si>
  <si>
    <t>Expedir Copia Simple o Certificada de Documento que obra en la Dirección de Manifestaciónes , Licencias y Uso de Suelo</t>
  </si>
  <si>
    <t>Ley Orgánica de la Administración Pública del Distrito Federal, Artículos 15, 16, fracción V, y 39, Fracción I. Ley de Procedimiento Administrativo del Distrito Federal. Artículos 1 y 35 bis. Reglamento Interior de la Administración Pública del Distrito Federal, Articulo 37, fracción XVI.</t>
  </si>
  <si>
    <t>Farmacias Guadalajara S.A. de C.V.</t>
  </si>
  <si>
    <t>1341/23</t>
  </si>
  <si>
    <t xml:space="preserve">Jorge Rafael </t>
  </si>
  <si>
    <t xml:space="preserve">Gelover </t>
  </si>
  <si>
    <t>Centeno</t>
  </si>
  <si>
    <t>1350/23</t>
  </si>
  <si>
    <t>Claudio</t>
  </si>
  <si>
    <t xml:space="preserve">Cruz </t>
  </si>
  <si>
    <t>Melendez</t>
  </si>
  <si>
    <t>1358/23</t>
  </si>
  <si>
    <t xml:space="preserve">Alberto </t>
  </si>
  <si>
    <t xml:space="preserve">Luna </t>
  </si>
  <si>
    <t xml:space="preserve">Cortés </t>
  </si>
  <si>
    <t>1378/23</t>
  </si>
  <si>
    <t xml:space="preserve">Jorge </t>
  </si>
  <si>
    <t>Noriega</t>
  </si>
  <si>
    <t>1380/23</t>
  </si>
  <si>
    <t xml:space="preserve">Ismael </t>
  </si>
  <si>
    <t>García</t>
  </si>
  <si>
    <t xml:space="preserve">Tellez </t>
  </si>
  <si>
    <t>1381/23</t>
  </si>
  <si>
    <t xml:space="preserve">Luis Manuel </t>
  </si>
  <si>
    <t xml:space="preserve">Riestra </t>
  </si>
  <si>
    <t>Paz</t>
  </si>
  <si>
    <t>1382/23</t>
  </si>
  <si>
    <t>Emma</t>
  </si>
  <si>
    <t xml:space="preserve">Mosqueda </t>
  </si>
  <si>
    <t>Gonzalez</t>
  </si>
  <si>
    <t>1387/23</t>
  </si>
  <si>
    <t xml:space="preserve">Julian Eduardo </t>
  </si>
  <si>
    <t xml:space="preserve">Budet </t>
  </si>
  <si>
    <t xml:space="preserve">Nava </t>
  </si>
  <si>
    <t>1390/23</t>
  </si>
  <si>
    <t xml:space="preserve">Francisco </t>
  </si>
  <si>
    <t xml:space="preserve">Vargas </t>
  </si>
  <si>
    <t xml:space="preserve">Arroyo </t>
  </si>
  <si>
    <t>1393/23</t>
  </si>
  <si>
    <t xml:space="preserve">Jorge  </t>
  </si>
  <si>
    <t xml:space="preserve">Martínez </t>
  </si>
  <si>
    <t>1396/23</t>
  </si>
  <si>
    <t xml:space="preserve">Gloria </t>
  </si>
  <si>
    <t xml:space="preserve">Del Agua </t>
  </si>
  <si>
    <t xml:space="preserve">Ortiz </t>
  </si>
  <si>
    <t>1404/23</t>
  </si>
  <si>
    <t xml:space="preserve">Juana Alicia </t>
  </si>
  <si>
    <t xml:space="preserve">Moreno </t>
  </si>
  <si>
    <t xml:space="preserve">Uribe </t>
  </si>
  <si>
    <t>1405/23</t>
  </si>
  <si>
    <t xml:space="preserve">Elva </t>
  </si>
  <si>
    <t>Gordillo</t>
  </si>
  <si>
    <t xml:space="preserve">Alcazar </t>
  </si>
  <si>
    <t>1407/23</t>
  </si>
  <si>
    <t xml:space="preserve">Celia </t>
  </si>
  <si>
    <t xml:space="preserve">Castro </t>
  </si>
  <si>
    <t xml:space="preserve">Arriaga </t>
  </si>
  <si>
    <t>1418/23</t>
  </si>
  <si>
    <t xml:space="preserve">Juana Carmen </t>
  </si>
  <si>
    <t xml:space="preserve">Pérez </t>
  </si>
  <si>
    <t>1419/23</t>
  </si>
  <si>
    <t xml:space="preserve">Pino Isabel </t>
  </si>
  <si>
    <t>Granados</t>
  </si>
  <si>
    <t>Galindo</t>
  </si>
  <si>
    <t>1420/23</t>
  </si>
  <si>
    <t xml:space="preserve">Catalino </t>
  </si>
  <si>
    <t xml:space="preserve">Bocanegra </t>
  </si>
  <si>
    <t xml:space="preserve">Gomez </t>
  </si>
  <si>
    <t>1447/23</t>
  </si>
  <si>
    <t xml:space="preserve">Dagoberto </t>
  </si>
  <si>
    <t>Marin</t>
  </si>
  <si>
    <t>1449/23</t>
  </si>
  <si>
    <t xml:space="preserve">José Francisco </t>
  </si>
  <si>
    <t xml:space="preserve">Guerrero </t>
  </si>
  <si>
    <t>1469/23</t>
  </si>
  <si>
    <t>Anselmo</t>
  </si>
  <si>
    <t>Jimenez</t>
  </si>
  <si>
    <t>1493/23</t>
  </si>
  <si>
    <t>María Patricia Elena</t>
  </si>
  <si>
    <t>Escobar</t>
  </si>
  <si>
    <t xml:space="preserve">del Río </t>
  </si>
  <si>
    <t>1498/23</t>
  </si>
  <si>
    <t xml:space="preserve">Alicia </t>
  </si>
  <si>
    <t>Chávez</t>
  </si>
  <si>
    <t xml:space="preserve">Castañeda </t>
  </si>
  <si>
    <t>1507/23</t>
  </si>
  <si>
    <t xml:space="preserve">Ma. Olga de los Angeles </t>
  </si>
  <si>
    <t xml:space="preserve">Rodriguez </t>
  </si>
  <si>
    <t>Nuñez</t>
  </si>
  <si>
    <t>1509/23</t>
  </si>
  <si>
    <t xml:space="preserve">Carlos </t>
  </si>
  <si>
    <t xml:space="preserve">Barajas </t>
  </si>
  <si>
    <t>1524/23</t>
  </si>
  <si>
    <t>Quirino Antonio</t>
  </si>
  <si>
    <t xml:space="preserve">Zacarias </t>
  </si>
  <si>
    <t>Aguilar</t>
  </si>
  <si>
    <t>1526/23</t>
  </si>
  <si>
    <t xml:space="preserve">Maria del Carmen </t>
  </si>
  <si>
    <t xml:space="preserve">Barranco </t>
  </si>
  <si>
    <t>1527/23</t>
  </si>
  <si>
    <t>Gildardo</t>
  </si>
  <si>
    <t>1528/23</t>
  </si>
  <si>
    <t>1529/23</t>
  </si>
  <si>
    <t xml:space="preserve">Gidardo </t>
  </si>
  <si>
    <t>1530/23</t>
  </si>
  <si>
    <t>1531/23</t>
  </si>
  <si>
    <t>1533/23</t>
  </si>
  <si>
    <t xml:space="preserve">Jorge Hector </t>
  </si>
  <si>
    <t>Esnaurrizar</t>
  </si>
  <si>
    <t xml:space="preserve">Jurado </t>
  </si>
  <si>
    <t>1534/23</t>
  </si>
  <si>
    <t>Jose Facundo</t>
  </si>
  <si>
    <t xml:space="preserve">Flores </t>
  </si>
  <si>
    <t xml:space="preserve">Mora </t>
  </si>
  <si>
    <t>1551/23</t>
  </si>
  <si>
    <t>Carolina</t>
  </si>
  <si>
    <t>Rico</t>
  </si>
  <si>
    <t xml:space="preserve">Rosas </t>
  </si>
  <si>
    <t>1568/23</t>
  </si>
  <si>
    <t xml:space="preserve">Jose Felix </t>
  </si>
  <si>
    <t>Serralde</t>
  </si>
  <si>
    <t>1583/23</t>
  </si>
  <si>
    <t>Maria del Pilar</t>
  </si>
  <si>
    <t xml:space="preserve">Tenorio </t>
  </si>
  <si>
    <t xml:space="preserve">Vite </t>
  </si>
  <si>
    <t>1596/23</t>
  </si>
  <si>
    <t xml:space="preserve">González </t>
  </si>
  <si>
    <t xml:space="preserve">Sánchez </t>
  </si>
  <si>
    <t>1602/23</t>
  </si>
  <si>
    <t>Elizabeth</t>
  </si>
  <si>
    <t xml:space="preserve">Granados </t>
  </si>
  <si>
    <t>1611/23</t>
  </si>
  <si>
    <t>Rogelio</t>
  </si>
  <si>
    <t xml:space="preserve">Sanchez </t>
  </si>
  <si>
    <t>1612/23</t>
  </si>
  <si>
    <t xml:space="preserve">Beatriz </t>
  </si>
  <si>
    <t xml:space="preserve">Paredes </t>
  </si>
  <si>
    <t>Castro</t>
  </si>
  <si>
    <t>1621/23</t>
  </si>
  <si>
    <t xml:space="preserve">Raúl </t>
  </si>
  <si>
    <t xml:space="preserve">Ramos </t>
  </si>
  <si>
    <t xml:space="preserve">Vallejo </t>
  </si>
  <si>
    <t>1622/23</t>
  </si>
  <si>
    <t>1628/23</t>
  </si>
  <si>
    <t xml:space="preserve">Tomas </t>
  </si>
  <si>
    <t xml:space="preserve">Peña </t>
  </si>
  <si>
    <t>1632/23</t>
  </si>
  <si>
    <t xml:space="preserve">María Isabel </t>
  </si>
  <si>
    <t>Sánchez</t>
  </si>
  <si>
    <t>1651/23</t>
  </si>
  <si>
    <t xml:space="preserve">Maria Guadalupe </t>
  </si>
  <si>
    <t xml:space="preserve">Chavez </t>
  </si>
  <si>
    <t xml:space="preserve">Balderas </t>
  </si>
  <si>
    <t>1652/23</t>
  </si>
  <si>
    <t xml:space="preserve">Manuel </t>
  </si>
  <si>
    <t>Crespo</t>
  </si>
  <si>
    <t xml:space="preserve">Calderón </t>
  </si>
  <si>
    <t>1653/23</t>
  </si>
  <si>
    <t>Domingo</t>
  </si>
  <si>
    <t xml:space="preserve">Velazquez </t>
  </si>
  <si>
    <t>1671/23</t>
  </si>
  <si>
    <t xml:space="preserve">M Guadalupe </t>
  </si>
  <si>
    <t>1673/23</t>
  </si>
  <si>
    <t xml:space="preserve">Marcial </t>
  </si>
  <si>
    <t xml:space="preserve">Gonzalez </t>
  </si>
  <si>
    <t>1688/23</t>
  </si>
  <si>
    <t xml:space="preserve">Martina </t>
  </si>
  <si>
    <t xml:space="preserve">Hernández </t>
  </si>
  <si>
    <t>Esteva</t>
  </si>
  <si>
    <t>1690/23</t>
  </si>
  <si>
    <t xml:space="preserve">Martin Alfredo </t>
  </si>
  <si>
    <t xml:space="preserve">Gasca </t>
  </si>
  <si>
    <t xml:space="preserve">Farrera </t>
  </si>
  <si>
    <t>1708/23</t>
  </si>
  <si>
    <t xml:space="preserve">Sofía </t>
  </si>
  <si>
    <t>Rioja</t>
  </si>
  <si>
    <t xml:space="preserve">Chávez </t>
  </si>
  <si>
    <t>1709/23</t>
  </si>
  <si>
    <t xml:space="preserve">Alma  </t>
  </si>
  <si>
    <t>Amador</t>
  </si>
  <si>
    <t>Torres</t>
  </si>
  <si>
    <t>1718/23</t>
  </si>
  <si>
    <t>Juan Carlos</t>
  </si>
  <si>
    <t xml:space="preserve">de la Rosa </t>
  </si>
  <si>
    <t>1719/23</t>
  </si>
  <si>
    <t xml:space="preserve">Lucio </t>
  </si>
  <si>
    <t>González</t>
  </si>
  <si>
    <t>Moreno</t>
  </si>
  <si>
    <t>1738/23</t>
  </si>
  <si>
    <t>1742/23</t>
  </si>
  <si>
    <t xml:space="preserve">Jose Luis </t>
  </si>
  <si>
    <t>Leon</t>
  </si>
  <si>
    <t>1749/23</t>
  </si>
  <si>
    <t xml:space="preserve">Catalina </t>
  </si>
  <si>
    <t xml:space="preserve">Cervantes </t>
  </si>
  <si>
    <t>1754/23</t>
  </si>
  <si>
    <t xml:space="preserve">Maria Esperanza Barvarita </t>
  </si>
  <si>
    <t xml:space="preserve">Guevara </t>
  </si>
  <si>
    <t xml:space="preserve">Lopez </t>
  </si>
  <si>
    <t>1758/23</t>
  </si>
  <si>
    <t>Luis</t>
  </si>
  <si>
    <t>Infante</t>
  </si>
  <si>
    <t>Blanco</t>
  </si>
  <si>
    <t>1759/23</t>
  </si>
  <si>
    <t xml:space="preserve">María Magdalena </t>
  </si>
  <si>
    <t xml:space="preserve">Solis </t>
  </si>
  <si>
    <t>1761/23</t>
  </si>
  <si>
    <t xml:space="preserve">Telesforo </t>
  </si>
  <si>
    <t xml:space="preserve">Collado </t>
  </si>
  <si>
    <t xml:space="preserve">Castilla </t>
  </si>
  <si>
    <t>1780/23</t>
  </si>
  <si>
    <t xml:space="preserve">Andrea </t>
  </si>
  <si>
    <t xml:space="preserve">Gomora </t>
  </si>
  <si>
    <t>1792/23</t>
  </si>
  <si>
    <t xml:space="preserve">Eva Antonia </t>
  </si>
  <si>
    <t xml:space="preserve">Mendez </t>
  </si>
  <si>
    <t xml:space="preserve">Huerta </t>
  </si>
  <si>
    <t>1793/23</t>
  </si>
  <si>
    <t xml:space="preserve">Margarita Maricela </t>
  </si>
  <si>
    <t>Rocha</t>
  </si>
  <si>
    <t>1798/23</t>
  </si>
  <si>
    <t>Francisco Manuel</t>
  </si>
  <si>
    <t>Bravo</t>
  </si>
  <si>
    <t>1806/23</t>
  </si>
  <si>
    <t xml:space="preserve">Marcos Miguel </t>
  </si>
  <si>
    <t>Andrade</t>
  </si>
  <si>
    <t>1809/23</t>
  </si>
  <si>
    <t xml:space="preserve">Roberto </t>
  </si>
  <si>
    <t xml:space="preserve">Lara </t>
  </si>
  <si>
    <t>1815/23</t>
  </si>
  <si>
    <t xml:space="preserve">Millan </t>
  </si>
  <si>
    <t>Rogel</t>
  </si>
  <si>
    <t>1817/23</t>
  </si>
  <si>
    <t xml:space="preserve">Iraís </t>
  </si>
  <si>
    <t>Osorio</t>
  </si>
  <si>
    <t xml:space="preserve">López </t>
  </si>
  <si>
    <t>1819/23</t>
  </si>
  <si>
    <t xml:space="preserve">Filemón Constantino </t>
  </si>
  <si>
    <t xml:space="preserve">Santiago </t>
  </si>
  <si>
    <t xml:space="preserve">Feria </t>
  </si>
  <si>
    <t>1825/23</t>
  </si>
  <si>
    <t xml:space="preserve">Ma. Guadalupe </t>
  </si>
  <si>
    <t xml:space="preserve">Vega </t>
  </si>
  <si>
    <t xml:space="preserve">Calzada </t>
  </si>
  <si>
    <t>1833/23</t>
  </si>
  <si>
    <t>INSTITUTO DE VIVIENDA DE LA CIUDAD DE MÉXICO</t>
  </si>
  <si>
    <t>1836/23</t>
  </si>
  <si>
    <t>Zeltzin Tonantzi</t>
  </si>
  <si>
    <t xml:space="preserve">Salazar </t>
  </si>
  <si>
    <t>1852/23</t>
  </si>
  <si>
    <t xml:space="preserve">Esperanza del Rosario </t>
  </si>
  <si>
    <t xml:space="preserve">Covelo </t>
  </si>
  <si>
    <t>1863/23</t>
  </si>
  <si>
    <t>Juan Ranulfo</t>
  </si>
  <si>
    <t>Junco</t>
  </si>
  <si>
    <t>1869/23</t>
  </si>
  <si>
    <t>Lorenzo</t>
  </si>
  <si>
    <t>Alfaro</t>
  </si>
  <si>
    <t>1903/23</t>
  </si>
  <si>
    <t xml:space="preserve">Juana </t>
  </si>
  <si>
    <t>Perez</t>
  </si>
  <si>
    <t>1906/23</t>
  </si>
  <si>
    <t xml:space="preserve">Guadalupe </t>
  </si>
  <si>
    <t xml:space="preserve">Morales </t>
  </si>
  <si>
    <t>1911/23</t>
  </si>
  <si>
    <t xml:space="preserve">Ma. Emelia </t>
  </si>
  <si>
    <t xml:space="preserve">Salinas </t>
  </si>
  <si>
    <t>1929/23</t>
  </si>
  <si>
    <t>Luz Maria</t>
  </si>
  <si>
    <t>Neri</t>
  </si>
  <si>
    <t>1930/23</t>
  </si>
  <si>
    <t>Villegas</t>
  </si>
  <si>
    <t>Mendez</t>
  </si>
  <si>
    <t>1933/23</t>
  </si>
  <si>
    <t xml:space="preserve">Martha </t>
  </si>
  <si>
    <t>Sanchez</t>
  </si>
  <si>
    <t>1948/23</t>
  </si>
  <si>
    <t xml:space="preserve">Margarito </t>
  </si>
  <si>
    <t>Roldan</t>
  </si>
  <si>
    <t>1986/23</t>
  </si>
  <si>
    <t>Chavez Hita</t>
  </si>
  <si>
    <t>Ramirez</t>
  </si>
  <si>
    <t>1998/23</t>
  </si>
  <si>
    <t>Patricia</t>
  </si>
  <si>
    <t>2005/23</t>
  </si>
  <si>
    <t xml:space="preserve">Irene </t>
  </si>
  <si>
    <t>Leal</t>
  </si>
  <si>
    <t>Trejo</t>
  </si>
  <si>
    <t>2014/23</t>
  </si>
  <si>
    <t>Erdmann</t>
  </si>
  <si>
    <t>Leyte</t>
  </si>
  <si>
    <t>2025/23</t>
  </si>
  <si>
    <t xml:space="preserve">Guillermo </t>
  </si>
  <si>
    <t>2028/23</t>
  </si>
  <si>
    <t>María Teresa</t>
  </si>
  <si>
    <t xml:space="preserve">Bustos </t>
  </si>
  <si>
    <t>Zamora</t>
  </si>
  <si>
    <t>2039/23</t>
  </si>
  <si>
    <t xml:space="preserve">Maricela </t>
  </si>
  <si>
    <t>Rios</t>
  </si>
  <si>
    <t>3783/22</t>
  </si>
  <si>
    <t>Autorización de Licencia de Subdivisión.</t>
  </si>
  <si>
    <t>Ley de Desarrollo Urbano del Distrito Federal. - Artículos 4 fracciones III y IV, 7 fracción I, VIII, 8 fracciones III y 87 fracciones VII y VIII. -Reglamento de la Ley de Desarrollo Urbano del Distrito Federal. - Artículos 75, 127, 134 y 135 fracciones I y II. Código Fiscal del Distrito Federal, artículos 20 y 188.</t>
  </si>
  <si>
    <t>Julian</t>
  </si>
  <si>
    <t xml:space="preserve">Mireles </t>
  </si>
  <si>
    <t>Persona Física</t>
  </si>
  <si>
    <t>569/23</t>
  </si>
  <si>
    <t xml:space="preserve">Antonieta Elena </t>
  </si>
  <si>
    <t>1546/23</t>
  </si>
  <si>
    <t>Autorización de Prórroga de Licencia de Subdivisión.</t>
  </si>
  <si>
    <t>Ley de Desarrollo Urbano del Distrito Federal.-Artículos 4 fracciones III y IV, 7 fracción I, VIII, 8 fracciones III y 87 fracciones VII y VIII. Reglamento de la ley de Desarrollo Urbano del Distrito Federal.- Artículos 75, 127, 134 y 135 fracciones I y II. Código Fiscal del Distrito Federal, artículos 20 y 118.</t>
  </si>
  <si>
    <t xml:space="preserve">Jose Jesus </t>
  </si>
  <si>
    <t xml:space="preserve">Vazquez </t>
  </si>
  <si>
    <t>SUAC-2303231887645</t>
  </si>
  <si>
    <t>Dictaminación de solicitud para opinión de uso de suelo, conforme al Programa Delegacional de Desarrollo Urbano vigente para  Tláhuac 2008</t>
  </si>
  <si>
    <t>Manual Administrativo</t>
  </si>
  <si>
    <t>Jefatura de la Unidad Departamental de Ordenamiento Territorial / Centro de Servicios y Atencion Ciudadana (CESAC-SUAC)</t>
  </si>
  <si>
    <t>Esteban</t>
  </si>
  <si>
    <t>Galiindo</t>
  </si>
  <si>
    <t>Medina</t>
  </si>
  <si>
    <t>SUAC-2403231891050</t>
  </si>
  <si>
    <t xml:space="preserve">Fabiola </t>
  </si>
  <si>
    <t>Morales</t>
  </si>
  <si>
    <t>Agustín</t>
  </si>
  <si>
    <t>SUAC-2403231890874</t>
  </si>
  <si>
    <t xml:space="preserve">Guillermina </t>
  </si>
  <si>
    <t>Ávila</t>
  </si>
  <si>
    <t>SUAC-2403231890834</t>
  </si>
  <si>
    <t>SUAC-2803231898688</t>
  </si>
  <si>
    <t>Francisco</t>
  </si>
  <si>
    <t>SUAC-2403231889495</t>
  </si>
  <si>
    <t>Rocio</t>
  </si>
  <si>
    <t>Quintanilla</t>
  </si>
  <si>
    <t>Padilla</t>
  </si>
  <si>
    <t>SUAC-0404231912457</t>
  </si>
  <si>
    <t>Jesús Everardo</t>
  </si>
  <si>
    <t>Hernández</t>
  </si>
  <si>
    <t>SUAC-3103231905614</t>
  </si>
  <si>
    <t xml:space="preserve">Delfina </t>
  </si>
  <si>
    <t>Pacheco</t>
  </si>
  <si>
    <t>SUAC-2803231898582</t>
  </si>
  <si>
    <t xml:space="preserve">Luis Daniel Manuel </t>
  </si>
  <si>
    <t>Sin datos</t>
  </si>
  <si>
    <t>SUAC-0504231914256</t>
  </si>
  <si>
    <t>Eleazar</t>
  </si>
  <si>
    <t>Ramírez</t>
  </si>
  <si>
    <t>Boyzo</t>
  </si>
  <si>
    <t>SUAC-2303011838992</t>
  </si>
  <si>
    <t>A quien corresponda</t>
  </si>
  <si>
    <t>SUAC-1204231924490</t>
  </si>
  <si>
    <t>Maria del Rosario</t>
  </si>
  <si>
    <t>Flores</t>
  </si>
  <si>
    <t>SUAC-2004231937438</t>
  </si>
  <si>
    <t>Dictaminación de solicitud para opinión de uso de suelo, conforme al Programa Delegacional de Desarrollo Urbano vigente para  Tláhuac 2009</t>
  </si>
  <si>
    <t>Denisse del Pilar</t>
  </si>
  <si>
    <t>SUAC-2803231898022</t>
  </si>
  <si>
    <t>SUAC-2504231946304</t>
  </si>
  <si>
    <t>Diana Laura</t>
  </si>
  <si>
    <t>Villavicencio</t>
  </si>
  <si>
    <t>Valdés</t>
  </si>
  <si>
    <t xml:space="preserve"> SUAC-2604231948202</t>
  </si>
  <si>
    <t>Gomora</t>
  </si>
  <si>
    <t>Ortiz</t>
  </si>
  <si>
    <t>SUAC-2604231948418</t>
  </si>
  <si>
    <t xml:space="preserve">Erika Ignacia  </t>
  </si>
  <si>
    <t>Hurtado</t>
  </si>
  <si>
    <t>Cuellar</t>
  </si>
  <si>
    <t>SUAC-2604231949301</t>
  </si>
  <si>
    <t xml:space="preserve">Antonio Francisco  </t>
  </si>
  <si>
    <t>Meza</t>
  </si>
  <si>
    <t>SUAC-0505231963235</t>
  </si>
  <si>
    <t>Maricela</t>
  </si>
  <si>
    <t>Perea</t>
  </si>
  <si>
    <t>SUAC-0805231966816</t>
  </si>
  <si>
    <t>Sixto</t>
  </si>
  <si>
    <t>Vasquez</t>
  </si>
  <si>
    <t>SUAC-0805231965783</t>
  </si>
  <si>
    <t>Jacinto</t>
  </si>
  <si>
    <t>Barrios</t>
  </si>
  <si>
    <t>Martínez</t>
  </si>
  <si>
    <t>SUAC-0805231966624</t>
  </si>
  <si>
    <t>Maria Cristina</t>
  </si>
  <si>
    <t>Mendoza</t>
  </si>
  <si>
    <t>Becerra</t>
  </si>
  <si>
    <t>SUAC-0905231968587</t>
  </si>
  <si>
    <t>Jorge Rodrigo</t>
  </si>
  <si>
    <t>Beltran</t>
  </si>
  <si>
    <t>Estrella</t>
  </si>
  <si>
    <t>SUAC-0905231968953</t>
  </si>
  <si>
    <t>SUAC-1205231973903</t>
  </si>
  <si>
    <t>Rodolfo Jesús</t>
  </si>
  <si>
    <t>Ramos</t>
  </si>
  <si>
    <t>Mata</t>
  </si>
  <si>
    <t>SUAC-1205231973816</t>
  </si>
  <si>
    <t>Cristina</t>
  </si>
  <si>
    <t>SUAC-1005231970472</t>
  </si>
  <si>
    <t>Mariana</t>
  </si>
  <si>
    <t>Zamorano</t>
  </si>
  <si>
    <t>SUAC-1105231972140</t>
  </si>
  <si>
    <t>María del Rocio</t>
  </si>
  <si>
    <t xml:space="preserve">Crisantos </t>
  </si>
  <si>
    <t>Vega</t>
  </si>
  <si>
    <t>SUAC-1605231978738</t>
  </si>
  <si>
    <t>Martha</t>
  </si>
  <si>
    <t>Alba</t>
  </si>
  <si>
    <t>Ceniceros</t>
  </si>
  <si>
    <t>SUAC-1705231980746</t>
  </si>
  <si>
    <t>Itzel</t>
  </si>
  <si>
    <t>Montero</t>
  </si>
  <si>
    <t>Gallardo</t>
  </si>
  <si>
    <t>SUAC-1705231980961</t>
  </si>
  <si>
    <t>Jorge</t>
  </si>
  <si>
    <t>Vazquez</t>
  </si>
  <si>
    <t>Lozada</t>
  </si>
  <si>
    <t>SUAC-3005221419325</t>
  </si>
  <si>
    <t>Belem</t>
  </si>
  <si>
    <t>Ibañez</t>
  </si>
  <si>
    <t>SUAC-1905231985223</t>
  </si>
  <si>
    <t>Luis Miguel</t>
  </si>
  <si>
    <t>Simancas</t>
  </si>
  <si>
    <t>Aparicio</t>
  </si>
  <si>
    <t>SUAC-2205231988074</t>
  </si>
  <si>
    <t>Sandra</t>
  </si>
  <si>
    <t>Herrera</t>
  </si>
  <si>
    <t>Juarez</t>
  </si>
  <si>
    <t>SUAC-2205231988082</t>
  </si>
  <si>
    <t>Leonardo</t>
  </si>
  <si>
    <t>SUAC-2405231992552</t>
  </si>
  <si>
    <t>Vidal</t>
  </si>
  <si>
    <t>Villanueva</t>
  </si>
  <si>
    <t>SUAC-2405231992560</t>
  </si>
  <si>
    <t>Jennifer Sofia</t>
  </si>
  <si>
    <t>De la Rosa</t>
  </si>
  <si>
    <t>Diaz</t>
  </si>
  <si>
    <t>SUAC-2205231988303</t>
  </si>
  <si>
    <t>SUAC-2605231996147</t>
  </si>
  <si>
    <t xml:space="preserve">Jose Roberto </t>
  </si>
  <si>
    <t>Hernandez</t>
  </si>
  <si>
    <t>Bahena</t>
  </si>
  <si>
    <t>SUAC-2605231996694</t>
  </si>
  <si>
    <t>SUAC-2605231996705</t>
  </si>
  <si>
    <t>SUAC-3105232002933</t>
  </si>
  <si>
    <t>Virginia</t>
  </si>
  <si>
    <t>SUAC-3105232002946</t>
  </si>
  <si>
    <t>SUAC-3105232002960</t>
  </si>
  <si>
    <t>Adriana</t>
  </si>
  <si>
    <t>Martinez</t>
  </si>
  <si>
    <t>SUAC-606232010650</t>
  </si>
  <si>
    <t>Pedro</t>
  </si>
  <si>
    <t>Zepeda</t>
  </si>
  <si>
    <t>SUAC-706232011939</t>
  </si>
  <si>
    <t xml:space="preserve">Eduardo  </t>
  </si>
  <si>
    <t>Valdivia</t>
  </si>
  <si>
    <t>Lobato</t>
  </si>
  <si>
    <t>SUAC-706232011942</t>
  </si>
  <si>
    <t xml:space="preserve">José Antonio  </t>
  </si>
  <si>
    <t>Baeza</t>
  </si>
  <si>
    <t>SUAC-706232012892</t>
  </si>
  <si>
    <t>Yolanda</t>
  </si>
  <si>
    <t>Rosas</t>
  </si>
  <si>
    <t>SUAC-0806232014594</t>
  </si>
  <si>
    <t xml:space="preserve">Rufina Remedios </t>
  </si>
  <si>
    <t>Calzada</t>
  </si>
  <si>
    <t>SUAC-1506232024814</t>
  </si>
  <si>
    <t>Dictaminación de solicitud para opinión de uso de suelo, conforme al Programa Delegacional de Desarrollo Urbano vigente para  Tláhuac 2010</t>
  </si>
  <si>
    <t>Maria de Lourdes</t>
  </si>
  <si>
    <t>Cardenas</t>
  </si>
  <si>
    <t>Cruz</t>
  </si>
  <si>
    <t>SUAC-2106232032990</t>
  </si>
  <si>
    <t>Maria del Carmen</t>
  </si>
  <si>
    <t>Huerta</t>
  </si>
  <si>
    <t>SUAC-2106232033024</t>
  </si>
  <si>
    <t>SUAC-2106232033340</t>
  </si>
  <si>
    <t>Reglamento de Construcciones para el Distrito Federal Artículos 22, 24, 25 y 31. Reglamento de la Ley de Desarrollo Urbano del Distrito Federal Artículos 42 y 43.</t>
  </si>
  <si>
    <t>Dirección General de Obras y Desarrollo Urbano</t>
  </si>
  <si>
    <t xml:space="preserve"> Reglamento de Construcciones para el Distrito Federal, artículos 3 Fracción IV, 35 Fracción I, 36, 38 Fracciones I inciso b, II inciso a y III inciso a, 39 Fracción I inciso a, II inciso a y III inciso a, 55, 56,57, 58, 59, 60, 61, 63, 64, 65 y 70</t>
  </si>
  <si>
    <t xml:space="preserve">Reglamento de Construcciones para el Distrito Federal. Artículos 54, 65 2° Párrafo, 68 y 70 </t>
  </si>
  <si>
    <t>Para este procedimiento no hay términos ni condiciones</t>
  </si>
  <si>
    <t>Dirección General de Obras y Desarrollo Urbano /Direccion de Manifestaciones, Licencias y Uso de Suelo/ Sistema Unificado de Atención Ciudadana (SUAC)</t>
  </si>
  <si>
    <t>En relación  a la columna de tipo Acto  Jurídico (catálogo) se tomó la opción de autorización, pero la Dirección de Manifestaciones Licencias y Uso de Suelo solo emite la  opinión técnica de uso de suelo.</t>
  </si>
  <si>
    <t xml:space="preserve">En relación a la columna (Sexo (catalogo) Hombre/Mujer), Se toma el primer campo que aparece para cubrir el llenado, sin que esto sea aplicable a la persona moral </t>
  </si>
  <si>
    <t>DIRECCION GENERAL DE OBRAS Y DESARROLLO URBANO</t>
  </si>
  <si>
    <t>http://www.tlahuac.cdmx.gob.mx/wp-content/uploads/2022/10/tlh_a121f19l3783.22_2tri_23.pdf</t>
  </si>
  <si>
    <t>http://www.tlahuac.cdmx.gob.mx/wp-content/uploads/2022/10/tlh_a121f29a271_2tri_23.pdf</t>
  </si>
  <si>
    <t>http://www.tlahuac.cdmx.gob.mx/wp-content/uploads/2022/10/tlh_a121f29a572_2tri_23.pdf</t>
  </si>
  <si>
    <t>http://www.tlahuac.cdmx.gob.mx/wp-content/uploads/2022/10/tlh_a121f29a654_2tri_23.pdf</t>
  </si>
  <si>
    <t>http://www.tlahuac.cdmx.gob.mx/wp-content/uploads/2022/10/tlh_a121f29a691_2tri_23.pdf</t>
  </si>
  <si>
    <t>http://www.tlahuac.cdmx.gob.mx/wp-content/uploads/2022/10/tlh_a121f29a847_2tri_23.pdf</t>
  </si>
  <si>
    <t>http://www.tlahuac.cdmx.gob.mx/wp-content/uploads/2022/10/tlh_a121f29a880_2tri_23.pdf</t>
  </si>
  <si>
    <t>http://www.tlahuac.cdmx.gob.mx/wp-content/uploads/2022/10/tlh_a121f29a1032_2tri_23.pdf</t>
  </si>
  <si>
    <t>http://www.tlahuac.cdmx.gob.mx/wp-content/uploads/2022/10/tlh_a121f29a1067_2tri_23.pdf</t>
  </si>
  <si>
    <t>http://www.tlahuac.cdmx.gob.mx/wp-content/uploads/2022/10/tlh_a121f29a1068_2tri_23.pdf</t>
  </si>
  <si>
    <t>http://www.tlahuac.cdmx.gob.mx/wp-content/uploads/2022/10/tlh_a121f29a1069_2tri_23.pdf</t>
  </si>
  <si>
    <t>http://www.tlahuac.cdmx.gob.mx/wp-content/uploads/2022/10/tlh_a121f29a1070_2tri_23.pdf</t>
  </si>
  <si>
    <t>http://www.tlahuac.cdmx.gob.mx/wp-content/uploads/2022/10/tlh_a121f29a1072_2tri_23.pdf</t>
  </si>
  <si>
    <t>http://www.tlahuac.cdmx.gob.mx/wp-content/uploads/2022/10/tlh_a121f29a1074_2tri_23.pdf</t>
  </si>
  <si>
    <t>http://www.tlahuac.cdmx.gob.mx/wp-content/uploads/2022/10/tlh_a121f29a1075_2tri_23.pdf</t>
  </si>
  <si>
    <t>http://www.tlahuac.cdmx.gob.mx/wp-content/uploads/2022/10/tlh_a121f29a1105_2tri_23.pdf</t>
  </si>
  <si>
    <t>http://www.tlahuac.cdmx.gob.mx/wp-content/uploads/2022/10/tlh_a121f29a1141_2tri_23.pdf</t>
  </si>
  <si>
    <t>http://www.tlahuac.cdmx.gob.mx/wp-content/uploads/2022/10/tlh_a121f29a1214_2tri_23.pdf</t>
  </si>
  <si>
    <t>http://www.tlahuac.cdmx.gob.mx/wp-content/uploads/2022/10/tlh_a121f29a1223_2tri_23.pdf</t>
  </si>
  <si>
    <t>http://www.tlahuac.cdmx.gob.mx/wp-content/uploads/2022/10/tlh_a121f29a1232_2tri_23.pdf</t>
  </si>
  <si>
    <t>http://www.tlahuac.cdmx.gob.mx/wp-content/uploads/2022/10/tlh_a121f29a1240_2tri_23.pdf</t>
  </si>
  <si>
    <t>http://www.tlahuac.cdmx.gob.mx/wp-content/uploads/2022/10/tlh_a121f29a1265_2tri_23.pdf</t>
  </si>
  <si>
    <t>http://www.tlahuac.cdmx.gob.mx/wp-content/uploads/2022/10/tlh_a121f29a1268_2tri_23.pdf</t>
  </si>
  <si>
    <t>http://www.tlahuac.cdmx.gob.mx/wp-content/uploads/2022/10/tlh_a121f29a1309_2tri_23.pdf</t>
  </si>
  <si>
    <t>http://www.tlahuac.cdmx.gob.mx/wp-content/uploads/2022/10/tlh_a121f29a1316_2tri_23.pdf</t>
  </si>
  <si>
    <t>http://www.tlahuac.cdmx.gob.mx/wp-content/uploads/2022/10/tlh_a121f29a1333_2tri_23.pdf</t>
  </si>
  <si>
    <t>http://www.tlahuac.cdmx.gob.mx/wp-content/uploads/2022/10/tlh_a121f29a1341_2tri_23.pdf</t>
  </si>
  <si>
    <t>http://www.tlahuac.cdmx.gob.mx/wp-content/uploads/2022/10/tlh_a121f29a1350_2tri_23.pdf</t>
  </si>
  <si>
    <t>http://www.tlahuac.cdmx.gob.mx/wp-content/uploads/2022/10/tlh_a121f29a1358_2tri_23.pdf</t>
  </si>
  <si>
    <t>http://www.tlahuac.cdmx.gob.mx/wp-content/uploads/2022/10/tlh_a121f29a1378_2tri_23.pdf</t>
  </si>
  <si>
    <t>http://www.tlahuac.cdmx.gob.mx/wp-content/uploads/2022/10/tlh_a121f29a1380_2tri_23.pdf</t>
  </si>
  <si>
    <t>http://www.tlahuac.cdmx.gob.mx/wp-content/uploads/2022/10/tlh_a121f29a1381_2tri_23.pdf</t>
  </si>
  <si>
    <t>http://www.tlahuac.cdmx.gob.mx/wp-content/uploads/2022/10/tlh_a121f29a1382_2tri_23.pdf</t>
  </si>
  <si>
    <t>http://www.tlahuac.cdmx.gob.mx/wp-content/uploads/2022/10/tlh_a121f29a1387_2tri_23.pdf</t>
  </si>
  <si>
    <t>http://www.tlahuac.cdmx.gob.mx/wp-content/uploads/2022/10/tlh_a121f29a1390_2tri_23.pdf</t>
  </si>
  <si>
    <t>http://www.tlahuac.cdmx.gob.mx/wp-content/uploads/2022/10/tlh_a121f29a1393_2tri_23.pdf</t>
  </si>
  <si>
    <t>http://www.tlahuac.cdmx.gob.mx/wp-content/uploads/2022/10/tlh_a121f29a1396_2tri_23.pdf</t>
  </si>
  <si>
    <t>http://www.tlahuac.cdmx.gob.mx/wp-content/uploads/2022/10/tlh_a121f29a1404_2tri_23.pdf</t>
  </si>
  <si>
    <t>http://www.tlahuac.cdmx.gob.mx/wp-content/uploads/2022/10/tlh_a121f29a1405_2tri_23.pdf</t>
  </si>
  <si>
    <t>http://www.tlahuac.cdmx.gob.mx/wp-content/uploads/2022/10/tlh_a121f29a1407_2tri_23.pdf</t>
  </si>
  <si>
    <t>http://www.tlahuac.cdmx.gob.mx/wp-content/uploads/2022/10/tlh_a121f29a1418_2tri_23.pdf</t>
  </si>
  <si>
    <t>http://www.tlahuac.cdmx.gob.mx/wp-content/uploads/2022/10/tlh_a121f29a1419_2tri_23.pdf</t>
  </si>
  <si>
    <t>http://www.tlahuac.cdmx.gob.mx/wp-content/uploads/2022/10/tlh_a121f29a1420_2tri_23.pdf</t>
  </si>
  <si>
    <t>http://www.tlahuac.cdmx.gob.mx/wp-content/uploads/2022/10/tlh_a121f29a1447_2tri_23.pdf</t>
  </si>
  <si>
    <t>http://www.tlahuac.cdmx.gob.mx/wp-content/uploads/2022/10/tlh_a121f29a1449_2tri_23.pdf</t>
  </si>
  <si>
    <t>http://www.tlahuac.cdmx.gob.mx/wp-content/uploads/2022/10/tlh_a121f29a1469_2tri_23.pdf</t>
  </si>
  <si>
    <t>http://www.tlahuac.cdmx.gob.mx/wp-content/uploads/2022/10/tlh_a121f29a1493_2tri_23.pdf</t>
  </si>
  <si>
    <t>http://www.tlahuac.cdmx.gob.mx/wp-content/uploads/2022/10/tlh_a121f29a1498_2tri_23.pdf</t>
  </si>
  <si>
    <t>http://www.tlahuac.cdmx.gob.mx/wp-content/uploads/2022/10/tlh_a121f29a1507_2tri_23.pdf</t>
  </si>
  <si>
    <t>http://www.tlahuac.cdmx.gob.mx/wp-content/uploads/2022/10/tlh_a121f29a1509_2tri_23.pdf</t>
  </si>
  <si>
    <t>http://www.tlahuac.cdmx.gob.mx/wp-content/uploads/2022/10/tlh_a121f29a1524_2tri_23.pdf</t>
  </si>
  <si>
    <t>http://www.tlahuac.cdmx.gob.mx/wp-content/uploads/2022/10/tlh_a121f29a1526_2tri_23.pdf</t>
  </si>
  <si>
    <t>http://www.tlahuac.cdmx.gob.mx/wp-content/uploads/2022/10/tlh_a121f29a1527_2tri_23.pdf</t>
  </si>
  <si>
    <t>http://www.tlahuac.cdmx.gob.mx/wp-content/uploads/2022/10/tlh_a121f29a1528_2tri_23.pdf</t>
  </si>
  <si>
    <t>http://www.tlahuac.cdmx.gob.mx/wp-content/uploads/2022/10/tlh_a121f29a1529_2tri_23.pdf</t>
  </si>
  <si>
    <t>http://www.tlahuac.cdmx.gob.mx/wp-content/uploads/2022/10/tlh_a121f29a1530_2tri_23.pdf</t>
  </si>
  <si>
    <t>http://www.tlahuac.cdmx.gob.mx/wp-content/uploads/2022/10/tlh_a121f29a1531_2tri_23.pdf</t>
  </si>
  <si>
    <t>http://www.tlahuac.cdmx.gob.mx/wp-content/uploads/2022/10/tlh_a121f29a1533_2tri_23.pdf</t>
  </si>
  <si>
    <t>http://www.tlahuac.cdmx.gob.mx/wp-content/uploads/2022/10/tlh_a121f29a1534_2tri_23.pdf</t>
  </si>
  <si>
    <t>http://www.tlahuac.cdmx.gob.mx/wp-content/uploads/2022/10/tlh_a121f29a1551_2tri_23.pdf</t>
  </si>
  <si>
    <t>http://www.tlahuac.cdmx.gob.mx/wp-content/uploads/2022/10/tlh_a121f29a1568_2tri_23.pdf</t>
  </si>
  <si>
    <t>http://www.tlahuac.cdmx.gob.mx/wp-content/uploads/2022/10/tlh_a121f29a1583_2tri_23.pdf</t>
  </si>
  <si>
    <t>http://www.tlahuac.cdmx.gob.mx/wp-content/uploads/2022/10/tlh_a121f29a1596_2tri_23.pdf</t>
  </si>
  <si>
    <t>http://www.tlahuac.cdmx.gob.mx/wp-content/uploads/2022/10/tlh_a121f29a1602_2tri_23.pdf</t>
  </si>
  <si>
    <t>http://www.tlahuac.cdmx.gob.mx/wp-content/uploads/2022/10/tlh_a121f29a1611_2tri_23.pdf</t>
  </si>
  <si>
    <t>http://www.tlahuac.cdmx.gob.mx/wp-content/uploads/2022/10/tlh_a121f29a1612_2tri_23.pdf</t>
  </si>
  <si>
    <t>http://www.tlahuac.cdmx.gob.mx/wp-content/uploads/2022/10/tlh_a121f29a1621_2tri_23.pdf</t>
  </si>
  <si>
    <t>http://www.tlahuac.cdmx.gob.mx/wp-content/uploads/2022/10/tlh_a121f29a1622_2tri_23.pdf</t>
  </si>
  <si>
    <t>http://www.tlahuac.cdmx.gob.mx/wp-content/uploads/2022/10/tlh_a121f29a1628_2tri_23.pdf</t>
  </si>
  <si>
    <t>http://www.tlahuac.cdmx.gob.mx/wp-content/uploads/2022/10/tlh_a121f29a1632_2tri_23.pdf</t>
  </si>
  <si>
    <t>http://www.tlahuac.cdmx.gob.mx/wp-content/uploads/2022/10/tlh_a121f29a1651_2tri_23.pdf</t>
  </si>
  <si>
    <t>http://www.tlahuac.cdmx.gob.mx/wp-content/uploads/2022/10/tlh_a121f29a1652_2tri_23.pdf</t>
  </si>
  <si>
    <t>http://www.tlahuac.cdmx.gob.mx/wp-content/uploads/2022/10/tlh_a121f29a1653_2tri_23.pdf</t>
  </si>
  <si>
    <t>http://www.tlahuac.cdmx.gob.mx/wp-content/uploads/2022/10/tlh_a121f29a1671_2tri_23.pdf</t>
  </si>
  <si>
    <t>http://www.tlahuac.cdmx.gob.mx/wp-content/uploads/2022/10/tlh_a121f29a1673_2tri_23.pdf</t>
  </si>
  <si>
    <t>http://www.tlahuac.cdmx.gob.mx/wp-content/uploads/2022/10/tlh_a121f29a1688_2tri_23.pdf</t>
  </si>
  <si>
    <t>http://www.tlahuac.cdmx.gob.mx/wp-content/uploads/2022/10/tlh_a121f29a1690_2tri_23.pdf</t>
  </si>
  <si>
    <t>http://www.tlahuac.cdmx.gob.mx/wp-content/uploads/2022/10/tlh_a121f29a1708_2tri_23.pdf</t>
  </si>
  <si>
    <t>http://www.tlahuac.cdmx.gob.mx/wp-content/uploads/2022/10/tlh_a121f29a1709_2tri_23.pdf</t>
  </si>
  <si>
    <t>http://www.tlahuac.cdmx.gob.mx/wp-content/uploads/2022/10/tlh_a121f29a1718_2tri_23.pdf</t>
  </si>
  <si>
    <t>http://www.tlahuac.cdmx.gob.mx/wp-content/uploads/2022/10/tlh_a121f29a1719_2tri_23.pdf</t>
  </si>
  <si>
    <t>http://www.tlahuac.cdmx.gob.mx/wp-content/uploads/2022/10/tlh_a121f29a1738_2tri_23.pdf</t>
  </si>
  <si>
    <t>http://www.tlahuac.cdmx.gob.mx/wp-content/uploads/2022/10/tlh_a121f29a1742_2tri_23.pdf</t>
  </si>
  <si>
    <t>http://www.tlahuac.cdmx.gob.mx/wp-content/uploads/2022/10/tlh_a121f29a1749_2tri_23.pdf</t>
  </si>
  <si>
    <t>http://www.tlahuac.cdmx.gob.mx/wp-content/uploads/2022/10/tlh_a121f29a1754_2tri_23.pdf</t>
  </si>
  <si>
    <t>http://www.tlahuac.cdmx.gob.mx/wp-content/uploads/2022/10/tlh_a121f29a1758_2tri_23.pdf</t>
  </si>
  <si>
    <t>http://www.tlahuac.cdmx.gob.mx/wp-content/uploads/2022/10/tlh_a121f29a1759_2tri_23.pdf</t>
  </si>
  <si>
    <t>http://www.tlahuac.cdmx.gob.mx/wp-content/uploads/2022/10/tlh_a121f29a1761_2tri_23.pdf</t>
  </si>
  <si>
    <t>http://www.tlahuac.cdmx.gob.mx/wp-content/uploads/2022/10/tlh_a121f29a1780_2tri_23.pdf</t>
  </si>
  <si>
    <t>http://www.tlahuac.cdmx.gob.mx/wp-content/uploads/2022/10/tlh_a121f29a1792_2tri_23.pdf</t>
  </si>
  <si>
    <t>http://www.tlahuac.cdmx.gob.mx/wp-content/uploads/2022/10/tlh_a121f29a1793_2tri_23.pdf</t>
  </si>
  <si>
    <t>http://www.tlahuac.cdmx.gob.mx/wp-content/uploads/2022/10/tlh_a121f29a1798_2tri_23.pdf</t>
  </si>
  <si>
    <t>http://www.tlahuac.cdmx.gob.mx/wp-content/uploads/2022/10/tlh_a121f29a1806_2tri_23.pdf</t>
  </si>
  <si>
    <t>http://www.tlahuac.cdmx.gob.mx/wp-content/uploads/2022/10/tlh_a121f29a1809_2tri_23.pdf</t>
  </si>
  <si>
    <t>http://www.tlahuac.cdmx.gob.mx/wp-content/uploads/2022/10/tlh_a121f29a1815_2tri_23.pdf</t>
  </si>
  <si>
    <t>http://www.tlahuac.cdmx.gob.mx/wp-content/uploads/2022/10/tlh_a121f29a1817_2tri_23.pdf</t>
  </si>
  <si>
    <t>http://www.tlahuac.cdmx.gob.mx/wp-content/uploads/2022/10/tlh_a121f29a1819_2tri_23.pdf</t>
  </si>
  <si>
    <t>http://www.tlahuac.cdmx.gob.mx/wp-content/uploads/2022/10/tlh_a121f29a1825_2tri_23.pdf</t>
  </si>
  <si>
    <t>http://www.tlahuac.cdmx.gob.mx/wp-content/uploads/2022/10/tlh_a121f29a1833_2tri_23.pdf</t>
  </si>
  <si>
    <t>http://www.tlahuac.cdmx.gob.mx/wp-content/uploads/2022/10/tlh_a121f29a1836_2tri_23.pdf</t>
  </si>
  <si>
    <t>http://www.tlahuac.cdmx.gob.mx/wp-content/uploads/2022/10/tlh_a121f29a1852_2tri_23.pdf</t>
  </si>
  <si>
    <t>http://www.tlahuac.cdmx.gob.mx/wp-content/uploads/2022/10/tlh_a121f29a1863_2tri_23.pdf</t>
  </si>
  <si>
    <t>http://www.tlahuac.cdmx.gob.mx/wp-content/uploads/2022/10/tlh_a121f29a1869_2tri_23.pdf</t>
  </si>
  <si>
    <t>http://www.tlahuac.cdmx.gob.mx/wp-content/uploads/2022/10/tlh_a121f29a1903_2tri_23.pdf</t>
  </si>
  <si>
    <t>http://www.tlahuac.cdmx.gob.mx/wp-content/uploads/2022/10/tlh_a121f29a1906_2tri_23.pdf</t>
  </si>
  <si>
    <t>http://www.tlahuac.cdmx.gob.mx/wp-content/uploads/2022/10/tlh_a121f29a1911_2tri_23.pdf</t>
  </si>
  <si>
    <t>http://www.tlahuac.cdmx.gob.mx/wp-content/uploads/2022/10/tlh_a121f29a1929_2tri_23.pdf</t>
  </si>
  <si>
    <t>http://www.tlahuac.cdmx.gob.mx/wp-content/uploads/2022/10/tlh_a121f29a1930_2tri_23.pdf</t>
  </si>
  <si>
    <t>http://www.tlahuac.cdmx.gob.mx/wp-content/uploads/2022/10/tlh_a121f29a1933_2tri_23.pdf</t>
  </si>
  <si>
    <t>http://www.tlahuac.cdmx.gob.mx/wp-content/uploads/2022/10/tlh_a121f29a1948_2tri_23.pdf</t>
  </si>
  <si>
    <t>http://www.tlahuac.cdmx.gob.mx/wp-content/uploads/2022/10/tlh_a121f29a1986_2tri_23.pdf</t>
  </si>
  <si>
    <t>http://www.tlahuac.cdmx.gob.mx/wp-content/uploads/2022/10/tlh_a121f29a1998_2tri_23.pdf</t>
  </si>
  <si>
    <t>http://www.tlahuac.cdmx.gob.mx/wp-content/uploads/2022/10/tlh_a121f29a2005_2tri_23.pdf</t>
  </si>
  <si>
    <t>http://www.tlahuac.cdmx.gob.mx/wp-content/uploads/2022/10/tlh_a121f29a2014_2tri_23.pdf</t>
  </si>
  <si>
    <t>http://www.tlahuac.cdmx.gob.mx/wp-content/uploads/2022/10/tlh_a121f29a2025_2tri_23.pdf</t>
  </si>
  <si>
    <t>http://www.tlahuac.cdmx.gob.mx/wp-content/uploads/2022/10/tlh_a121f29a2028_2tri_23.pdf</t>
  </si>
  <si>
    <t>http://www.tlahuac.cdmx.gob.mx/wp-content/uploads/2022/10/tlh_a121f29a2039_2tri_23.pdf</t>
  </si>
  <si>
    <t>http://www.tlahuac.cdmx.gob.mx/wp-content/uploads/2022/10/tlh_a121f29a3504.22_2tri_23.pdf</t>
  </si>
  <si>
    <t>http://www.tlahuac.cdmx.gob.mx/wp-content/uploads/2022/10/tlh_a121f29a4079.22_2tri_23.pdf</t>
  </si>
  <si>
    <t>http://www.tlahuac.cdmx.gob.mx/wp-content/uploads/2022/10/tlh_a121f29a4107.22_2tri_23.pdf</t>
  </si>
  <si>
    <t>http://www.tlahuac.cdmx.gob.mx/wp-content/uploads/2022/10/tlh_a121f29l569_2tri_23-1.pdf</t>
  </si>
  <si>
    <t>http://www.tlahuac.cdmx.gob.mx/wp-content/uploads/2022/10/tlh_a121f29l1546_2tri_23-1.pdf</t>
  </si>
  <si>
    <t>http://www.tlahuac.cdmx.gob.mx/wp-content/uploads/2022/10/tlh_a121f29S1419325_23.pdf</t>
  </si>
  <si>
    <t>http://www.tlahuac.cdmx.gob.mx/wp-content/uploads/2022/10/tlh_a121f29S1838992_23.pdf</t>
  </si>
  <si>
    <t>http://www.tlahuac.cdmx.gob.mx/wp-content/uploads/2022/10/tlh_a121f29S1887645_23.pdf</t>
  </si>
  <si>
    <t>http://www.tlahuac.cdmx.gob.mx/wp-content/uploads/2022/10/tlh_a121f29S1889495_23.pdf</t>
  </si>
  <si>
    <t>http://www.tlahuac.cdmx.gob.mx/wp-content/uploads/2022/10/tlh_a121f29S1890834_23.pdf</t>
  </si>
  <si>
    <t>http://www.tlahuac.cdmx.gob.mx/wp-content/uploads/2022/10/tlh_a121f29S1890874_23.pdf</t>
  </si>
  <si>
    <t>http://www.tlahuac.cdmx.gob.mx/wp-content/uploads/2022/10/tlh_a121f29S1891050_23.pdf</t>
  </si>
  <si>
    <t>http://www.tlahuac.cdmx.gob.mx/wp-content/uploads/2022/10/tlh_a121f29S1898022_23.pdf</t>
  </si>
  <si>
    <t>http://www.tlahuac.cdmx.gob.mx/wp-content/uploads/2022/10/tlh_a121f29S1898582_23.pdf</t>
  </si>
  <si>
    <t>http://www.tlahuac.cdmx.gob.mx/wp-content/uploads/2022/10/tlh_a121f29S1898688_23.pdf</t>
  </si>
  <si>
    <t>http://www.tlahuac.cdmx.gob.mx/wp-content/uploads/2022/10/tlh_a121f29S1905614_23.pdf</t>
  </si>
  <si>
    <t>http://www.tlahuac.cdmx.gob.mx/wp-content/uploads/2022/10/tlh_a121f29S1912457_23.pdf</t>
  </si>
  <si>
    <t>http://www.tlahuac.cdmx.gob.mx/wp-content/uploads/2022/10/tlh_a121f29S1914256_23.pdf</t>
  </si>
  <si>
    <t>http://www.tlahuac.cdmx.gob.mx/wp-content/uploads/2022/10/tlh_a121f29S1924490_23.pdf</t>
  </si>
  <si>
    <t>http://www.tlahuac.cdmx.gob.mx/wp-content/uploads/2022/10/tlh_a121f29S1937438_23.pdf</t>
  </si>
  <si>
    <t>http://www.tlahuac.cdmx.gob.mx/wp-content/uploads/2022/10/tlh_a121f29S1946304_23.pdf</t>
  </si>
  <si>
    <t>http://www.tlahuac.cdmx.gob.mx/wp-content/uploads/2022/10/tlh_a121f29S1948202_23.pdf</t>
  </si>
  <si>
    <t>http://www.tlahuac.cdmx.gob.mx/wp-content/uploads/2022/10/tlh_a121f29S1948418_23.pdf</t>
  </si>
  <si>
    <t>http://www.tlahuac.cdmx.gob.mx/wp-content/uploads/2022/10/tlh_a121f29S1949301_23.pdf</t>
  </si>
  <si>
    <t>http://www.tlahuac.cdmx.gob.mx/wp-content/uploads/2022/10/tlh_a121f29S1963235_23.pdf</t>
  </si>
  <si>
    <t>http://www.tlahuac.cdmx.gob.mx/wp-content/uploads/2022/10/tlh_a121f29S1966816_23.pdf</t>
  </si>
  <si>
    <t>http://www.tlahuac.cdmx.gob.mx/wp-content/uploads/2022/10/tlh_a121f29S1965783_23.pdf</t>
  </si>
  <si>
    <t>http://www.tlahuac.cdmx.gob.mx/wp-content/uploads/2022/10/tlh_a121f29S1966624_23.pdf</t>
  </si>
  <si>
    <t>http://www.tlahuac.cdmx.gob.mx/wp-content/uploads/2022/10/tlh_a121f29S1968587_23.pdf</t>
  </si>
  <si>
    <t>http://www.tlahuac.cdmx.gob.mx/wp-content/uploads/2022/10/tlh_a121f29S1968953_23.pdf</t>
  </si>
  <si>
    <t>http://www.tlahuac.cdmx.gob.mx/wp-content/uploads/2022/10/tlh_a121f29S1973903_23.pdf</t>
  </si>
  <si>
    <t>http://www.tlahuac.cdmx.gob.mx/wp-content/uploads/2022/10/tlh_a121f29S1973816_23.pdf</t>
  </si>
  <si>
    <t>http://www.tlahuac.cdmx.gob.mx/wp-content/uploads/2022/10/tlh_a121f29S1970472_23.pdf</t>
  </si>
  <si>
    <t>http://www.tlahuac.cdmx.gob.mx/wp-content/uploads/2022/10/tlh_a121f29S1972140_23.pdf</t>
  </si>
  <si>
    <t>http://www.tlahuac.cdmx.gob.mx/wp-content/uploads/2022/10/tlh_a121f29S1978738_23.pdf</t>
  </si>
  <si>
    <t>http://www.tlahuac.cdmx.gob.mx/wp-content/uploads/2022/10/tlh_a121f29S1980746_23.pdf</t>
  </si>
  <si>
    <t>http://www.tlahuac.cdmx.gob.mx/wp-content/uploads/2022/10/tlh_a121f29S1980961_23.pdf</t>
  </si>
  <si>
    <t>http://www.tlahuac.cdmx.gob.mx/wp-content/uploads/2022/10/tlh_a121f29S1985223_23.pdf</t>
  </si>
  <si>
    <t>http://www.tlahuac.cdmx.gob.mx/wp-content/uploads/2022/10/tlh_a121f29S1988074_23.pdf</t>
  </si>
  <si>
    <t>http://www.tlahuac.cdmx.gob.mx/wp-content/uploads/2022/10/tlh_a121f29S1988082_23.pdf</t>
  </si>
  <si>
    <t>http://www.tlahuac.cdmx.gob.mx/wp-content/uploads/2022/10/tlh_a121f29S1992552_23.pdf</t>
  </si>
  <si>
    <t>http://www.tlahuac.cdmx.gob.mx/wp-content/uploads/2022/10/tlh_a121f29S1992560_23.pdf</t>
  </si>
  <si>
    <t>http://www.tlahuac.cdmx.gob.mx/wp-content/uploads/2022/10/tlh_a121f29S1988303_23.pdf</t>
  </si>
  <si>
    <t>http://www.tlahuac.cdmx.gob.mx/wp-content/uploads/2022/10/tlh_a121f29S1996147_23.pdf</t>
  </si>
  <si>
    <t>http://www.tlahuac.cdmx.gob.mx/wp-content/uploads/2022/10/tlh_a121f29S1996694_23.pdf</t>
  </si>
  <si>
    <t>http://www.tlahuac.cdmx.gob.mx/wp-content/uploads/2022/10/tlh_a121f29S1996705_23.pdf</t>
  </si>
  <si>
    <t>http://www.tlahuac.cdmx.gob.mx/wp-content/uploads/2022/10/tlh_a121f29S2002933_23.pdf</t>
  </si>
  <si>
    <t>http://www.tlahuac.cdmx.gob.mx/wp-content/uploads/2022/10/tlh_a121f29S2002946_23.pdf</t>
  </si>
  <si>
    <t>http://www.tlahuac.cdmx.gob.mx/wp-content/uploads/2022/10/tlh_a121f29S2002960_23.pdf</t>
  </si>
  <si>
    <t>http://www.tlahuac.cdmx.gob.mx/wp-content/uploads/2022/10/tlh_a121f29S2010650_23.pdf</t>
  </si>
  <si>
    <t>http://www.tlahuac.cdmx.gob.mx/wp-content/uploads/2022/10/tlh_a121f29S2011939_23.pdf</t>
  </si>
  <si>
    <t>http://www.tlahuac.cdmx.gob.mx/wp-content/uploads/2022/10/tlh_a121f29S2011942_23.pdf</t>
  </si>
  <si>
    <t>http://www.tlahuac.cdmx.gob.mx/wp-content/uploads/2022/10/tlh_a121f29S2012892_23.pdf</t>
  </si>
  <si>
    <t>http://www.tlahuac.cdmx.gob.mx/wp-content/uploads/2022/10/tlh_a121f29S2014594_23.pdf</t>
  </si>
  <si>
    <t>http://www.tlahuac.cdmx.gob.mx/wp-content/uploads/2022/10/tlh_a121f29S2024814_23.pdf</t>
  </si>
  <si>
    <t>http://www.tlahuac.cdmx.gob.mx/wp-content/uploads/2022/10/tlh_a121f29S2032990_23.pdf</t>
  </si>
  <si>
    <t>http://www.tlahuac.cdmx.gob.mx/wp-content/uploads/2022/10/tlh_a121f29S2033340_23.pdf</t>
  </si>
  <si>
    <t>http://www.tlahuac.cdmx.gob.mx/wp-content/uploads/2022/10/tlh_a121f29S2033024_23-1.pdf</t>
  </si>
  <si>
    <t>http://www.tlahuac.cdmx.gob.mx/wp-content/uploads/2022/10/tlh_a121f29alni1_23-1.pdf</t>
  </si>
  <si>
    <t>http://www.tlahuac.cdmx.gob.mx/wp-content/uploads/2022/10/tlh_a121f29alni2_23-1.pdf</t>
  </si>
  <si>
    <t>http://www.tlahuac.cdmx.gob.mx/wp-content/uploads/2022/10/tlh_a121f29alni3_23-1.pdf</t>
  </si>
  <si>
    <t>http://www.tlahuac.cdmx.gob.mx/wp-content/uploads/2022/10/tlh_a121f29alni4_23-1.pdf</t>
  </si>
  <si>
    <t>http://www.tlahuac.cdmx.gob.mx/wp-content/uploads/2022/10/tlh_a121f29otni1_23-1.pdf</t>
  </si>
  <si>
    <t>http://www.tlahuac.cdmx.gob.mx/wp-content/uploads/2022/10/tlh_a121f29otni2_23-1.pdf</t>
  </si>
  <si>
    <t>http://www.tlahuac.cdmx.gob.mx/wp-content/uploads/2022/10/tlh_a121f29otni3_23-1.pdf</t>
  </si>
  <si>
    <t>http://www.tlahuac.cdmx.gob.mx/wp-content/uploads/2022/10/tlh_a121f29otni4_23-1.pdf</t>
  </si>
  <si>
    <t xml:space="preserve">Unidad Departamental de Licencias, Giros Mercantiles y Espectáculos Públicos  </t>
  </si>
  <si>
    <t>Saúl Ojeda Doria</t>
  </si>
  <si>
    <t>Doría</t>
  </si>
  <si>
    <t>Ojeda</t>
  </si>
  <si>
    <t>Saúl</t>
  </si>
  <si>
    <t>Artículos 29 fracción V y 34 fracción IV de la Ley Orgánica de Alcaldías de la Ciudad de México</t>
  </si>
  <si>
    <t>Cierre de Calle</t>
  </si>
  <si>
    <t>Guillermina Vázquez López</t>
  </si>
  <si>
    <t>Mázquez</t>
  </si>
  <si>
    <t>Guillermina</t>
  </si>
  <si>
    <t>Norma Rivera Robles</t>
  </si>
  <si>
    <t>Robles</t>
  </si>
  <si>
    <t>Rivero</t>
  </si>
  <si>
    <t xml:space="preserve">Norma </t>
  </si>
  <si>
    <t>Raúl Reyes Mendoza</t>
  </si>
  <si>
    <t>Reyes</t>
  </si>
  <si>
    <t>Juan Cadena</t>
  </si>
  <si>
    <t>Cadena</t>
  </si>
  <si>
    <t>Juan</t>
  </si>
  <si>
    <t>Julio Cesar Acatitla Garduño</t>
  </si>
  <si>
    <t>Garduño</t>
  </si>
  <si>
    <t>Acatitla</t>
  </si>
  <si>
    <t>Julio Cesar</t>
  </si>
  <si>
    <t>Monica Jaqueline Hernández German</t>
  </si>
  <si>
    <t>German</t>
  </si>
  <si>
    <t>Monica Jaqueline</t>
  </si>
  <si>
    <t>Lucero Rea López</t>
  </si>
  <si>
    <t>Rea</t>
  </si>
  <si>
    <t>Lucero</t>
  </si>
  <si>
    <t>Teresa Galindo Montesinos</t>
  </si>
  <si>
    <t>Montesinos</t>
  </si>
  <si>
    <t xml:space="preserve">Teresa </t>
  </si>
  <si>
    <t>Julai Del Carmen Castillo Barrueta</t>
  </si>
  <si>
    <t>Barrueta</t>
  </si>
  <si>
    <t xml:space="preserve">Castillo </t>
  </si>
  <si>
    <t xml:space="preserve">Julai del Carmen </t>
  </si>
  <si>
    <t>Nadia Stefani Moreno Rojas</t>
  </si>
  <si>
    <t>Rojas</t>
  </si>
  <si>
    <t>Nadia Stefani</t>
  </si>
  <si>
    <t>Digna Pacheco Rodales</t>
  </si>
  <si>
    <t>Rodales</t>
  </si>
  <si>
    <t>Digna</t>
  </si>
  <si>
    <t>Cristian Alberto Valderrama Mateos</t>
  </si>
  <si>
    <t>Mateos</t>
  </si>
  <si>
    <t>Valderrama</t>
  </si>
  <si>
    <t>Cristian Alberto</t>
  </si>
  <si>
    <t>Ana Karen Nogueron Martínez</t>
  </si>
  <si>
    <t>Nogueron</t>
  </si>
  <si>
    <t>Ana Karen</t>
  </si>
  <si>
    <t>Sarai Sandoval Ortiz</t>
  </si>
  <si>
    <t>Sandoval</t>
  </si>
  <si>
    <t>Sarai</t>
  </si>
  <si>
    <t>Elizabeth Galicia Galicia</t>
  </si>
  <si>
    <t>Rosa Velasco Reyes</t>
  </si>
  <si>
    <t>Velasco</t>
  </si>
  <si>
    <t xml:space="preserve">Rosa </t>
  </si>
  <si>
    <t>Jimena Lara Díaz</t>
  </si>
  <si>
    <t>Díaz</t>
  </si>
  <si>
    <t>Lara</t>
  </si>
  <si>
    <t>Jimena</t>
  </si>
  <si>
    <t>Marilu Ayala Hernández</t>
  </si>
  <si>
    <t>Ayala</t>
  </si>
  <si>
    <t>Marilu</t>
  </si>
  <si>
    <t>José Luis Martínez Martín</t>
  </si>
  <si>
    <t>José Luis</t>
  </si>
  <si>
    <t>Beatriz Villa Mendoza</t>
  </si>
  <si>
    <t>Villa</t>
  </si>
  <si>
    <t>Estefani Macay Palmer</t>
  </si>
  <si>
    <t>Palmer</t>
  </si>
  <si>
    <t>Macay</t>
  </si>
  <si>
    <t>Estefani</t>
  </si>
  <si>
    <t>Nestor Maximo Lara García</t>
  </si>
  <si>
    <t>Nestor Maximo</t>
  </si>
  <si>
    <t>Yazmin Ventura Villanueva</t>
  </si>
  <si>
    <t xml:space="preserve">Ventura </t>
  </si>
  <si>
    <t>Yazmin</t>
  </si>
  <si>
    <t>Dalila Rivera Gómez</t>
  </si>
  <si>
    <t>Gómez</t>
  </si>
  <si>
    <t>Rivera</t>
  </si>
  <si>
    <t>Dalila</t>
  </si>
  <si>
    <t>Abigail Castillo Gutiérrez</t>
  </si>
  <si>
    <t>_Gutiérrez</t>
  </si>
  <si>
    <t>Abigail</t>
  </si>
  <si>
    <t>Teresita Pérez Cruz</t>
  </si>
  <si>
    <t>Pérez</t>
  </si>
  <si>
    <t>Teresita</t>
  </si>
  <si>
    <t>Angel Garduño Sánchez</t>
  </si>
  <si>
    <t>Ángel</t>
  </si>
  <si>
    <t>Hilario Morales Pineda</t>
  </si>
  <si>
    <t>Pineda</t>
  </si>
  <si>
    <t>Hilario</t>
  </si>
  <si>
    <t>Adriana Cano Segura</t>
  </si>
  <si>
    <t>Segura</t>
  </si>
  <si>
    <t>Cano</t>
  </si>
  <si>
    <t xml:space="preserve">Adriana </t>
  </si>
  <si>
    <t>María Elena Venegas</t>
  </si>
  <si>
    <t>Venegas</t>
  </si>
  <si>
    <t>Elena</t>
  </si>
  <si>
    <t>María</t>
  </si>
  <si>
    <t>Mayra Hernández Valdez</t>
  </si>
  <si>
    <t>Valdez</t>
  </si>
  <si>
    <t>Mayra</t>
  </si>
  <si>
    <t>Natali Lucero Verde Torres</t>
  </si>
  <si>
    <t>Verde</t>
  </si>
  <si>
    <t>Natali Lucero</t>
  </si>
  <si>
    <t>León Gabriel Hernández Martínez</t>
  </si>
  <si>
    <t>León Gabriel</t>
  </si>
  <si>
    <t>Anabel Garcia Escutia</t>
  </si>
  <si>
    <t>Escutía</t>
  </si>
  <si>
    <t>Anabel</t>
  </si>
  <si>
    <t>Velia Elizabeth Méndez Yañez</t>
  </si>
  <si>
    <t>Yañez</t>
  </si>
  <si>
    <t>Méndez</t>
  </si>
  <si>
    <t>Velia Elizabeth</t>
  </si>
  <si>
    <t>Jorge Ortíz Sánchez</t>
  </si>
  <si>
    <t>Julio Domínguez Coeto</t>
  </si>
  <si>
    <t>Coeto</t>
  </si>
  <si>
    <t>Domínguez</t>
  </si>
  <si>
    <t>Julio</t>
  </si>
  <si>
    <t>Adriana Sosa Lozas</t>
  </si>
  <si>
    <t>Lozas</t>
  </si>
  <si>
    <t>Sosa</t>
  </si>
  <si>
    <t>María Martha Palma Ávila</t>
  </si>
  <si>
    <t>Palma</t>
  </si>
  <si>
    <t>María Martha</t>
  </si>
  <si>
    <t>María De Jesús Zayágo García</t>
  </si>
  <si>
    <t>Zayágo</t>
  </si>
  <si>
    <t>María de Jesús</t>
  </si>
  <si>
    <t>Miriam Bautista García</t>
  </si>
  <si>
    <t xml:space="preserve">Bautista </t>
  </si>
  <si>
    <t>Miriam</t>
  </si>
  <si>
    <t>Carmen Jessica Yolanda Jiménez Flores</t>
  </si>
  <si>
    <t>Jiménez</t>
  </si>
  <si>
    <t>Carmen Jessica Yolanda</t>
  </si>
  <si>
    <t>María Elena Valdez Mendez</t>
  </si>
  <si>
    <t>María Elena</t>
  </si>
  <si>
    <t>Marcía Hernández Marquez</t>
  </si>
  <si>
    <t>Marquez</t>
  </si>
  <si>
    <t>Marcía</t>
  </si>
  <si>
    <t>María Esmeralda González Gaytan</t>
  </si>
  <si>
    <t>Gaytan</t>
  </si>
  <si>
    <t>Gónzalez</t>
  </si>
  <si>
    <t>María Esmeralda</t>
  </si>
  <si>
    <t>María Elena Verde Rojas</t>
  </si>
  <si>
    <t>Laura García Rodríguez</t>
  </si>
  <si>
    <t>Rodríguez</t>
  </si>
  <si>
    <t>Laura Guadalupe</t>
  </si>
  <si>
    <t>Castañeda Rivas Armando</t>
  </si>
  <si>
    <t>Rivas</t>
  </si>
  <si>
    <t>Castañeda</t>
  </si>
  <si>
    <t>Armando</t>
  </si>
  <si>
    <t>Marco Aurelio Salcedo Del Valle</t>
  </si>
  <si>
    <t>Del Valle</t>
  </si>
  <si>
    <t xml:space="preserve">Salcedo </t>
  </si>
  <si>
    <t>Marco Aurelio</t>
  </si>
  <si>
    <t>Faustino Valentin Macario</t>
  </si>
  <si>
    <t>Macario</t>
  </si>
  <si>
    <t>Valentín</t>
  </si>
  <si>
    <t>Faustino</t>
  </si>
  <si>
    <t>Ana Lilia Paniagua Martínez</t>
  </si>
  <si>
    <t>Paniagua</t>
  </si>
  <si>
    <t>Ana Lilia</t>
  </si>
  <si>
    <t>Gabriela Hernández Mendel</t>
  </si>
  <si>
    <t>Mendel</t>
  </si>
  <si>
    <t>Gabriela</t>
  </si>
  <si>
    <t>Blanca Badillo Flores</t>
  </si>
  <si>
    <t xml:space="preserve">Badillo </t>
  </si>
  <si>
    <t xml:space="preserve">Blanca </t>
  </si>
  <si>
    <t>Juan Martín Chacon González</t>
  </si>
  <si>
    <t>Chacon</t>
  </si>
  <si>
    <t>Juan Martín</t>
  </si>
  <si>
    <t>Sayra Llanin Carrillo Miranda</t>
  </si>
  <si>
    <t>Miranda</t>
  </si>
  <si>
    <t xml:space="preserve">Carrillo </t>
  </si>
  <si>
    <t xml:space="preserve">Sayra Llanin </t>
  </si>
  <si>
    <t>Elba Edith Medina Juárez</t>
  </si>
  <si>
    <t>Juárez</t>
  </si>
  <si>
    <t xml:space="preserve">Elba Edith </t>
  </si>
  <si>
    <t>Rosario Bermejo López</t>
  </si>
  <si>
    <t>Bermejo</t>
  </si>
  <si>
    <t>Rosario</t>
  </si>
  <si>
    <t>Blanca Nieves Chavarría Méndez</t>
  </si>
  <si>
    <t>Chavarría</t>
  </si>
  <si>
    <t>Blanca Nieves</t>
  </si>
  <si>
    <t>María Natividad Hernández Domínguez</t>
  </si>
  <si>
    <t>María Natividad</t>
  </si>
  <si>
    <t>Brandón David Díaz Vázquez</t>
  </si>
  <si>
    <t>Vázquez</t>
  </si>
  <si>
    <t xml:space="preserve">Díaz </t>
  </si>
  <si>
    <t>Brandón David</t>
  </si>
  <si>
    <t>María Del Carmen Mateos Cadena</t>
  </si>
  <si>
    <t>María del Carmen</t>
  </si>
  <si>
    <t>Rocio Elizabeth Galdamez Heredia</t>
  </si>
  <si>
    <t>Heredia</t>
  </si>
  <si>
    <t>Galdamez</t>
  </si>
  <si>
    <t>Rocio Elizabeth</t>
  </si>
  <si>
    <t>Teresa Esther Pérez Águilar</t>
  </si>
  <si>
    <t>Águilar</t>
  </si>
  <si>
    <t>Teresa Esther</t>
  </si>
  <si>
    <t>Dionicio Robles Cristino</t>
  </si>
  <si>
    <t>Cristino</t>
  </si>
  <si>
    <t>Dionicio</t>
  </si>
  <si>
    <t>Elisa Marcela Nieves Flores</t>
  </si>
  <si>
    <t>Nieves</t>
  </si>
  <si>
    <t>Elisa Marcela</t>
  </si>
  <si>
    <t>Fernando Quintar Orihuela</t>
  </si>
  <si>
    <t>Orihuela</t>
  </si>
  <si>
    <t>Quintar</t>
  </si>
  <si>
    <t>Fernando</t>
  </si>
  <si>
    <t>Armando Juárez Mendoza</t>
  </si>
  <si>
    <t xml:space="preserve">Juárez </t>
  </si>
  <si>
    <t xml:space="preserve">Armando </t>
  </si>
  <si>
    <t>Nancy García Pérez</t>
  </si>
  <si>
    <t>Nancy</t>
  </si>
  <si>
    <t>Samuel Cabrera Guzmán</t>
  </si>
  <si>
    <t>Guzmán</t>
  </si>
  <si>
    <t xml:space="preserve">Cabrera </t>
  </si>
  <si>
    <t>Samuel</t>
  </si>
  <si>
    <t>Noel Mendoza Hernández</t>
  </si>
  <si>
    <t>Noel</t>
  </si>
  <si>
    <t>Blanca Ortega Hernández</t>
  </si>
  <si>
    <t xml:space="preserve">Ortega </t>
  </si>
  <si>
    <t>Blanca</t>
  </si>
  <si>
    <t>María Guadalupe Hernández Hernández</t>
  </si>
  <si>
    <t>María Guadalupe</t>
  </si>
  <si>
    <t>Sergio Iván Mendoza Sánchez</t>
  </si>
  <si>
    <t>Sanchéz</t>
  </si>
  <si>
    <t>Sergio Iván</t>
  </si>
  <si>
    <t>Brenda Ximena Isidro Espinoza</t>
  </si>
  <si>
    <t>Espinoza</t>
  </si>
  <si>
    <t>Isidro</t>
  </si>
  <si>
    <t>Brenda Ximena</t>
  </si>
  <si>
    <t>Juana Ruíz Santos</t>
  </si>
  <si>
    <t>Santos</t>
  </si>
  <si>
    <t>Ruiz</t>
  </si>
  <si>
    <t>Juana</t>
  </si>
  <si>
    <t>María Luisa Calva Carrasco</t>
  </si>
  <si>
    <t>Carrasco</t>
  </si>
  <si>
    <t>Calva</t>
  </si>
  <si>
    <t>María Luisa</t>
  </si>
  <si>
    <t>María Enriqueta Álvarez Juárez</t>
  </si>
  <si>
    <t xml:space="preserve">Álvarez </t>
  </si>
  <si>
    <t>María Enriqueta</t>
  </si>
  <si>
    <t>Violeta Martínez Juárez</t>
  </si>
  <si>
    <t>Violeta</t>
  </si>
  <si>
    <t>Blanca Azucena Medina Gutierrez</t>
  </si>
  <si>
    <t>Gutierrezz</t>
  </si>
  <si>
    <t>Blanca Azucena</t>
  </si>
  <si>
    <t>Wendy Paola Arreola Beltran</t>
  </si>
  <si>
    <t>Arreola</t>
  </si>
  <si>
    <t>Wendy Paola</t>
  </si>
  <si>
    <t>María Estela Cervantes Díaz</t>
  </si>
  <si>
    <t>Cervantes</t>
  </si>
  <si>
    <t>María Estela</t>
  </si>
  <si>
    <t>Andrés David Juárez González</t>
  </si>
  <si>
    <t>Andrés David</t>
  </si>
  <si>
    <t>Pedro Rivera Jimenez</t>
  </si>
  <si>
    <t>Ivón Lucero Hernández Ramírez</t>
  </si>
  <si>
    <t>Ivón Lucero</t>
  </si>
  <si>
    <t>María Cristina Mireya Verduzco Hernández</t>
  </si>
  <si>
    <t>Verduzco</t>
  </si>
  <si>
    <t>María Cristina Mireya</t>
  </si>
  <si>
    <t>Armando Florencio Méndez Méndez</t>
  </si>
  <si>
    <t>Armando Florencio</t>
  </si>
  <si>
    <t>Gricel López Quintanar</t>
  </si>
  <si>
    <t>Quintanar</t>
  </si>
  <si>
    <t xml:space="preserve">Gricel </t>
  </si>
  <si>
    <t>Sonia Mancilla Peréz</t>
  </si>
  <si>
    <t>Peréz</t>
  </si>
  <si>
    <t>Mancilla</t>
  </si>
  <si>
    <t>Sonia</t>
  </si>
  <si>
    <t>Nohemi Sandra Velasco Díaz</t>
  </si>
  <si>
    <t>Nohemí Sandra</t>
  </si>
  <si>
    <t>Dario Ramón García Sánchez</t>
  </si>
  <si>
    <t xml:space="preserve">García </t>
  </si>
  <si>
    <t>Dario Ramón</t>
  </si>
  <si>
    <t>Noemí Mariela Mendez Rivera</t>
  </si>
  <si>
    <t>Noemí Mariela</t>
  </si>
  <si>
    <t>María Guadalupe Hernández Villanueva</t>
  </si>
  <si>
    <t>Marisela Enriquez Castañeda</t>
  </si>
  <si>
    <t>Enriquez</t>
  </si>
  <si>
    <t>Marisela</t>
  </si>
  <si>
    <t>Blanca Janet Martínez Ortega</t>
  </si>
  <si>
    <t>Ortega</t>
  </si>
  <si>
    <t>Blanca Janet</t>
  </si>
  <si>
    <t>Guadalupe Velazquez Escobedo</t>
  </si>
  <si>
    <t>Escobedo</t>
  </si>
  <si>
    <t>Guadalupe</t>
  </si>
  <si>
    <t>Cesar Martínez Calzada</t>
  </si>
  <si>
    <t>Cesar</t>
  </si>
  <si>
    <t>Neftali Cortes Arzate</t>
  </si>
  <si>
    <t>Arzate</t>
  </si>
  <si>
    <t>Cortes</t>
  </si>
  <si>
    <t>Neftali</t>
  </si>
  <si>
    <t>Iris Arnelly Bermejo Martínez</t>
  </si>
  <si>
    <t>Iris Arnelly</t>
  </si>
  <si>
    <t>Pedro Silva Ponce</t>
  </si>
  <si>
    <t>Ponce</t>
  </si>
  <si>
    <t xml:space="preserve">Silva </t>
  </si>
  <si>
    <t>Yadira Carmona García</t>
  </si>
  <si>
    <t>Carmona</t>
  </si>
  <si>
    <t>Yadira</t>
  </si>
  <si>
    <t>Oswaldo Martínez Medina</t>
  </si>
  <si>
    <t>Rufina</t>
  </si>
  <si>
    <t>Rufina Hurtado Guzman</t>
  </si>
  <si>
    <t>Guzman</t>
  </si>
  <si>
    <t xml:space="preserve">Hurtado </t>
  </si>
  <si>
    <t>María Isabel Gómez Cruz</t>
  </si>
  <si>
    <t xml:space="preserve">Gómez </t>
  </si>
  <si>
    <t>María Isabel</t>
  </si>
  <si>
    <t>Rosaura Chávez Cruz</t>
  </si>
  <si>
    <t>Rosaura</t>
  </si>
  <si>
    <t>Martina Yazmin Mateos Ruiz</t>
  </si>
  <si>
    <t>Ruíz</t>
  </si>
  <si>
    <t>Martina Yazmín</t>
  </si>
  <si>
    <t>Domingo Pérez Jiménez</t>
  </si>
  <si>
    <t>Sandi Hernández Amateco</t>
  </si>
  <si>
    <t>Amateco</t>
  </si>
  <si>
    <t>Sandi</t>
  </si>
  <si>
    <t>Erika Aguiñaga Rodríguez</t>
  </si>
  <si>
    <t>Rodriguez</t>
  </si>
  <si>
    <t xml:space="preserve">Aguiñaga </t>
  </si>
  <si>
    <t>Erika</t>
  </si>
  <si>
    <t>Carlos Alberto Vergara Rosales</t>
  </si>
  <si>
    <t>Rosales</t>
  </si>
  <si>
    <t>Vergara</t>
  </si>
  <si>
    <t>Carlos Alberto</t>
  </si>
  <si>
    <t>Jessica Mendez Cruz</t>
  </si>
  <si>
    <t>Jessica</t>
  </si>
  <si>
    <t>Gustavo Ibarra Aviles</t>
  </si>
  <si>
    <t>Aviles</t>
  </si>
  <si>
    <t>Gustavo</t>
  </si>
  <si>
    <t>Jesús Álvarez Nava</t>
  </si>
  <si>
    <t>Nava</t>
  </si>
  <si>
    <t>Jesús</t>
  </si>
  <si>
    <t>Amalia Arroyo Castañeda</t>
  </si>
  <si>
    <t>Arroyo</t>
  </si>
  <si>
    <t>Amalia</t>
  </si>
  <si>
    <t>Lizbeth Lozano Miranda</t>
  </si>
  <si>
    <t>Lozano</t>
  </si>
  <si>
    <t>Lizbeth</t>
  </si>
  <si>
    <t>Martha Leticia Olvera Morales</t>
  </si>
  <si>
    <t xml:space="preserve">Olvera </t>
  </si>
  <si>
    <t>Martha Leticia</t>
  </si>
  <si>
    <t>Roberto Vilchis Velázquez</t>
  </si>
  <si>
    <t>Velázquez</t>
  </si>
  <si>
    <t>Vilchis</t>
  </si>
  <si>
    <t>Roberto</t>
  </si>
  <si>
    <t>Yeni Ortega Cardenas</t>
  </si>
  <si>
    <t xml:space="preserve">Yeni </t>
  </si>
  <si>
    <t>Juan Manuel Moreno Arenas</t>
  </si>
  <si>
    <t>Arenas</t>
  </si>
  <si>
    <t xml:space="preserve">Juan Manuel </t>
  </si>
  <si>
    <t>Alicia Alvarado Verduzco</t>
  </si>
  <si>
    <t xml:space="preserve">Alvarado </t>
  </si>
  <si>
    <t>Leonor Matamoro Ramos</t>
  </si>
  <si>
    <t>Matamoro</t>
  </si>
  <si>
    <t>Leonor</t>
  </si>
  <si>
    <t xml:space="preserve">Margarita Becerril Velazquez </t>
  </si>
  <si>
    <t>Velazquez</t>
  </si>
  <si>
    <t>Becerril</t>
  </si>
  <si>
    <t>Margarita</t>
  </si>
  <si>
    <t>Gregorio Osorio Anacleto</t>
  </si>
  <si>
    <t>Anacleto</t>
  </si>
  <si>
    <t xml:space="preserve">Gregorio </t>
  </si>
  <si>
    <t>Blanca Lizbeth Arenas De La Rosa</t>
  </si>
  <si>
    <t>de la Rosa</t>
  </si>
  <si>
    <t>Blanca Elizabeth</t>
  </si>
  <si>
    <t>Elizabeth Gallegos Nova</t>
  </si>
  <si>
    <t>Nova</t>
  </si>
  <si>
    <t>Gallegos</t>
  </si>
  <si>
    <t>Yolanda Flores Martínez</t>
  </si>
  <si>
    <t>José Alfredo Jiménez Martínez</t>
  </si>
  <si>
    <t>José Alfredo</t>
  </si>
  <si>
    <t>Natali Cecilia Beltrán Galindo</t>
  </si>
  <si>
    <t>Beltrán</t>
  </si>
  <si>
    <t xml:space="preserve">Natali Cecilia </t>
  </si>
  <si>
    <t>Marisol Álvarez Díaz</t>
  </si>
  <si>
    <t>Alvarez</t>
  </si>
  <si>
    <t>Marisol</t>
  </si>
  <si>
    <t>María Cruz López Pérez</t>
  </si>
  <si>
    <t>María Cruz</t>
  </si>
  <si>
    <t>Maximina Aguilar Barragan</t>
  </si>
  <si>
    <t>Barragan</t>
  </si>
  <si>
    <t>Maximina</t>
  </si>
  <si>
    <t>Unidad Departamental de Mercados</t>
  </si>
  <si>
    <t>José Alejandro Guillen Martínez</t>
  </si>
  <si>
    <t xml:space="preserve">Guillen </t>
  </si>
  <si>
    <t xml:space="preserve">José Alejandro </t>
  </si>
  <si>
    <t>unidad departamental de Mercados</t>
  </si>
  <si>
    <t>Reglamento de Mercados para el Distrito Federal.-Artículos 26, 27, 28, 29 y 30.</t>
  </si>
  <si>
    <t>Cambio de Cédula de Empadronamiento por Fallecimiento</t>
  </si>
  <si>
    <t>Eduardo Augusto Noguerón Hernández</t>
  </si>
  <si>
    <t>Noguerón</t>
  </si>
  <si>
    <t xml:space="preserve">Eduardo Augusto </t>
  </si>
  <si>
    <t>Traspaso de Derecho de Cédula de Empadronamiento</t>
  </si>
  <si>
    <t>Sabino López Cárdenas</t>
  </si>
  <si>
    <t>Cárdenas</t>
  </si>
  <si>
    <t xml:space="preserve">Sabino </t>
  </si>
  <si>
    <t>María Elena Briseño Guerrero</t>
  </si>
  <si>
    <t>Guerrero</t>
  </si>
  <si>
    <t>Briseño</t>
  </si>
  <si>
    <t xml:space="preserve">María Elena </t>
  </si>
  <si>
    <t>Silvia de los Santos Fortanell</t>
  </si>
  <si>
    <t>Fortanell</t>
  </si>
  <si>
    <t xml:space="preserve">De los Santos </t>
  </si>
  <si>
    <t>Silvia</t>
  </si>
  <si>
    <t>Cambio de Giro de local en Mercado Público</t>
  </si>
  <si>
    <t>Teresa Zepeda Chávez</t>
  </si>
  <si>
    <t>Selene Chirinos Castañeda</t>
  </si>
  <si>
    <t xml:space="preserve">Chirinos </t>
  </si>
  <si>
    <t>Selene</t>
  </si>
  <si>
    <t>Ivonne Castañeda Álvarez</t>
  </si>
  <si>
    <t>Álvarez</t>
  </si>
  <si>
    <t xml:space="preserve">Ivonne </t>
  </si>
  <si>
    <t>Reexpedición de Cédula de Empadronamiento</t>
  </si>
  <si>
    <t>Margarita Mata Martínez</t>
  </si>
  <si>
    <t xml:space="preserve">Margarita </t>
  </si>
  <si>
    <t>Efigenia Beatriz Santos Santiago</t>
  </si>
  <si>
    <t>Santiago</t>
  </si>
  <si>
    <t xml:space="preserve">Santos </t>
  </si>
  <si>
    <t>Efigenia Beatriz</t>
  </si>
  <si>
    <t>Juana Enriqueta Ramírez Chavarría</t>
  </si>
  <si>
    <t xml:space="preserve">Juana Enriqueta </t>
  </si>
  <si>
    <t>Emanuel Hernández Pérez</t>
  </si>
  <si>
    <t xml:space="preserve">Emanuel </t>
  </si>
  <si>
    <t>Sandra Rioja Martínez</t>
  </si>
  <si>
    <t xml:space="preserve">Rioja </t>
  </si>
  <si>
    <t xml:space="preserve">Sandra </t>
  </si>
  <si>
    <t>Elizabeth Chirinos Castañeda</t>
  </si>
  <si>
    <t>Maribel López Peralta</t>
  </si>
  <si>
    <t>Peralta</t>
  </si>
  <si>
    <t xml:space="preserve">Maribel </t>
  </si>
  <si>
    <t>Cristina Cruz Corona</t>
  </si>
  <si>
    <t>Corona</t>
  </si>
  <si>
    <t xml:space="preserve">Cristina </t>
  </si>
  <si>
    <t>Permiso por 90 dias</t>
  </si>
  <si>
    <t>Perla Aurora Martínez Noguerón</t>
  </si>
  <si>
    <t>Perla Aurora</t>
  </si>
  <si>
    <t>Montserrat Méndez Herrada</t>
  </si>
  <si>
    <t>Herrada</t>
  </si>
  <si>
    <t xml:space="preserve">Montserrat </t>
  </si>
  <si>
    <t>Rodrigo Alejandro Méndez Herrada</t>
  </si>
  <si>
    <t>Rodrigo Alejandro</t>
  </si>
  <si>
    <t>Andrés Hernández Santos</t>
  </si>
  <si>
    <t>Andrés</t>
  </si>
  <si>
    <t>Ma. Elena Herrada Martínez</t>
  </si>
  <si>
    <t xml:space="preserve">Herrada </t>
  </si>
  <si>
    <t xml:space="preserve">Ma. Elena </t>
  </si>
  <si>
    <t>Irma Lucia Romero Martínez</t>
  </si>
  <si>
    <t>Romero</t>
  </si>
  <si>
    <t xml:space="preserve">Irma Lucia </t>
  </si>
  <si>
    <t>Irma Castañeda Muciño</t>
  </si>
  <si>
    <t>Muciño</t>
  </si>
  <si>
    <t xml:space="preserve">Irma </t>
  </si>
  <si>
    <t>Georgina Meza Ortega</t>
  </si>
  <si>
    <t xml:space="preserve">Georgina </t>
  </si>
  <si>
    <t>Gabriela Sánchez Suárez</t>
  </si>
  <si>
    <t>Suárez</t>
  </si>
  <si>
    <t xml:space="preserve">Gabriela </t>
  </si>
  <si>
    <t>Onesimo Martínez Macias</t>
  </si>
  <si>
    <t xml:space="preserve">Macias </t>
  </si>
  <si>
    <t xml:space="preserve">Onesimo </t>
  </si>
  <si>
    <t>Adalberto Acatitla Garcés</t>
  </si>
  <si>
    <t>Garcés</t>
  </si>
  <si>
    <t xml:space="preserve">Adalberto </t>
  </si>
  <si>
    <t>Ana Laura Rosas Urbina</t>
  </si>
  <si>
    <t>Urbina</t>
  </si>
  <si>
    <t>Ana Laura</t>
  </si>
  <si>
    <t>Marina Torres Ramírez</t>
  </si>
  <si>
    <t xml:space="preserve">Marina </t>
  </si>
  <si>
    <t>José David Sánchez Trinidad</t>
  </si>
  <si>
    <t>Trinidad</t>
  </si>
  <si>
    <t xml:space="preserve">José David </t>
  </si>
  <si>
    <t>Jaime Martínez Baena</t>
  </si>
  <si>
    <t>Baena</t>
  </si>
  <si>
    <t xml:space="preserve">Jaime </t>
  </si>
  <si>
    <t xml:space="preserve">Arlette Elini Martínez Corona </t>
  </si>
  <si>
    <t>Arlette Elini</t>
  </si>
  <si>
    <t>Juana Rojas Cortés</t>
  </si>
  <si>
    <t xml:space="preserve">Rojas </t>
  </si>
  <si>
    <t>Marisol Sandoval Pérez</t>
  </si>
  <si>
    <t xml:space="preserve">Sandoval </t>
  </si>
  <si>
    <t xml:space="preserve">Marisol </t>
  </si>
  <si>
    <t>José Antonio Alvarado Morales</t>
  </si>
  <si>
    <t>Alvarado</t>
  </si>
  <si>
    <t>José Antonio</t>
  </si>
  <si>
    <t>Unidad Departamental de Vía Pública</t>
  </si>
  <si>
    <t>Soledad Viveros Sánchez</t>
  </si>
  <si>
    <t>Viveros</t>
  </si>
  <si>
    <t>Soledad</t>
  </si>
  <si>
    <t>Artículo 2 fracción IV Artículo 5 y 6 fracción XIII de la Ley Orgánica del Poder Ejecutivo de la Administración Pública de la Ciudad de México; artículos 20 fracción III, 29 fracción I, V, 34 fracción IV, 71 fracción I y 75 fracción IV de la Ley Orgánica de Alcaldías de la Ciudad de México; artículo 17, 32, 33, 35 de Ley de Procedimiento Administrativo de la Ciudad de México; Artículos 4 fracción I, 20 fracción III, de la ley del Régimen Patrimonial y del Servicio Público; Artículo 304 del Código Fiscal de la Ciudad de México, publicado en el Diario Oficial de la Federación el 3 de diciembre de 2018 y acuerdo 11/98 por el cual se emite el Programa de Reordenamiento del Comercio en Vía Pública.</t>
  </si>
  <si>
    <t>Exento de Pago</t>
  </si>
  <si>
    <t>María del Carmen Palacios Vital</t>
  </si>
  <si>
    <t>Vital</t>
  </si>
  <si>
    <t xml:space="preserve">María del Carmen </t>
  </si>
  <si>
    <t>Florentina Pineda Pineda</t>
  </si>
  <si>
    <t>Florentina</t>
  </si>
  <si>
    <t>Renovación y Exención de Pago de Permiso</t>
  </si>
  <si>
    <t>Armando Mejía Camaño</t>
  </si>
  <si>
    <t>Camaño</t>
  </si>
  <si>
    <t>Mejía</t>
  </si>
  <si>
    <t>Victoria López Hernández</t>
  </si>
  <si>
    <t xml:space="preserve">Victoria </t>
  </si>
  <si>
    <t>Bernarda Lezama García</t>
  </si>
  <si>
    <t>Lezama</t>
  </si>
  <si>
    <t xml:space="preserve">Bernarda </t>
  </si>
  <si>
    <t>María de los Angeles Guadalupe Hernández García</t>
  </si>
  <si>
    <t>María de los Ángeles Guadalupe</t>
  </si>
  <si>
    <t>Marcelina Anacoreta Pérez</t>
  </si>
  <si>
    <t>Anacoreta</t>
  </si>
  <si>
    <t xml:space="preserve">Marcelina </t>
  </si>
  <si>
    <t>Saturnino Quintanilla Sandoval</t>
  </si>
  <si>
    <t xml:space="preserve">Saturnino </t>
  </si>
  <si>
    <t>Benito Ledesma López</t>
  </si>
  <si>
    <t>Ledesma</t>
  </si>
  <si>
    <t>Benito</t>
  </si>
  <si>
    <t>Liliana López Villegas</t>
  </si>
  <si>
    <t>Liliana</t>
  </si>
  <si>
    <t>Refrendo o Renovación de Permiso</t>
  </si>
  <si>
    <t>Andrea Coraza Ramírez</t>
  </si>
  <si>
    <t>Coraza</t>
  </si>
  <si>
    <t>Andrea</t>
  </si>
  <si>
    <t>María Gloria Garcés Galindo</t>
  </si>
  <si>
    <t xml:space="preserve">María Gloria </t>
  </si>
  <si>
    <t>Silvia Martínez Monroy</t>
  </si>
  <si>
    <t>Monroy</t>
  </si>
  <si>
    <t>Rocío Quintanilla Padilla</t>
  </si>
  <si>
    <t>Rocío</t>
  </si>
  <si>
    <t>Anayeli Castillo Tapia</t>
  </si>
  <si>
    <t>Tapia</t>
  </si>
  <si>
    <t>Castillo</t>
  </si>
  <si>
    <t>Anayeli</t>
  </si>
  <si>
    <t>Ubaldo Bermejo Palacios</t>
  </si>
  <si>
    <t>Ubaldo</t>
  </si>
  <si>
    <t>Agustín Ariza Medina</t>
  </si>
  <si>
    <t>Ariza</t>
  </si>
  <si>
    <t>Rogelio Alonzo Ayllón</t>
  </si>
  <si>
    <t>Ayllón</t>
  </si>
  <si>
    <t>Alonzo</t>
  </si>
  <si>
    <t>Guillermina Bonfilia Velasco Ramírez</t>
  </si>
  <si>
    <t>Guillermina Bonfilia</t>
  </si>
  <si>
    <t>Unidad Departamental de Panteones</t>
  </si>
  <si>
    <t>Galícia</t>
  </si>
  <si>
    <t>Rosalio</t>
  </si>
  <si>
    <t>Uniadad Departamental de Panteones</t>
  </si>
  <si>
    <t>Reglamento de Cementerios, Crematorios y ServiciosFunerarios del la Ciudad de México.- Artículos 1,6,10,13,24,37 y 102</t>
  </si>
  <si>
    <t>Mantenimiento</t>
  </si>
  <si>
    <t>Muñoz</t>
  </si>
  <si>
    <t>Poseros</t>
  </si>
  <si>
    <t>Refrendo</t>
  </si>
  <si>
    <t>Rosa María</t>
  </si>
  <si>
    <t>Barrientos</t>
  </si>
  <si>
    <t xml:space="preserve">Salas </t>
  </si>
  <si>
    <t>Hermelinda</t>
  </si>
  <si>
    <t>Gutiérrez</t>
  </si>
  <si>
    <t>Ibañes</t>
  </si>
  <si>
    <t>Arcelia</t>
  </si>
  <si>
    <t>Sotelo</t>
  </si>
  <si>
    <t>Genaro</t>
  </si>
  <si>
    <t>Medína</t>
  </si>
  <si>
    <t>Felipa</t>
  </si>
  <si>
    <t>Coleote</t>
  </si>
  <si>
    <t>Cecilia</t>
  </si>
  <si>
    <t xml:space="preserve">  José Carlos</t>
  </si>
  <si>
    <t>Armenta</t>
  </si>
  <si>
    <t>Irene</t>
  </si>
  <si>
    <t>Valdes</t>
  </si>
  <si>
    <t>Doris</t>
  </si>
  <si>
    <t xml:space="preserve"> Arcadio</t>
  </si>
  <si>
    <t>Tellez</t>
  </si>
  <si>
    <t>Manuel</t>
  </si>
  <si>
    <t>Alicia</t>
  </si>
  <si>
    <t>Alberto</t>
  </si>
  <si>
    <t>Rosa Isela</t>
  </si>
  <si>
    <t>Chanona</t>
  </si>
  <si>
    <t>María Leticia</t>
  </si>
  <si>
    <t>Sevilla</t>
  </si>
  <si>
    <t>Rincón</t>
  </si>
  <si>
    <t>Chavarria</t>
  </si>
  <si>
    <t>Quinto</t>
  </si>
  <si>
    <t>Luis Manuel</t>
  </si>
  <si>
    <t>Maribel</t>
  </si>
  <si>
    <t>Guevara</t>
  </si>
  <si>
    <t>Francisco Rubén</t>
  </si>
  <si>
    <t>Susana</t>
  </si>
  <si>
    <t>Duran</t>
  </si>
  <si>
    <t>Justino</t>
  </si>
  <si>
    <t>Velásco</t>
  </si>
  <si>
    <t>Albina Adelaida</t>
  </si>
  <si>
    <t>Orozco</t>
  </si>
  <si>
    <t>Carlos Gorgonio</t>
  </si>
  <si>
    <t>Angelica María</t>
  </si>
  <si>
    <t>Eva</t>
  </si>
  <si>
    <t>Paez</t>
  </si>
  <si>
    <t>Juana Araceli</t>
  </si>
  <si>
    <t>José Juan</t>
  </si>
  <si>
    <t>Fuentes</t>
  </si>
  <si>
    <t>María de la Paz</t>
  </si>
  <si>
    <t>Cahuantzy</t>
  </si>
  <si>
    <t>Salomé</t>
  </si>
  <si>
    <t>Juan Manuel</t>
  </si>
  <si>
    <t>Vallejo</t>
  </si>
  <si>
    <t>Raúl</t>
  </si>
  <si>
    <t>Catalina</t>
  </si>
  <si>
    <t>María Yolanda</t>
  </si>
  <si>
    <t>Eloisa</t>
  </si>
  <si>
    <t>Florentino</t>
  </si>
  <si>
    <t>Dora</t>
  </si>
  <si>
    <t>Luna</t>
  </si>
  <si>
    <t>Dulce Guadalupe</t>
  </si>
  <si>
    <t>Peña</t>
  </si>
  <si>
    <t>Juventino</t>
  </si>
  <si>
    <t>Galvan</t>
  </si>
  <si>
    <t>Prado</t>
  </si>
  <si>
    <t>Aurora</t>
  </si>
  <si>
    <t>Nazario</t>
  </si>
  <si>
    <t>Aguirre</t>
  </si>
  <si>
    <t>Ruben</t>
  </si>
  <si>
    <t>De la Cruz</t>
  </si>
  <si>
    <t>Salvador</t>
  </si>
  <si>
    <t>Segui</t>
  </si>
  <si>
    <t>Rachel</t>
  </si>
  <si>
    <t>María del Carmen Verónica</t>
  </si>
  <si>
    <t xml:space="preserve">María Juana </t>
  </si>
  <si>
    <t>Francisca</t>
  </si>
  <si>
    <t>Sedillo</t>
  </si>
  <si>
    <t>Enrique</t>
  </si>
  <si>
    <t>Melgarejo</t>
  </si>
  <si>
    <t>José Arturo</t>
  </si>
  <si>
    <t>Campos</t>
  </si>
  <si>
    <t>Olmos</t>
  </si>
  <si>
    <t>María de los Angeles</t>
  </si>
  <si>
    <t>Argueta</t>
  </si>
  <si>
    <t xml:space="preserve">Eduardo </t>
  </si>
  <si>
    <t>Reglamento de Cementerios, Crematorios y ServiciosFunerarios del la Ciudad de México.- Artículos 1,6,10,13,24,37 y 100</t>
  </si>
  <si>
    <t>Reglamento de Cementerios, Crematorios y ServiciosFunerarios del la Ciudad de México.- Artículos 1,6,10,13,24,37 y 99</t>
  </si>
  <si>
    <t>Félix</t>
  </si>
  <si>
    <t>Reglamento de Cementerios, Crematorios y ServiciosFunerarios del la Ciudad de México.- Artículos 1,6,10,13,24,37 y 97</t>
  </si>
  <si>
    <t>Roselia</t>
  </si>
  <si>
    <t>Reglamento de Cementerios, Crematorios y ServiciosFunerarios del la Ciudad de México.- Artículos 1,6,10,13,24,37 y 96</t>
  </si>
  <si>
    <t>Verónica</t>
  </si>
  <si>
    <t>Reglamento de Cementerios, Crematorios y ServiciosFunerarios del la Ciudad de México.- Artículos 1,6,10,13,24,37 y 95</t>
  </si>
  <si>
    <t>Abundio</t>
  </si>
  <si>
    <t>Reglamento de Cementerios, Crematorios y ServiciosFunerarios del la Ciudad de México.- Artículos 1,6,10,13,24,37 y 94</t>
  </si>
  <si>
    <t>Fuenleal</t>
  </si>
  <si>
    <t>Patricio</t>
  </si>
  <si>
    <t>Reglamento de Cementerios, Crematorios y ServiciosFunerarios del la Ciudad de México.- Artículos 1,6,10,13,24,37 y 93</t>
  </si>
  <si>
    <t>Barranco</t>
  </si>
  <si>
    <t>Reglamento de Cementerios, Crematorios y ServiciosFunerarios del la Ciudad de México.- Artículos 1,6,10,13,24,37 y 91</t>
  </si>
  <si>
    <t>Flamenco</t>
  </si>
  <si>
    <t xml:space="preserve">María Cristina </t>
  </si>
  <si>
    <t>Reglamento de Cementerios, Crematorios y ServiciosFunerarios del la Ciudad de México.- Artículos 1,6,10,13,24,37 y 90</t>
  </si>
  <si>
    <t>Medrano</t>
  </si>
  <si>
    <t>Graciela</t>
  </si>
  <si>
    <t>Reglamento de Cementerios, Crematorios y ServiciosFunerarios del la Ciudad de México.- Artículos 1,6,10,13,24,37 y 88</t>
  </si>
  <si>
    <t>Tomasa</t>
  </si>
  <si>
    <t>Reglamento de Cementerios, Crematorios y ServiciosFunerarios del la Ciudad de México.- Artículos 1,6,10,13,24,37 y 87</t>
  </si>
  <si>
    <t>Reglamento de Cementerios, Crematorios y ServiciosFunerarios del la Ciudad de México.- Artículos 1,6,10,13,24,37 y 86</t>
  </si>
  <si>
    <t>Reglamento de Cementerios, Crematorios y ServiciosFunerarios del la Ciudad de México.- Artículos 1,6,10,13,24,37 y 84</t>
  </si>
  <si>
    <t>Monica</t>
  </si>
  <si>
    <t>Reglamento de Cementerios, Crematorios y ServiciosFunerarios del la Ciudad de México.- Artículos 1,6,10,13,24,37 y 82</t>
  </si>
  <si>
    <t>Jorge Ivan</t>
  </si>
  <si>
    <t>Reglamento de Cementerios, Crematorios y ServiciosFunerarios del la Ciudad de México.- Artículos 1,6,10,13,24,37 y 79</t>
  </si>
  <si>
    <t>Miguel Rogelio</t>
  </si>
  <si>
    <t>Reglamento de Cementerios, Crematorios y ServiciosFunerarios del la Ciudad de México.- Artículos 1,6,10,13,24,37 y 78</t>
  </si>
  <si>
    <t>Salazar</t>
  </si>
  <si>
    <t>Reglamento de Cementerios, Crematorios y ServiciosFunerarios del la Ciudad de México.- Artículos 1,6,10,13,24,37 y 77</t>
  </si>
  <si>
    <t>Negrete</t>
  </si>
  <si>
    <t>Reglamento de Cementerios, Crematorios y ServiciosFunerarios del la Ciudad de México.- Artículos 1,6,10,13,24,37 y 76</t>
  </si>
  <si>
    <t>Alma Lilia</t>
  </si>
  <si>
    <t>Reglamento de Cementerios, Crematorios y ServiciosFunerarios del la Ciudad de México.- Artículos 1,6,10,13,24,37 y 75</t>
  </si>
  <si>
    <t>Andres Manuel</t>
  </si>
  <si>
    <t>Reglamento de Cementerios, Crematorios y ServiciosFunerarios del la Ciudad de México.- Artículos 1,6,10,13,24,37 y 74</t>
  </si>
  <si>
    <t>Valeriano</t>
  </si>
  <si>
    <t>Reglamento de Cementerios, Crematorios y ServiciosFunerarios del la Ciudad de México.- Artículos 1,6,10,13,24,37 y 73</t>
  </si>
  <si>
    <t>Fragoso</t>
  </si>
  <si>
    <t>Dalinda</t>
  </si>
  <si>
    <t>Reglamento de Cementerios, Crematorios y ServiciosFunerarios del la Ciudad de México.- Artículos 1,6,10,13,24,37 y 72</t>
  </si>
  <si>
    <t>Angel</t>
  </si>
  <si>
    <t>Reglamento de Cementerios, Crematorios y ServiciosFunerarios del la Ciudad de México.- Artículos 1,6,10,13,24,37 y 71</t>
  </si>
  <si>
    <t>Reglamento de Cementerios, Crematorios y ServiciosFunerarios del la Ciudad de México.- Artículos 1,6,10,13,24,37 y 70</t>
  </si>
  <si>
    <t xml:space="preserve">Luisa Reyna </t>
  </si>
  <si>
    <t>Reglamento de Cementerios, Crematorios y ServiciosFunerarios del la Ciudad de México.- Artículos 1,6,10,13,24,37 y 69</t>
  </si>
  <si>
    <t>Rangel</t>
  </si>
  <si>
    <t>Salcedo</t>
  </si>
  <si>
    <t>María Ines</t>
  </si>
  <si>
    <t>Reglamento de Cementerios, Crematorios y ServiciosFunerarios del la Ciudad de México.- Artículos 1,6,10,13,24,37 y 68</t>
  </si>
  <si>
    <t>Reglamento de Cementerios, Crematorios y ServiciosFunerarios del la Ciudad de México.- Artículos 1,6,10,13,24,37 y 67</t>
  </si>
  <si>
    <t>María Trinidad</t>
  </si>
  <si>
    <t>Reglamento de Cementerios, Crematorios y ServiciosFunerarios del la Ciudad de México.- Artículos 1,6,10,13,24,37 y 66</t>
  </si>
  <si>
    <t>Jaime</t>
  </si>
  <si>
    <t>Reglamento de Cementerios, Crematorios y ServiciosFunerarios del la Ciudad de México.- Artículos 1,6,10,13,24,37 y 65</t>
  </si>
  <si>
    <t>Antonia</t>
  </si>
  <si>
    <t>Reglamento de Cementerios, Crematorios y ServiciosFunerarios del la Ciudad de México.- Artículos 1,6,10,13,24,37 y 64</t>
  </si>
  <si>
    <t>Alejandro</t>
  </si>
  <si>
    <t>Reglamento de Cementerios, Crematorios y ServiciosFunerarios del la Ciudad de México.- Artículos 1,6,10,13,24,37 y 63</t>
  </si>
  <si>
    <t>David Martín</t>
  </si>
  <si>
    <t>Reglamento de Cementerios, Crematorios y ServiciosFunerarios del la Ciudad de México.- Artículos 1,6,10,13,24,37 y 62</t>
  </si>
  <si>
    <t>Jalpa</t>
  </si>
  <si>
    <t>Noe</t>
  </si>
  <si>
    <t>Reglamento de Cementerios, Crematorios y ServiciosFunerarios del la Ciudad de México.- Artículos 1,6,10,13,24,37 y 60</t>
  </si>
  <si>
    <t>http://www.tlahuac.cdmx.gob.mx/wp-content/uploads/2022/10/tlh_nota-Giros_2tri_23.pdf</t>
  </si>
  <si>
    <t>http://www.tlahuac.cdmx.gob.mx/wp-content/uploads/2022/10/tlh_gm132_2tri_23.pdf</t>
  </si>
  <si>
    <t>http://www.tlahuac.cdmx.gob.mx/wp-content/uploads/2022/10/tlh_gm131_2tri_23.pdf</t>
  </si>
  <si>
    <t>http://www.tlahuac.cdmx.gob.mx/wp-content/uploads/2022/10/tlh_gm130_2tri_23.pdf</t>
  </si>
  <si>
    <t>http://www.tlahuac.cdmx.gob.mx/wp-content/uploads/2022/10/tlh_gm129_2tri_23.pdf</t>
  </si>
  <si>
    <t>http://www.tlahuac.cdmx.gob.mx/wp-content/uploads/2022/10/tlh_gm128_2tri_23.pdf</t>
  </si>
  <si>
    <t>http://www.tlahuac.cdmx.gob.mx/wp-content/uploads/2022/10/tlh_gm127_2tri_23.pdf</t>
  </si>
  <si>
    <t>http://www.tlahuac.cdmx.gob.mx/wp-content/uploads/2022/10/tlh_gm126_2tri_23.pdf</t>
  </si>
  <si>
    <t>http://www.tlahuac.cdmx.gob.mx/wp-content/uploads/2022/10/tlh_gm125_2tri_23.pdf</t>
  </si>
  <si>
    <t>http://www.tlahuac.cdmx.gob.mx/wp-content/uploads/2022/10/tlh_gm124_2tri_23.pdf</t>
  </si>
  <si>
    <t>http://www.tlahuac.cdmx.gob.mx/wp-content/uploads/2022/10/tlh_gm123_2tri_23.pdf</t>
  </si>
  <si>
    <t>http://www.tlahuac.cdmx.gob.mx/wp-content/uploads/2022/10/tlh_gm122_2tri_23.pdf</t>
  </si>
  <si>
    <t>http://www.tlahuac.cdmx.gob.mx/wp-content/uploads/2022/10/tlh_gm121_2tri_23.pdf</t>
  </si>
  <si>
    <t>http://www.tlahuac.cdmx.gob.mx/wp-content/uploads/2022/10/tlh_gm120_2tri_23.pdf</t>
  </si>
  <si>
    <t>http://www.tlahuac.cdmx.gob.mx/wp-content/uploads/2022/10/tlh_gm119_2tri_23.pdf</t>
  </si>
  <si>
    <t>http://www.tlahuac.cdmx.gob.mx/wp-content/uploads/2022/10/tlh_gm118_2tri_23.pdf</t>
  </si>
  <si>
    <t>http://www.tlahuac.cdmx.gob.mx/wp-content/uploads/2022/10/tlh_gm117_2tri_23.pdf</t>
  </si>
  <si>
    <t>http://www.tlahuac.cdmx.gob.mx/wp-content/uploads/2022/10/tlh_gm116_2tri_23.pdf</t>
  </si>
  <si>
    <t>http://www.tlahuac.cdmx.gob.mx/wp-content/uploads/2022/10/tlh_gm115_2tri_23.pdf</t>
  </si>
  <si>
    <t>http://www.tlahuac.cdmx.gob.mx/wp-content/uploads/2022/10/tlh_gm114_2tri_23.pdf</t>
  </si>
  <si>
    <t>http://www.tlahuac.cdmx.gob.mx/wp-content/uploads/2022/10/tlh_gm113_2tri_23.pdf</t>
  </si>
  <si>
    <t>http://www.tlahuac.cdmx.gob.mx/wp-content/uploads/2022/10/tlh_gm112_2tri_23.pdf</t>
  </si>
  <si>
    <t>http://www.tlahuac.cdmx.gob.mx/wp-content/uploads/2022/10/tlh_gm111_2tri_23.pdf</t>
  </si>
  <si>
    <t>http://www.tlahuac.cdmx.gob.mx/wp-content/uploads/2022/10/tlh_gm110_2tri_23.pdf</t>
  </si>
  <si>
    <t>http://www.tlahuac.cdmx.gob.mx/wp-content/uploads/2022/10/tlh_gm109_2tri_23.pdf</t>
  </si>
  <si>
    <t>http://www.tlahuac.cdmx.gob.mx/wp-content/uploads/2022/10/tlh_gm108_2tri_23.pdf</t>
  </si>
  <si>
    <t>http://www.tlahuac.cdmx.gob.mx/wp-content/uploads/2022/10/tlh_gm107_2tri_23.pdf</t>
  </si>
  <si>
    <t>http://www.tlahuac.cdmx.gob.mx/wp-content/uploads/2022/10/tlh_gm106_2tri_23.pdf</t>
  </si>
  <si>
    <t>http://www.tlahuac.cdmx.gob.mx/wp-content/uploads/2022/10/tlh_gm105_2tri_23.pdf</t>
  </si>
  <si>
    <t>http://www.tlahuac.cdmx.gob.mx/wp-content/uploads/2022/10/tlh_gm104_2tri_23.pdf</t>
  </si>
  <si>
    <t>http://www.tlahuac.cdmx.gob.mx/wp-content/uploads/2022/10/tlh_gm103_2tri_23.pdf</t>
  </si>
  <si>
    <t>http://www.tlahuac.cdmx.gob.mx/wp-content/uploads/2022/10/tlh_gm102_2tri_23.pdf</t>
  </si>
  <si>
    <t>http://www.tlahuac.cdmx.gob.mx/wp-content/uploads/2022/10/tlh_gm101_2tri_23.pdf</t>
  </si>
  <si>
    <t>http://www.tlahuac.cdmx.gob.mx/wp-content/uploads/2022/10/tlh_gm100_2tri_23.pdf</t>
  </si>
  <si>
    <t>http://www.tlahuac.cdmx.gob.mx/wp-content/uploads/2022/10/tlh_gm99_2tri_23.pdf</t>
  </si>
  <si>
    <t>http://www.tlahuac.cdmx.gob.mx/wp-content/uploads/2022/10/tlh_gm98_2tri_23.pdf</t>
  </si>
  <si>
    <t>http://www.tlahuac.cdmx.gob.mx/wp-content/uploads/2022/10/tlh_gm97_2tri_23.pdf</t>
  </si>
  <si>
    <t>http://www.tlahuac.cdmx.gob.mx/wp-content/uploads/2022/10/tlh_gm96_2tri_23_compressed.pdf</t>
  </si>
  <si>
    <t>http://www.tlahuac.cdmx.gob.mx/wp-content/uploads/2022/10/tlh_gm95_2tri_23.pdf</t>
  </si>
  <si>
    <t>http://www.tlahuac.cdmx.gob.mx/wp-content/uploads/2022/10/tlh_gm94_2tri_23.pdf</t>
  </si>
  <si>
    <t>http://www.tlahuac.cdmx.gob.mx/wp-content/uploads/2022/10/tlh_gm93_2tri_23.pdf</t>
  </si>
  <si>
    <t>http://www.tlahuac.cdmx.gob.mx/wp-content/uploads/2022/10/tlh_gm92_2tri_23.pdf</t>
  </si>
  <si>
    <t>http://www.tlahuac.cdmx.gob.mx/wp-content/uploads/2022/10/tlh_gm91_2tri_23.pdf</t>
  </si>
  <si>
    <t>http://www.tlahuac.cdmx.gob.mx/wp-content/uploads/2022/10/tlh_gm90_2tri_23.pdf</t>
  </si>
  <si>
    <t>http://www.tlahuac.cdmx.gob.mx/wp-content/uploads/2022/10/tlh_gm89_2tri_23.pdf</t>
  </si>
  <si>
    <t>http://www.tlahuac.cdmx.gob.mx/wp-content/uploads/2022/10/tlh_gm88_2tri_23.pdf</t>
  </si>
  <si>
    <t>http://www.tlahuac.cdmx.gob.mx/wp-content/uploads/2022/10/tlh_gm87_2tri_23.pdf</t>
  </si>
  <si>
    <t>http://www.tlahuac.cdmx.gob.mx/wp-content/uploads/2022/10/tlh_gm86_2tri_23.pdf</t>
  </si>
  <si>
    <t>http://www.tlahuac.cdmx.gob.mx/wp-content/uploads/2022/10/tlh_gm85_2tri_23z.pdf</t>
  </si>
  <si>
    <t>http://www.tlahuac.cdmx.gob.mx/wp-content/uploads/2022/10/tlh_gm84_2tri_23.pdf</t>
  </si>
  <si>
    <t>http://www.tlahuac.cdmx.gob.mx/wp-content/uploads/2022/10/tlh_gm83_2tri_23.pdf</t>
  </si>
  <si>
    <t>http://www.tlahuac.cdmx.gob.mx/wp-content/uploads/2022/10/tlh_gm82_2tri_23.pdf</t>
  </si>
  <si>
    <t>http://www.tlahuac.cdmx.gob.mx/wp-content/uploads/2022/10/tlh_gm81_2tri_23.pdf</t>
  </si>
  <si>
    <t>http://www.tlahuac.cdmx.gob.mx/wp-content/uploads/2022/10/tlh_gm80_2tri_23.pdf</t>
  </si>
  <si>
    <t>http://www.tlahuac.cdmx.gob.mx/wp-content/uploads/2022/10/tlh_gm79_2tri_23.pdf</t>
  </si>
  <si>
    <t>http://www.tlahuac.cdmx.gob.mx/wp-content/uploads/2022/10/tlh_gm78_2tri_23.pdf</t>
  </si>
  <si>
    <t>http://www.tlahuac.cdmx.gob.mx/wp-content/uploads/2022/10/tlh_gm77_2tri_23.pdf</t>
  </si>
  <si>
    <t>http://www.tlahuac.cdmx.gob.mx/wp-content/uploads/2022/10/tlh_gm76_2tri_23.pdf</t>
  </si>
  <si>
    <t>http://www.tlahuac.cdmx.gob.mx/wp-content/uploads/2022/10/tlh_gm75_2tri_23.pdf</t>
  </si>
  <si>
    <t>http://www.tlahuac.cdmx.gob.mx/wp-content/uploads/2022/10/tlh_gm74_2tri_23.pdf</t>
  </si>
  <si>
    <t>http://www.tlahuac.cdmx.gob.mx/wp-content/uploads/2022/10/tlh_gm73_2tri_23.pdf</t>
  </si>
  <si>
    <t>http://www.tlahuac.cdmx.gob.mx/wp-content/uploads/2022/10/tlh_gm72_2tri_23.pdf</t>
  </si>
  <si>
    <t>http://www.tlahuac.cdmx.gob.mx/wp-content/uploads/2022/10/tlh_gm71_2tri_23.pdf</t>
  </si>
  <si>
    <t>http://www.tlahuac.cdmx.gob.mx/wp-content/uploads/2022/10/tlh_gm70_2tri_23.pdf</t>
  </si>
  <si>
    <t>http://www.tlahuac.cdmx.gob.mx/wp-content/uploads/2022/10/tlh_gm69_2tri_23.pdf</t>
  </si>
  <si>
    <t>http://www.tlahuac.cdmx.gob.mx/wp-content/uploads/2022/10/tlh_gm68_2tri_23.pdf</t>
  </si>
  <si>
    <t>http://www.tlahuac.cdmx.gob.mx/wp-content/uploads/2022/10/tlh_gm67_2tri_23.pdf</t>
  </si>
  <si>
    <t>http://www.tlahuac.cdmx.gob.mx/wp-content/uploads/2022/10/tlh_gm66_2tri_23.pdf</t>
  </si>
  <si>
    <t>http://www.tlahuac.cdmx.gob.mx/wp-content/uploads/2022/10/tlh_gm65_2tri_23.pdf</t>
  </si>
  <si>
    <t>http://www.tlahuac.cdmx.gob.mx/wp-content/uploads/2022/10/tlh_gm64_2tri_23.pdf</t>
  </si>
  <si>
    <t>http://www.tlahuac.cdmx.gob.mx/wp-content/uploads/2022/10/tlh_gm63_2tri_23.pdf</t>
  </si>
  <si>
    <t>http://www.tlahuac.cdmx.gob.mx/wp-content/uploads/2022/10/tlh_gm62_2tri_23.pdf</t>
  </si>
  <si>
    <t>http://www.tlahuac.cdmx.gob.mx/wp-content/uploads/2022/10/tlh_gm61_2tri_23.pdf</t>
  </si>
  <si>
    <t>http://www.tlahuac.cdmx.gob.mx/wp-content/uploads/2022/10/tlh_gm60_2tri_23.pdf</t>
  </si>
  <si>
    <t>http://www.tlahuac.cdmx.gob.mx/wp-content/uploads/2022/10/tlh_gm59_2tri_23.pdf</t>
  </si>
  <si>
    <t>http://www.tlahuac.cdmx.gob.mx/wp-content/uploads/2022/10/tlh_gm58_2tri_23.pdf</t>
  </si>
  <si>
    <t>http://www.tlahuac.cdmx.gob.mx/wp-content/uploads/2022/10/tlh_gm57_2tri_23.pdf</t>
  </si>
  <si>
    <t>http://www.tlahuac.cdmx.gob.mx/wp-content/uploads/2022/10/tlh_gm56_2tri_23.pdf</t>
  </si>
  <si>
    <t>http://www.tlahuac.cdmx.gob.mx/wp-content/uploads/2022/10/tlh_gm55_2tri_23.pdf</t>
  </si>
  <si>
    <t>http://www.tlahuac.cdmx.gob.mx/wp-content/uploads/2022/10/tlh_gm54_2tri_23.pdf</t>
  </si>
  <si>
    <t>http://www.tlahuac.cdmx.gob.mx/wp-content/uploads/2022/10/tlh_gm53_2tri_23.pdf</t>
  </si>
  <si>
    <t>http://www.tlahuac.cdmx.gob.mx/wp-content/uploads/2022/10/tlh_gm52_2tri_23.pdf</t>
  </si>
  <si>
    <t>http://www.tlahuac.cdmx.gob.mx/wp-content/uploads/2022/10/tlh_gm51_2tri_23.pdf</t>
  </si>
  <si>
    <t>http://www.tlahuac.cdmx.gob.mx/wp-content/uploads/2022/10/tlh_gm50_2tri_23.pdf</t>
  </si>
  <si>
    <t>http://www.tlahuac.cdmx.gob.mx/wp-content/uploads/2022/10/tlh_gm49_2tri_23.pdf</t>
  </si>
  <si>
    <t>http://www.tlahuac.cdmx.gob.mx/wp-content/uploads/2022/10/tlh_gm48_2tri_23.pdf</t>
  </si>
  <si>
    <t>http://www.tlahuac.cdmx.gob.mx/wp-content/uploads/2022/10/tlh_gm47_2tri_23.pdf</t>
  </si>
  <si>
    <t>http://www.tlahuac.cdmx.gob.mx/wp-content/uploads/2022/10/tlh_gm46_2tri_23.pdf</t>
  </si>
  <si>
    <t>http://www.tlahuac.cdmx.gob.mx/wp-content/uploads/2022/10/tlh_gm45_2tri_23.pdf</t>
  </si>
  <si>
    <t>http://www.tlahuac.cdmx.gob.mx/wp-content/uploads/2022/10/tlh_gm44_2tri_23.pdf</t>
  </si>
  <si>
    <t>http://www.tlahuac.cdmx.gob.mx/wp-content/uploads/2022/10/tlh_gm43_2tri_23.pdf</t>
  </si>
  <si>
    <t>http://www.tlahuac.cdmx.gob.mx/wp-content/uploads/2022/10/tlh_gm42_2tri_23.pdf</t>
  </si>
  <si>
    <t>http://www.tlahuac.cdmx.gob.mx/wp-content/uploads/2022/10/tlh_gm41_2tri_23.pdf</t>
  </si>
  <si>
    <t>http://www.tlahuac.cdmx.gob.mx/wp-content/uploads/2022/10/tlh_gm40_2tri_23.pdf</t>
  </si>
  <si>
    <t>http://www.tlahuac.cdmx.gob.mx/wp-content/uploads/2022/10/tlh_gm39_2tri_23.pdf</t>
  </si>
  <si>
    <t>http://www.tlahuac.cdmx.gob.mx/wp-content/uploads/2022/10/tlh_gm38_2tri_23.pdf</t>
  </si>
  <si>
    <t>http://www.tlahuac.cdmx.gob.mx/wp-content/uploads/2022/10/tlh_gm37_2tri_23.pdf</t>
  </si>
  <si>
    <t>http://www.tlahuac.cdmx.gob.mx/wp-content/uploads/2022/10/tlh_gm36_2tri_23.pdf</t>
  </si>
  <si>
    <t>http://www.tlahuac.cdmx.gob.mx/wp-content/uploads/2022/10/tlh_gm35_2tri_23.pdf</t>
  </si>
  <si>
    <t>http://www.tlahuac.cdmx.gob.mx/wp-content/uploads/2022/10/tlh_gm34_2tri_23.pdf</t>
  </si>
  <si>
    <t>http://www.tlahuac.cdmx.gob.mx/wp-content/uploads/2022/10/tlh_gm33_2tri_23.pdf</t>
  </si>
  <si>
    <t>http://www.tlahuac.cdmx.gob.mx/wp-content/uploads/2022/10/tlh_gm32_2tri_23.pdf</t>
  </si>
  <si>
    <t>http://www.tlahuac.cdmx.gob.mx/wp-content/uploads/2022/10/tlh_gm31_2tri_23.pdf</t>
  </si>
  <si>
    <t>http://www.tlahuac.cdmx.gob.mx/wp-content/uploads/2022/10/tlh_gm30_2tri_23.pdf</t>
  </si>
  <si>
    <t>http://www.tlahuac.cdmx.gob.mx/wp-content/uploads/2022/10/tlh_gm29_2tri_23.pdf</t>
  </si>
  <si>
    <t>http://www.tlahuac.cdmx.gob.mx/wp-content/uploads/2022/10/tlh_gm28_2tri_23z.pdf</t>
  </si>
  <si>
    <t>http://www.tlahuac.cdmx.gob.mx/wp-content/uploads/2022/10/tlh_gm27_2tri_23.pdf</t>
  </si>
  <si>
    <t>http://www.tlahuac.cdmx.gob.mx/wp-content/uploads/2022/10/tlh_gm26_2tri_23.pdf</t>
  </si>
  <si>
    <t>http://www.tlahuac.cdmx.gob.mx/wp-content/uploads/2022/10/tlh_gm25_2tri_23.pdf</t>
  </si>
  <si>
    <t>http://www.tlahuac.cdmx.gob.mx/wp-content/uploads/2022/10/tlh_gm24_2tri_23.pdf</t>
  </si>
  <si>
    <t>http://www.tlahuac.cdmx.gob.mx/wp-content/uploads/2022/10/tlh_gm23_2tri_23.pdf</t>
  </si>
  <si>
    <t>http://www.tlahuac.cdmx.gob.mx/wp-content/uploads/2022/10/tlh_gm22_2tri_23.pdf</t>
  </si>
  <si>
    <t>http://www.tlahuac.cdmx.gob.mx/wp-content/uploads/2022/10/tlh_gm21_2tri_23.pdf</t>
  </si>
  <si>
    <t>http://www.tlahuac.cdmx.gob.mx/wp-content/uploads/2022/10/tlh_gm20_2tri_23.pdf</t>
  </si>
  <si>
    <t>http://www.tlahuac.cdmx.gob.mx/wp-content/uploads/2022/10/tlh_gm19_2tri_23.pdf</t>
  </si>
  <si>
    <t>http://www.tlahuac.cdmx.gob.mx/wp-content/uploads/2022/10/tlh_gm18_2tri_23.pdf</t>
  </si>
  <si>
    <t>http://www.tlahuac.cdmx.gob.mx/wp-content/uploads/2022/10/tlh_gm17_2tri_23.pdf</t>
  </si>
  <si>
    <t>http://www.tlahuac.cdmx.gob.mx/wp-content/uploads/2022/10/tlh_gm16_2tri_23.pdf</t>
  </si>
  <si>
    <t>http://www.tlahuac.cdmx.gob.mx/wp-content/uploads/2022/10/tlh_gm15_2tri_23.pdf</t>
  </si>
  <si>
    <t>http://www.tlahuac.cdmx.gob.mx/wp-content/uploads/2022/10/tlh_gm14_2tri_23.pdf</t>
  </si>
  <si>
    <t>http://www.tlahuac.cdmx.gob.mx/wp-content/uploads/2022/10/tlh_gm13_2tri_23.pdf</t>
  </si>
  <si>
    <t>http://www.tlahuac.cdmx.gob.mx/wp-content/uploads/2022/10/tlh_gm12_2tri_23.pdf</t>
  </si>
  <si>
    <t>http://www.tlahuac.cdmx.gob.mx/wp-content/uploads/2022/10/tlh_gm11_2tri_23.pdf</t>
  </si>
  <si>
    <t>http://www.tlahuac.cdmx.gob.mx/wp-content/uploads/2022/10/tlh_gm010_2tri_23.pdf</t>
  </si>
  <si>
    <t>http://www.tlahuac.cdmx.gob.mx/wp-content/uploads/2022/10/tlh_gm09_2tri_23.pdf</t>
  </si>
  <si>
    <t>http://www.tlahuac.cdmx.gob.mx/wp-content/uploads/2022/10/tlh_gm08_2tri_23.pdf</t>
  </si>
  <si>
    <t>http://www.tlahuac.cdmx.gob.mx/wp-content/uploads/2022/10/tlh_gm07_2tri_23.pdf</t>
  </si>
  <si>
    <t>http://www.tlahuac.cdmx.gob.mx/wp-content/uploads/2022/10/tlh_gm06_2tri_23.pdf</t>
  </si>
  <si>
    <t>http://www.tlahuac.cdmx.gob.mx/wp-content/uploads/2022/10/tlh_gm05_2tri_23.pdf</t>
  </si>
  <si>
    <t>http://www.tlahuac.cdmx.gob.mx/wp-content/uploads/2022/10/tlh_gm04_2tri_23.pdf</t>
  </si>
  <si>
    <t>http://www.tlahuac.cdmx.gob.mx/wp-content/uploads/2022/10/tlh_gm03_2tri_23.pdf</t>
  </si>
  <si>
    <t>http://www.tlahuac.cdmx.gob.mx/wp-content/uploads/2022/10/tlh_gm02_2tri_23.pdf</t>
  </si>
  <si>
    <t>http://www.tlahuac.cdmx.gob.mx/wp-content/uploads/2022/10/tlh_gm01_2tri_23.pdf</t>
  </si>
  <si>
    <t>http://www.tlahuac.cdmx.gob.mx/wp-content/uploads/2022/10/tlh_nota-Mercados_2tri_23.pdf</t>
  </si>
  <si>
    <t>http://www.tlahuac.cdmx.gob.mx/wp-content/uploads/2022/10/tlh_M35gm_2tri_23.pdf</t>
  </si>
  <si>
    <t>http://www.tlahuac.cdmx.gob.mx/wp-content/uploads/2022/10/tlh_M34nh_2tri_23.pdf</t>
  </si>
  <si>
    <t>http://www.tlahuac.cdmx.gob.mx/wp-content/uploads/2022/10/tlh_M33lc_2tri_23.pdf</t>
  </si>
  <si>
    <t>http://www.tlahuac.cdmx.gob.mx/wp-content/uploads/2022/10/tlh_M32bg_2tri_23.pdf</t>
  </si>
  <si>
    <t>http://www.tlahuac.cdmx.gob.mx/wp-content/uploads/2022/10/tlh_M31sf_2tri_23.pdf</t>
  </si>
  <si>
    <t>http://www.tlahuac.cdmx.gob.mx/wp-content/uploads/2022/10/tlh_M30zc_2tri_23.pdf</t>
  </si>
  <si>
    <t>http://www.tlahuac.cdmx.gob.mx/wp-content/uploads/2022/10/tlh_M29cc_2tri_23.pdf</t>
  </si>
  <si>
    <t>http://www.tlahuac.cdmx.gob.mx/wp-content/uploads/2022/10/tlh_M28ca_2tri_23.pdf</t>
  </si>
  <si>
    <t>http://www.tlahuac.cdmx.gob.mx/wp-content/uploads/2022/10/tlh_M27mm_2tri_23.pdf</t>
  </si>
  <si>
    <t>http://www.tlahuac.cdmx.gob.mx/wp-content/uploads/2022/10/tlh_M26ss_2tri_23.pdf</t>
  </si>
  <si>
    <t>http://www.tlahuac.cdmx.gob.mx/wp-content/uploads/2022/10/tlh_M25rc_2tri_23.pdf</t>
  </si>
  <si>
    <t>http://www.tlahuac.cdmx.gob.mx/wp-content/uploads/2022/10/tlh_M24hp_2tri_23.pdf</t>
  </si>
  <si>
    <t>http://www.tlahuac.cdmx.gob.mx/wp-content/uploads/2022/10/tlh_M23rm_2tri_23.pdf</t>
  </si>
  <si>
    <t>http://www.tlahuac.cdmx.gob.mx/wp-content/uploads/2022/10/tlh_M22cc_2tri_23.pdf</t>
  </si>
  <si>
    <t>http://www.tlahuac.cdmx.gob.mx/wp-content/uploads/2022/10/tlh_M21lp_2tri_23.pdf</t>
  </si>
  <si>
    <t>http://www.tlahuac.cdmx.gob.mx/wp-content/uploads/2022/10/tlh_M20cc_2tri_23.pdf</t>
  </si>
  <si>
    <t>http://www.tlahuac.cdmx.gob.mx/wp-content/uploads/2022/10/tlh_M19mn_2tri_23.pdf</t>
  </si>
  <si>
    <t>http://www.tlahuac.cdmx.gob.mx/wp-content/uploads/2022/10/tlh_M18mh_2tri_23.pdf</t>
  </si>
  <si>
    <t>http://www.tlahuac.cdmx.gob.mx/wp-content/uploads/2022/10/tlh_M17mh_2tri_23.pdf</t>
  </si>
  <si>
    <t>http://www.tlahuac.cdmx.gob.mx/wp-content/uploads/2022/10/tlh_M16hs_2tri_23.pdf</t>
  </si>
  <si>
    <t>http://www.tlahuac.cdmx.gob.mx/wp-content/uploads/2022/10/tlh_M15hm_2tri_23.pdf</t>
  </si>
  <si>
    <t>http://www.tlahuac.cdmx.gob.mx/wp-content/uploads/2022/10/tlh_M14rm_2tri_23.pdf</t>
  </si>
  <si>
    <t>http://www.tlahuac.cdmx.gob.mx/wp-content/uploads/2022/10/tlh_M13cm_2tri_23.pdf</t>
  </si>
  <si>
    <t>http://www.tlahuac.cdmx.gob.mx/wp-content/uploads/2022/10/tlh_M12mo_2tri_23.pdf</t>
  </si>
  <si>
    <t>http://www.tlahuac.cdmx.gob.mx/wp-content/uploads/2022/10/tlh_M11ss_2tri_23.pdf</t>
  </si>
  <si>
    <t>http://www.tlahuac.cdmx.gob.mx/wp-content/uploads/2022/10/tlh_M10mm_2tri_23.pdf</t>
  </si>
  <si>
    <t>http://www.tlahuac.cdmx.gob.mx/wp-content/uploads/2022/10/tlh_M9ag_2tri_23.pdf</t>
  </si>
  <si>
    <t>http://www.tlahuac.cdmx.gob.mx/wp-content/uploads/2022/10/tlh_M8ru_2tri_23.pdf</t>
  </si>
  <si>
    <t>http://www.tlahuac.cdmx.gob.mx/wp-content/uploads/2022/10/tlh_M7tr_2tri_23.pdf</t>
  </si>
  <si>
    <t>http://www.tlahuac.cdmx.gob.mx/wp-content/uploads/2022/10/tlh_M6st_2tri_23.pdf</t>
  </si>
  <si>
    <t>http://www.tlahuac.cdmx.gob.mx/wp-content/uploads/2022/10/tlh_M5mb_2tri_23.pdf</t>
  </si>
  <si>
    <t>http://www.tlahuac.cdmx.gob.mx/wp-content/uploads/2022/10/tlh_M4mc_2tri_23.pdf</t>
  </si>
  <si>
    <t>http://www.tlahuac.cdmx.gob.mx/wp-content/uploads/2022/10/tlh_M3rc_2tri_23.pdf</t>
  </si>
  <si>
    <t>http://www.tlahuac.cdmx.gob.mx/wp-content/uploads/2022/10/tlh_M2sp_2tri_23.pdf</t>
  </si>
  <si>
    <t>http://www.tlahuac.cdmx.gob.mx/wp-content/uploads/2022/10/tlh_M1am_2tri_23.pdf</t>
  </si>
  <si>
    <t>http://www.tlahuac.cdmx.gob.mx/wp-content/uploads/2022/10/tlh_nota-Vía-Pública_2tri_23.pdf</t>
  </si>
  <si>
    <t>http://www.tlahuac.cdmx.gob.mx/wp-content/uploads/2022/10/tlh_vp50svs_2trim_23.pdf</t>
  </si>
  <si>
    <t>http://www.tlahuac.cdmx.gob.mx/wp-content/uploads/2022/10/tlh_vp49mcpv_2trim_23.pdf</t>
  </si>
  <si>
    <t>http://www.tlahuac.cdmx.gob.mx/wp-content/uploads/2022/10/tlh_vp48fpp_2trim_23.pdf</t>
  </si>
  <si>
    <t>http://www.tlahuac.cdmx.gob.mx/wp-content/uploads/2022/10/tlh_vp47amc_2trim_23.pdf</t>
  </si>
  <si>
    <t>http://www.tlahuac.cdmx.gob.mx/wp-content/uploads/2022/10/tlh_vp46vlh_2trim_23.pdf</t>
  </si>
  <si>
    <t>http://www.tlahuac.cdmx.gob.mx/wp-content/uploads/2022/10/tlh_vp45blg_2trim_23.pdf</t>
  </si>
  <si>
    <t>http://www.tlahuac.cdmx.gob.mx/wp-content/uploads/2022/10/tlh_vp44maghg_2trim_23.pdf</t>
  </si>
  <si>
    <t>http://www.tlahuac.cdmx.gob.mx/wp-content/uploads/2022/10/tlh_vp43maghg_2trim_23.pdf</t>
  </si>
  <si>
    <t>http://www.tlahuac.cdmx.gob.mx/wp-content/uploads/2022/10/tlh_vp42map_2trim_23.pdf</t>
  </si>
  <si>
    <t>http://www.tlahuac.cdmx.gob.mx/wp-content/uploads/2022/10/tlh_vp41sqs_2trim_23.pdf</t>
  </si>
  <si>
    <t>http://www.tlahuac.cdmx.gob.mx/wp-content/uploads/2022/10/tlh_vp40bll_2trim_23.pdf</t>
  </si>
  <si>
    <t>http://www.tlahuac.cdmx.gob.mx/wp-content/uploads/2022/10/tlh_vp39llv_2trim_23.pdf</t>
  </si>
  <si>
    <t>http://www.tlahuac.cdmx.gob.mx/wp-content/uploads/2022/10/tlh_vp38llv_2trim_23.pdf</t>
  </si>
  <si>
    <t>http://www.tlahuac.cdmx.gob.mx/wp-content/uploads/2022/10/tlh_vp37acr_2trim_23.pdf</t>
  </si>
  <si>
    <t>http://www.tlahuac.cdmx.gob.mx/wp-content/uploads/2022/10/tlh_vp36acr_2trim_23.pdf</t>
  </si>
  <si>
    <t>http://www.tlahuac.cdmx.gob.mx/wp-content/uploads/2022/10/tlh_vp35acr_2trim_23.pdf</t>
  </si>
  <si>
    <t>http://www.tlahuac.cdmx.gob.mx/wp-content/uploads/2022/10/tlh_vp34acr_2trim_23.pdf</t>
  </si>
  <si>
    <t>http://www.tlahuac.cdmx.gob.mx/wp-content/uploads/2022/10/tlh_vp33acr_2trim_23.pdf</t>
  </si>
  <si>
    <t>http://www.tlahuac.cdmx.gob.mx/wp-content/uploads/2022/10/tlh_vp32mggg_2trim_23.pdf</t>
  </si>
  <si>
    <t>http://www.tlahuac.cdmx.gob.mx/wp-content/uploads/2022/10/tlh_vp31mggg_2trim_23.pdf</t>
  </si>
  <si>
    <t>http://www.tlahuac.cdmx.gob.mx/wp-content/uploads/2022/10/tlh_vp30mggg_2trim_23.pdf</t>
  </si>
  <si>
    <t>http://www.tlahuac.cdmx.gob.mx/wp-content/uploads/2022/10/tlh_vp29smm_2trim_23.pdf</t>
  </si>
  <si>
    <t>http://www.tlahuac.cdmx.gob.mx/wp-content/uploads/2022/10/tlh_vp28smm_2trim_23.pdf</t>
  </si>
  <si>
    <t>http://www.tlahuac.cdmx.gob.mx/wp-content/uploads/2022/10/tlh_vp27smm_2trim_23.pdf</t>
  </si>
  <si>
    <t>http://www.tlahuac.cdmx.gob.mx/wp-content/uploads/2022/10/tlh_vp26smm_2trim_23.pdf</t>
  </si>
  <si>
    <t>http://www.tlahuac.cdmx.gob.mx/wp-content/uploads/2022/10/tlh_vp25smm_2trim_23.pdf</t>
  </si>
  <si>
    <t>http://www.tlahuac.cdmx.gob.mx/wp-content/uploads/2022/10/tlh_vp24smm_2trim_23.pdf</t>
  </si>
  <si>
    <t>http://www.tlahuac.cdmx.gob.mx/wp-content/uploads/2022/10/tlh_vp23smm_2trim_23.pdf</t>
  </si>
  <si>
    <t>http://www.tlahuac.cdmx.gob.mx/wp-content/uploads/2022/10/tlh_vp22rqp_2trim_23.pdf</t>
  </si>
  <si>
    <t>http://www.tlahuac.cdmx.gob.mx/wp-content/uploads/2022/10/tlh_vp21act_2trim_23.pdf</t>
  </si>
  <si>
    <t>http://www.tlahuac.cdmx.gob.mx/wp-content/uploads/2022/10/tlh_vp20mggg_2trim_23.pdf</t>
  </si>
  <si>
    <t>http://www.tlahuac.cdmx.gob.mx/wp-content/uploads/2022/10/tlh_vp19mggg_2trim_23.pdf</t>
  </si>
  <si>
    <t>http://www.tlahuac.cdmx.gob.mx/wp-content/uploads/2022/10/tlh_vp18mggg_2trim_23.pdf</t>
  </si>
  <si>
    <t>http://www.tlahuac.cdmx.gob.mx/wp-content/uploads/2022/10/tlh_vp17mggg_2trim_23.pdf</t>
  </si>
  <si>
    <t>http://www.tlahuac.cdmx.gob.mx/wp-content/uploads/2022/10/tlh_vp16mggg_2trim_23.pdf</t>
  </si>
  <si>
    <t>http://www.tlahuac.cdmx.gob.mx/wp-content/uploads/2022/10/tlh_vp15mggg_2trim_23.pdf</t>
  </si>
  <si>
    <t>http://www.tlahuac.cdmx.gob.mx/wp-content/uploads/2022/10/tlh_vp14ubp_2trim_23.pdf</t>
  </si>
  <si>
    <t>http://www.tlahuac.cdmx.gob.mx/wp-content/uploads/2022/10/tlh_vp13ubp_2trim_23.pdf</t>
  </si>
  <si>
    <t>http://www.tlahuac.cdmx.gob.mx/wp-content/uploads/2022/10/tlh_vp12mcpv_2trim_23.pdf</t>
  </si>
  <si>
    <t>http://www.tlahuac.cdmx.gob.mx/wp-content/uploads/2022/10/tlh_vp11mcpv_2trim_23.pdf</t>
  </si>
  <si>
    <t>http://www.tlahuac.cdmx.gob.mx/wp-content/uploads/2022/10/tlh_vp10aam_2trim_23.pdf</t>
  </si>
  <si>
    <t>http://www.tlahuac.cdmx.gob.mx/wp-content/uploads/2022/10/tlh_vp9raa_2trim_23.pdf</t>
  </si>
  <si>
    <t>http://www.tlahuac.cdmx.gob.mx/wp-content/uploads/2022/10/tlh_vp8raa_2trim_23.pdf</t>
  </si>
  <si>
    <t>http://www.tlahuac.cdmx.gob.mx/wp-content/uploads/2022/10/tlh_vp7gbvr_2trim_23.pdf</t>
  </si>
  <si>
    <t>http://www.tlahuac.cdmx.gob.mx/wp-content/uploads/2022/10/tlh_vp6svs_2trim_23.pdf</t>
  </si>
  <si>
    <t>http://www.tlahuac.cdmx.gob.mx/wp-content/uploads/2022/10/tlh_vp5svs_2trim_23.pdf</t>
  </si>
  <si>
    <t>http://www.tlahuac.cdmx.gob.mx/wp-content/uploads/2022/10/tlh_vp4svs_2trim_23.pdf</t>
  </si>
  <si>
    <t>http://www.tlahuac.cdmx.gob.mx/wp-content/uploads/2022/10/tlh_vp3svs_2trim_23.pdf</t>
  </si>
  <si>
    <t>http://www.tlahuac.cdmx.gob.mx/wp-content/uploads/2022/10/tlh_vp2svs_2trim_23.pdf</t>
  </si>
  <si>
    <t>http://www.tlahuac.cdmx.gob.mx/wp-content/uploads/2022/10/tlh_vp1svs_2trim_23.pdf</t>
  </si>
  <si>
    <t>http://www.tlahuac.cdmx.gob.mx/wp-content/uploads/2022/10/tlh_nota-Panteones_2tri_23.pdf</t>
  </si>
  <si>
    <t>http://www.tlahuac.cdmx.gob.mx/wp-content/uploads/2022/10/tlh_p102pg_2tri23.pdf</t>
  </si>
  <si>
    <t>http://www.tlahuac.cdmx.gob.mx/wp-content/uploads/2022/10/tlh_p101pm_2tri23.pdf</t>
  </si>
  <si>
    <t>http://www.tlahuac.cdmx.gob.mx/wp-content/uploads/2022/10/tlh_p100js_2tri23.pdf</t>
  </si>
  <si>
    <t>http://www.tlahuac.cdmx.gob.mx/wp-content/uploads/2022/10/tlh_p99sb_2tri23.pdf</t>
  </si>
  <si>
    <t>http://www.tlahuac.cdmx.gob.mx/wp-content/uploads/2022/10/tlh_p98ig_2tri23.pdf</t>
  </si>
  <si>
    <t>http://www.tlahuac.cdmx.gob.mx/wp-content/uploads/2022/10/tlh_p97sr_2tri23.pdf</t>
  </si>
  <si>
    <t>http://www.tlahuac.cdmx.gob.mx/wp-content/uploads/2022/10/tlh_p96rs_2tri23.pdf</t>
  </si>
  <si>
    <t>http://www.tlahuac.cdmx.gob.mx/wp-content/uploads/2022/10/tlh_p95mg_2tri23.pdf</t>
  </si>
  <si>
    <t>http://www.tlahuac.cdmx.gob.mx/wp-content/uploads/2022/10/tlh_p94mr_2tri23.pdf</t>
  </si>
  <si>
    <t>http://www.tlahuac.cdmx.gob.mx/wp-content/uploads/2022/10/tlh_p93gn_2tri23.pdf</t>
  </si>
  <si>
    <t>http://www.tlahuac.cdmx.gob.mx/wp-content/uploads/2022/10/tlh_p92cm_2tri23.pdf</t>
  </si>
  <si>
    <t>http://www.tlahuac.cdmx.gob.mx/wp-content/uploads/2022/10/tlh_p91rl_2tri23.pdf</t>
  </si>
  <si>
    <t>http://www.tlahuac.cdmx.gob.mx/wp-content/uploads/2022/10/tlh_p90rt_2tri23.pdf</t>
  </si>
  <si>
    <t>http://www.tlahuac.cdmx.gob.mx/wp-content/uploads/2022/10/tlh_p89ah_2tri23.pdf</t>
  </si>
  <si>
    <t>http://www.tlahuac.cdmx.gob.mx/wp-content/uploads/2022/10/tlh_p88vs_2tri23.pdf</t>
  </si>
  <si>
    <t>http://www.tlahuac.cdmx.gob.mx/wp-content/uploads/2022/10/tlh_p87mg_2tri23.pdf</t>
  </si>
  <si>
    <t>http://www.tlahuac.cdmx.gob.mx/wp-content/uploads/2022/10/tlh_p86cl_2tri23.pdf</t>
  </si>
  <si>
    <t>http://www.tlahuac.cdmx.gob.mx/wp-content/uploads/2022/10/tlh_p85tm_2tri23.pdf</t>
  </si>
  <si>
    <t>http://www.tlahuac.cdmx.gob.mx/wp-content/uploads/2022/10/tlh_p84cm_2tri23.pdf</t>
  </si>
  <si>
    <t>http://www.tlahuac.cdmx.gob.mx/wp-content/uploads/2022/10/tlh_p83mr_2tri23.pdf</t>
  </si>
  <si>
    <t>http://www.tlahuac.cdmx.gob.mx/wp-content/uploads/2022/10/tlh_p82ra_2tri23_compre.pdf</t>
  </si>
  <si>
    <t>http://www.tlahuac.cdmx.gob.mx/wp-content/uploads/2022/10/tlh_p81mch_2tri23.pdf</t>
  </si>
  <si>
    <t>http://www.tlahuac.cdmx.gob.mx/wp-content/uploads/2022/10/tlh_p80rs_2tri23.pdf</t>
  </si>
  <si>
    <t>http://www.tlahuac.cdmx.gob.mx/wp-content/uploads/2022/10/tlh_p79qch_2tri23.pdf</t>
  </si>
  <si>
    <t>http://www.tlahuac.cdmx.gob.mx/wp-content/uploads/2022/10/tlh_p78sh_2tri23.pdf</t>
  </si>
  <si>
    <t>http://www.tlahuac.cdmx.gob.mx/wp-content/uploads/2022/10/tlh_p77pg_2tri23.pdf</t>
  </si>
  <si>
    <t>http://www.tlahuac.cdmx.gob.mx/wp-content/uploads/2022/10/tlh_p76af_2tri23.pdf</t>
  </si>
  <si>
    <t>http://www.tlahuac.cdmx.gob.mx/wp-content/uploads/2022/10/tlh_p75dh_2tri23.pdf</t>
  </si>
  <si>
    <t>http://www.tlahuac.cdmx.gob.mx/wp-content/uploads/2022/10/tlh_p74hv_2tri23.pdf</t>
  </si>
  <si>
    <t>http://www.tlahuac.cdmx.gob.mx/wp-content/uploads/2022/10/tlh_p73go_2tri23.pdf</t>
  </si>
  <si>
    <t>http://www.tlahuac.cdmx.gob.mx/wp-content/uploads/2022/10/tlh_p72rv_2tri23.pdf</t>
  </si>
  <si>
    <t>http://www.tlahuac.cdmx.gob.mx/wp-content/uploads/2022/10/tlh_p71mr_2tri23.pdf</t>
  </si>
  <si>
    <t>http://www.tlahuac.cdmx.gob.mx/wp-content/uploads/2022/10/tlh_p70al_2tri23.pdf</t>
  </si>
  <si>
    <t>http://www.tlahuac.cdmx.gob.mx/wp-content/uploads/2022/10/tlh_p69pp_2tri23.pdf</t>
  </si>
  <si>
    <t>http://www.tlahuac.cdmx.gob.mx/wp-content/uploads/2022/10/tlh_p68mmf_2tri23.pdf</t>
  </si>
  <si>
    <t>http://www.tlahuac.cdmx.gob.mx/wp-content/uploads/2022/10/tlh_p67chf_2tri23.pdf</t>
  </si>
  <si>
    <t>http://www.tlahuac.cdmx.gob.mx/wp-content/uploads/2022/10/tlh_p66sc_2tri23.pdf</t>
  </si>
  <si>
    <t>http://www.tlahuac.cdmx.gob.mx/wp-content/uploads/2022/10/tlh_p65rch_2tri23.pdf</t>
  </si>
  <si>
    <t>http://www.tlahuac.cdmx.gob.mx/wp-content/uploads/2022/10/tlh_p64rv_2tri23.pdf</t>
  </si>
  <si>
    <t>http://www.tlahuac.cdmx.gob.mx/wp-content/uploads/2022/10/tlh_p63sc_2tri23.pdf</t>
  </si>
  <si>
    <t>http://www.tlahuac.cdmx.gob.mx/wp-content/uploads/2022/10/tlh_p62mg_2tri23.pdf</t>
  </si>
  <si>
    <t>http://www.tlahuac.cdmx.gob.mx/wp-content/uploads/2022/10/tlh_p61rt_2tri23.pdf</t>
  </si>
  <si>
    <t>http://www.tlahuac.cdmx.gob.mx/wp-content/uploads/2022/10/tlh_p60vm_2tri23.pdf</t>
  </si>
  <si>
    <t>http://www.tlahuac.cdmx.gob.mx/wp-content/uploads/2022/10/tlh_p59bc_2tri23.pdf</t>
  </si>
  <si>
    <t>http://www.tlahuac.cdmx.gob.mx/wp-content/uploads/2022/10/tlh_p58gs_2tri23.pdf</t>
  </si>
  <si>
    <t>http://www.tlahuac.cdmx.gob.mx/wp-content/uploads/2022/10/tlh_p57ml_2tri23.pdf</t>
  </si>
  <si>
    <t>http://www.tlahuac.cdmx.gob.mx/wp-content/uploads/2022/10/tlh_p56pt_2tri23.pdf</t>
  </si>
  <si>
    <t>http://www.tlahuac.cdmx.gob.mx/wp-content/uploads/2022/10/tlh_p55pg_2tri23.pdf</t>
  </si>
  <si>
    <t>http://www.tlahuac.cdmx.gob.mx/wp-content/uploads/2022/10/tlh_p54an_2tri23.pdf</t>
  </si>
  <si>
    <t>http://www.tlahuac.cdmx.gob.mx/wp-content/uploads/2022/10/tlh_p53hl_2tri23.pdf</t>
  </si>
  <si>
    <t>http://www.tlahuac.cdmx.gob.mx/wp-content/uploads/2022/10/tlh_p52cdc_2tri23.pdf</t>
  </si>
  <si>
    <t>http://www.tlahuac.cdmx.gob.mx/wp-content/uploads/2022/10/tlh_p51sl_2tri23.pdf</t>
  </si>
  <si>
    <t>http://www.tlahuac.cdmx.gob.mx/wp-content/uploads/2022/10/tlh_p50mm_2tri23.pdf</t>
  </si>
  <si>
    <t>http://www.tlahuac.cdmx.gob.mx/wp-content/uploads/2022/10/tlh_p49mm_2tri23.pdf</t>
  </si>
  <si>
    <t>http://www.tlahuac.cdmx.gob.mx/wp-content/uploads/2022/10/tlh_p48rm_2tri23.pdf</t>
  </si>
  <si>
    <t>http://www.tlahuac.cdmx.gob.mx/wp-content/uploads/2022/10/tlh_p47hr_2tri23.pdf</t>
  </si>
  <si>
    <t>http://www.tlahuac.cdmx.gob.mx/wp-content/uploads/2022/10/tlh_p46cf_2tri23.pdf</t>
  </si>
  <si>
    <t>http://www.tlahuac.cdmx.gob.mx/wp-content/uploads/2022/10/tlh_p45cm_2tri23.pdf</t>
  </si>
  <si>
    <t>http://www.tlahuac.cdmx.gob.mx/wp-content/uploads/2022/10/tlh_p44oc_2tri23.pdf</t>
  </si>
  <si>
    <t>http://www.tlahuac.cdmx.gob.mx/wp-content/uploads/2022/10/tlh_p43to_2tri23.pdf</t>
  </si>
  <si>
    <t>http://www.tlahuac.cdmx.gob.mx/wp-content/uploads/2022/10/tlh_p42ra_2tri23.pdf</t>
  </si>
  <si>
    <t>http://www.tlahuac.cdmx.gob.mx/wp-content/uploads/2022/10/tlh_p41bf_2tri23.pdf</t>
  </si>
  <si>
    <t>http://www.tlahuac.cdmx.gob.mx/wp-content/uploads/2022/10/tlh_p40tf_2tri23.pdf</t>
  </si>
  <si>
    <t>http://www.tlahuac.cdmx.gob.mx/wp-content/uploads/2022/10/tlh_p39mg_2tri23.pdf</t>
  </si>
  <si>
    <t>http://www.tlahuac.cdmx.gob.mx/wp-content/uploads/2022/10/tlh_p38rr_2tri23.pdf</t>
  </si>
  <si>
    <t>http://www.tlahuac.cdmx.gob.mx/wp-content/uploads/2022/10/tlh_p37vg_2tri23.pdf</t>
  </si>
  <si>
    <t>http://www.tlahuac.cdmx.gob.mx/wp-content/uploads/2022/10/tlh_p36fdv_2tri23.pdf</t>
  </si>
  <si>
    <t>http://www.tlahuac.cdmx.gob.mx/wp-content/uploads/2022/10/tlh_p35bg_2tri23.pdf</t>
  </si>
  <si>
    <t>http://www.tlahuac.cdmx.gob.mx/wp-content/uploads/2022/10/tlh_p34gf_2tri23.pdf</t>
  </si>
  <si>
    <t>http://www.tlahuac.cdmx.gob.mx/wp-content/uploads/2022/10/tlh_p33ms_2tri23.pdf</t>
  </si>
  <si>
    <t>http://www.tlahuac.cdmx.gob.mx/wp-content/uploads/2022/10/tlh_p32hg_2tri23.pdf</t>
  </si>
  <si>
    <t>http://www.tlahuac.cdmx.gob.mx/wp-content/uploads/2022/10/tlh_p31cr_2tri23.pdf</t>
  </si>
  <si>
    <t>http://www.tlahuac.cdmx.gob.mx/wp-content/uploads/2022/10/tlh_p30mg_2tri23.pdf</t>
  </si>
  <si>
    <t>http://www.tlahuac.cdmx.gob.mx/wp-content/uploads/2022/10/tlh_p29pm_2tri23.pdf</t>
  </si>
  <si>
    <t>http://www.tlahuac.cdmx.gob.mx/wp-content/uploads/2022/10/tlh_p28mf_2tri23.pdf</t>
  </si>
  <si>
    <t>http://www.tlahuac.cdmx.gob.mx/wp-content/uploads/2022/10/tlh_p27on_2tri23.pdf</t>
  </si>
  <si>
    <t>http://www.tlahuac.cdmx.gob.mx/wp-content/uploads/2022/10/tlh_p26sm_2tri23.pdf</t>
  </si>
  <si>
    <t>http://www.tlahuac.cdmx.gob.mx/wp-content/uploads/2022/10/tlh_p25np_2tri23.pdf</t>
  </si>
  <si>
    <t>http://www.tlahuac.cdmx.gob.mx/wp-content/uploads/2022/10/tlh_p24mm_2tri23.pdf</t>
  </si>
  <si>
    <t>http://www.tlahuac.cdmx.gob.mx/wp-content/uploads/2022/10/tlh_p23mm_2tri23.pdf</t>
  </si>
  <si>
    <t>http://www.tlahuac.cdmx.gob.mx/wp-content/uploads/2022/10/tlh_p22cv_2tri23.pdf</t>
  </si>
  <si>
    <t>http://www.tlahuac.cdmx.gob.mx/wp-content/uploads/2022/10/tlh_p21hfd_2tri23.pdf</t>
  </si>
  <si>
    <t>http://www.tlahuac.cdmx.gob.mx/wp-content/uploads/2022/10/tlh_p20rm_2tri23.pdf</t>
  </si>
  <si>
    <t>http://www.tlahuac.cdmx.gob.mx/wp-content/uploads/2022/10/tlh_p19or_2tri23.pdf</t>
  </si>
  <si>
    <t>http://www.tlahuac.cdmx.gob.mx/wp-content/uploads/2022/10/tlh_p18sb_2tri23.pdf</t>
  </si>
  <si>
    <t>http://www.tlahuac.cdmx.gob.mx/wp-content/uploads/2022/10/tlh_p17sr_2tri23.pdf</t>
  </si>
  <si>
    <t>http://www.tlahuac.cdmx.gob.mx/wp-content/uploads/2022/10/tlh_p16fc_2tri23.pdf</t>
  </si>
  <si>
    <t>http://www.tlahuac.cdmx.gob.mx/wp-content/uploads/2022/10/tlh_p15mm_2tri23.pdf</t>
  </si>
  <si>
    <t>http://www.tlahuac.cdmx.gob.mx/wp-content/uploads/2022/10/tlh_p14hf_2tri23.pdf</t>
  </si>
  <si>
    <t>http://www.tlahuac.cdmx.gob.mx/wp-content/uploads/2022/10/tlh_p13pr_2tri23.pdf</t>
  </si>
  <si>
    <t>http://www.tlahuac.cdmx.gob.mx/wp-content/uploads/2022/10/tlh_p12mr_2tri23.pdf</t>
  </si>
  <si>
    <t>http://www.tlahuac.cdmx.gob.mx/wp-content/uploads/2022/10/tlh_p11cj_2tri23.pdf</t>
  </si>
  <si>
    <t>http://www.tlahuac.cdmx.gob.mx/wp-content/uploads/2022/10/tlh_p10jc_2tri23.pdf</t>
  </si>
  <si>
    <t>DIRECCIÓN GENERAL DE GOBIERNO Y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</si>
</sst>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/>
    <xf numFmtId="0" fontId="2" fillId="3" borderId="12" xfId="0" applyFont="1" applyFill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2" fillId="3" borderId="12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14" fontId="8" fillId="4" borderId="2" xfId="0" applyNumberFormat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211666</xdr:rowOff>
    </xdr:from>
    <xdr:to>
      <xdr:col>3</xdr:col>
      <xdr:colOff>127000</xdr:colOff>
      <xdr:row>2</xdr:row>
      <xdr:rowOff>932603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1CB59E-8535-4F20-8943-1217CB3190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412749"/>
          <a:ext cx="2963334" cy="720937"/>
        </a:xfrm>
        <a:prstGeom prst="rect">
          <a:avLst/>
        </a:prstGeom>
      </xdr:spPr>
    </xdr:pic>
    <xdr:clientData/>
  </xdr:twoCellAnchor>
  <xdr:twoCellAnchor editAs="oneCell">
    <xdr:from>
      <xdr:col>27</xdr:col>
      <xdr:colOff>370416</xdr:colOff>
      <xdr:row>2</xdr:row>
      <xdr:rowOff>222250</xdr:rowOff>
    </xdr:from>
    <xdr:to>
      <xdr:col>29</xdr:col>
      <xdr:colOff>1990936</xdr:colOff>
      <xdr:row>2</xdr:row>
      <xdr:rowOff>858520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B3B384-E702-4D76-8FB1-5B732DDE53E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87121999" y="423333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2</xdr:row>
      <xdr:rowOff>419100</xdr:rowOff>
    </xdr:from>
    <xdr:ext cx="2409825" cy="541020"/>
    <xdr:pic>
      <xdr:nvPicPr>
        <xdr:cNvPr id="2" name="Imagen 1">
          <a:extLst>
            <a:ext uri="{FF2B5EF4-FFF2-40B4-BE49-F238E27FC236}">
              <a16:creationId xmlns:a16="http://schemas.microsoft.com/office/drawing/2014/main" id="{C07400BC-87A8-4ABB-B8D9-481BA55F96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0"/>
          <a:ext cx="2409825" cy="541020"/>
        </a:xfrm>
        <a:prstGeom prst="rect">
          <a:avLst/>
        </a:prstGeom>
      </xdr:spPr>
    </xdr:pic>
    <xdr:clientData/>
  </xdr:oneCellAnchor>
  <xdr:oneCellAnchor>
    <xdr:from>
      <xdr:col>26</xdr:col>
      <xdr:colOff>3429000</xdr:colOff>
      <xdr:row>2</xdr:row>
      <xdr:rowOff>419100</xdr:rowOff>
    </xdr:from>
    <xdr:ext cx="4128770" cy="636270"/>
    <xdr:pic>
      <xdr:nvPicPr>
        <xdr:cNvPr id="3" name="Imagen 2">
          <a:extLst>
            <a:ext uri="{FF2B5EF4-FFF2-40B4-BE49-F238E27FC236}">
              <a16:creationId xmlns:a16="http://schemas.microsoft.com/office/drawing/2014/main" id="{A1932A72-F5D2-4954-A6C3-C3C3B34588B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5849600" y="571500"/>
          <a:ext cx="4128770" cy="6362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%20trim%202023/obras/revisi&#243;n%2006-07/ART.%20121%20FRACC.%2029/2do%20TRI%202023%20DMLUS/2DO%20TRI%20ART.%20121%20FRACC.%2029%20-%202023/tlh_a121f29_2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2%20trimestre/jurudico/enviar/tlh_a121f29_2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</sheetNames>
    <sheetDataSet>
      <sheetData sheetId="0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1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22/10/tlh_a121f29a1333_2tri_23.pdf" TargetMode="External"/><Relationship Id="rId117" Type="http://schemas.openxmlformats.org/officeDocument/2006/relationships/hyperlink" Target="http://www.tlahuac.cdmx.gob.mx/wp-content/uploads/2022/10/tlh_a121f29a4079.22_2tri_23.pdf" TargetMode="External"/><Relationship Id="rId21" Type="http://schemas.openxmlformats.org/officeDocument/2006/relationships/hyperlink" Target="http://www.tlahuac.cdmx.gob.mx/wp-content/uploads/2022/10/tlh_a121f29a1240_2tri_23.pdf" TargetMode="External"/><Relationship Id="rId42" Type="http://schemas.openxmlformats.org/officeDocument/2006/relationships/hyperlink" Target="http://www.tlahuac.cdmx.gob.mx/wp-content/uploads/2022/10/tlh_a121f29a1419_2tri_23.pdf" TargetMode="External"/><Relationship Id="rId47" Type="http://schemas.openxmlformats.org/officeDocument/2006/relationships/hyperlink" Target="http://www.tlahuac.cdmx.gob.mx/wp-content/uploads/2022/10/tlh_a121f29a1493_2tri_23.pdf" TargetMode="External"/><Relationship Id="rId63" Type="http://schemas.openxmlformats.org/officeDocument/2006/relationships/hyperlink" Target="http://www.tlahuac.cdmx.gob.mx/wp-content/uploads/2022/10/tlh_a121f29a1602_2tri_23.pdf" TargetMode="External"/><Relationship Id="rId68" Type="http://schemas.openxmlformats.org/officeDocument/2006/relationships/hyperlink" Target="http://www.tlahuac.cdmx.gob.mx/wp-content/uploads/2022/10/tlh_a121f29a1628_2tri_23.pdf" TargetMode="External"/><Relationship Id="rId84" Type="http://schemas.openxmlformats.org/officeDocument/2006/relationships/hyperlink" Target="http://www.tlahuac.cdmx.gob.mx/wp-content/uploads/2022/10/tlh_a121f29a1754_2tri_23.pdf" TargetMode="External"/><Relationship Id="rId89" Type="http://schemas.openxmlformats.org/officeDocument/2006/relationships/hyperlink" Target="http://www.tlahuac.cdmx.gob.mx/wp-content/uploads/2022/10/tlh_a121f29a1792_2tri_23.pdf" TargetMode="External"/><Relationship Id="rId112" Type="http://schemas.openxmlformats.org/officeDocument/2006/relationships/hyperlink" Target="http://www.tlahuac.cdmx.gob.mx/wp-content/uploads/2022/10/tlh_a121f29a2005_2tri_23.pdf" TargetMode="External"/><Relationship Id="rId133" Type="http://schemas.openxmlformats.org/officeDocument/2006/relationships/hyperlink" Target="http://www.tlahuac.cdmx.gob.mx/wp-content/uploads/2022/10/tlh_a121f29S1914256_23.pdf" TargetMode="External"/><Relationship Id="rId138" Type="http://schemas.openxmlformats.org/officeDocument/2006/relationships/hyperlink" Target="http://www.tlahuac.cdmx.gob.mx/wp-content/uploads/2022/10/tlh_a121f29S1948418_23.pdf" TargetMode="External"/><Relationship Id="rId154" Type="http://schemas.openxmlformats.org/officeDocument/2006/relationships/hyperlink" Target="http://www.tlahuac.cdmx.gob.mx/wp-content/uploads/2022/10/tlh_a121f29S1988074_23.pdf" TargetMode="External"/><Relationship Id="rId159" Type="http://schemas.openxmlformats.org/officeDocument/2006/relationships/hyperlink" Target="http://www.tlahuac.cdmx.gob.mx/wp-content/uploads/2022/10/tlh_a121f29S1996147_23.pdf" TargetMode="External"/><Relationship Id="rId175" Type="http://schemas.openxmlformats.org/officeDocument/2006/relationships/hyperlink" Target="http://www.tlahuac.cdmx.gob.mx/wp-content/uploads/2022/10/tlh_a121f29alni1_23-1.pdf" TargetMode="External"/><Relationship Id="rId170" Type="http://schemas.openxmlformats.org/officeDocument/2006/relationships/hyperlink" Target="http://www.tlahuac.cdmx.gob.mx/wp-content/uploads/2022/10/tlh_a121f29S2024814_23.pdf" TargetMode="External"/><Relationship Id="rId191" Type="http://schemas.openxmlformats.org/officeDocument/2006/relationships/drawing" Target="../drawings/drawing1.xml"/><Relationship Id="rId16" Type="http://schemas.openxmlformats.org/officeDocument/2006/relationships/hyperlink" Target="http://www.tlahuac.cdmx.gob.mx/wp-content/uploads/2022/10/tlh_a121f29a1105_2tri_23.pdf" TargetMode="External"/><Relationship Id="rId107" Type="http://schemas.openxmlformats.org/officeDocument/2006/relationships/hyperlink" Target="http://www.tlahuac.cdmx.gob.mx/wp-content/uploads/2022/10/tlh_a121f29a1930_2tri_23.pdf" TargetMode="External"/><Relationship Id="rId11" Type="http://schemas.openxmlformats.org/officeDocument/2006/relationships/hyperlink" Target="http://www.tlahuac.cdmx.gob.mx/wp-content/uploads/2022/10/tlh_a121f29a1069_2tri_23.pdf" TargetMode="External"/><Relationship Id="rId32" Type="http://schemas.openxmlformats.org/officeDocument/2006/relationships/hyperlink" Target="http://www.tlahuac.cdmx.gob.mx/wp-content/uploads/2022/10/tlh_a121f29a1381_2tri_23.pdf" TargetMode="External"/><Relationship Id="rId37" Type="http://schemas.openxmlformats.org/officeDocument/2006/relationships/hyperlink" Target="http://www.tlahuac.cdmx.gob.mx/wp-content/uploads/2022/10/tlh_a121f29a1396_2tri_23.pdf" TargetMode="External"/><Relationship Id="rId53" Type="http://schemas.openxmlformats.org/officeDocument/2006/relationships/hyperlink" Target="http://www.tlahuac.cdmx.gob.mx/wp-content/uploads/2022/10/tlh_a121f29a1527_2tri_23.pdf" TargetMode="External"/><Relationship Id="rId58" Type="http://schemas.openxmlformats.org/officeDocument/2006/relationships/hyperlink" Target="http://www.tlahuac.cdmx.gob.mx/wp-content/uploads/2022/10/tlh_a121f29a1533_2tri_23.pdf" TargetMode="External"/><Relationship Id="rId74" Type="http://schemas.openxmlformats.org/officeDocument/2006/relationships/hyperlink" Target="http://www.tlahuac.cdmx.gob.mx/wp-content/uploads/2022/10/tlh_a121f29a1673_2tri_23.pdf" TargetMode="External"/><Relationship Id="rId79" Type="http://schemas.openxmlformats.org/officeDocument/2006/relationships/hyperlink" Target="http://www.tlahuac.cdmx.gob.mx/wp-content/uploads/2022/10/tlh_a121f29a1718_2tri_23.pdf" TargetMode="External"/><Relationship Id="rId102" Type="http://schemas.openxmlformats.org/officeDocument/2006/relationships/hyperlink" Target="http://www.tlahuac.cdmx.gob.mx/wp-content/uploads/2022/10/tlh_a121f29a1869_2tri_23.pdf" TargetMode="External"/><Relationship Id="rId123" Type="http://schemas.openxmlformats.org/officeDocument/2006/relationships/hyperlink" Target="http://www.tlahuac.cdmx.gob.mx/wp-content/uploads/2022/10/tlh_a121f29S1887645_23.pdf" TargetMode="External"/><Relationship Id="rId128" Type="http://schemas.openxmlformats.org/officeDocument/2006/relationships/hyperlink" Target="http://www.tlahuac.cdmx.gob.mx/wp-content/uploads/2022/10/tlh_a121f29S1898022_23.pdf" TargetMode="External"/><Relationship Id="rId144" Type="http://schemas.openxmlformats.org/officeDocument/2006/relationships/hyperlink" Target="http://www.tlahuac.cdmx.gob.mx/wp-content/uploads/2022/10/tlh_a121f29S1968587_23.pdf" TargetMode="External"/><Relationship Id="rId149" Type="http://schemas.openxmlformats.org/officeDocument/2006/relationships/hyperlink" Target="http://www.tlahuac.cdmx.gob.mx/wp-content/uploads/2022/10/tlh_a121f29S1972140_23.pdf" TargetMode="External"/><Relationship Id="rId5" Type="http://schemas.openxmlformats.org/officeDocument/2006/relationships/hyperlink" Target="http://www.tlahuac.cdmx.gob.mx/wp-content/uploads/2022/10/tlh_a121f29a691_2tri_23.pdf" TargetMode="External"/><Relationship Id="rId90" Type="http://schemas.openxmlformats.org/officeDocument/2006/relationships/hyperlink" Target="http://www.tlahuac.cdmx.gob.mx/wp-content/uploads/2022/10/tlh_a121f29a1793_2tri_23.pdf" TargetMode="External"/><Relationship Id="rId95" Type="http://schemas.openxmlformats.org/officeDocument/2006/relationships/hyperlink" Target="http://www.tlahuac.cdmx.gob.mx/wp-content/uploads/2022/10/tlh_a121f29a1817_2tri_23.pdf" TargetMode="External"/><Relationship Id="rId160" Type="http://schemas.openxmlformats.org/officeDocument/2006/relationships/hyperlink" Target="http://www.tlahuac.cdmx.gob.mx/wp-content/uploads/2022/10/tlh_a121f29S1996694_23.pdf" TargetMode="External"/><Relationship Id="rId165" Type="http://schemas.openxmlformats.org/officeDocument/2006/relationships/hyperlink" Target="http://www.tlahuac.cdmx.gob.mx/wp-content/uploads/2022/10/tlh_a121f29S2010650_23.pdf" TargetMode="External"/><Relationship Id="rId181" Type="http://schemas.openxmlformats.org/officeDocument/2006/relationships/hyperlink" Target="http://www.tlahuac.cdmx.gob.mx/wp-content/uploads/2022/10/tlh_a121f29alni4_23-1.pdf" TargetMode="External"/><Relationship Id="rId186" Type="http://schemas.openxmlformats.org/officeDocument/2006/relationships/hyperlink" Target="http://www.tlahuac.cdmx.gob.mx/wp-content/uploads/2022/10/tlh_a121f29otni3_23-1.pdf" TargetMode="External"/><Relationship Id="rId22" Type="http://schemas.openxmlformats.org/officeDocument/2006/relationships/hyperlink" Target="http://www.tlahuac.cdmx.gob.mx/wp-content/uploads/2022/10/tlh_a121f29a1265_2tri_23.pdf" TargetMode="External"/><Relationship Id="rId27" Type="http://schemas.openxmlformats.org/officeDocument/2006/relationships/hyperlink" Target="http://www.tlahuac.cdmx.gob.mx/wp-content/uploads/2022/10/tlh_a121f29a1341_2tri_23.pdf" TargetMode="External"/><Relationship Id="rId43" Type="http://schemas.openxmlformats.org/officeDocument/2006/relationships/hyperlink" Target="http://www.tlahuac.cdmx.gob.mx/wp-content/uploads/2022/10/tlh_a121f29a1420_2tri_23.pdf" TargetMode="External"/><Relationship Id="rId48" Type="http://schemas.openxmlformats.org/officeDocument/2006/relationships/hyperlink" Target="http://www.tlahuac.cdmx.gob.mx/wp-content/uploads/2022/10/tlh_a121f29a1498_2tri_23.pdf" TargetMode="External"/><Relationship Id="rId64" Type="http://schemas.openxmlformats.org/officeDocument/2006/relationships/hyperlink" Target="http://www.tlahuac.cdmx.gob.mx/wp-content/uploads/2022/10/tlh_a121f29a1611_2tri_23.pdf" TargetMode="External"/><Relationship Id="rId69" Type="http://schemas.openxmlformats.org/officeDocument/2006/relationships/hyperlink" Target="http://www.tlahuac.cdmx.gob.mx/wp-content/uploads/2022/10/tlh_a121f29a1632_2tri_23.pdf" TargetMode="External"/><Relationship Id="rId113" Type="http://schemas.openxmlformats.org/officeDocument/2006/relationships/hyperlink" Target="http://www.tlahuac.cdmx.gob.mx/wp-content/uploads/2022/10/tlh_a121f29a2014_2tri_23.pdf" TargetMode="External"/><Relationship Id="rId118" Type="http://schemas.openxmlformats.org/officeDocument/2006/relationships/hyperlink" Target="http://www.tlahuac.cdmx.gob.mx/wp-content/uploads/2022/10/tlh_a121f29a4107.22_2tri_23.pdf" TargetMode="External"/><Relationship Id="rId134" Type="http://schemas.openxmlformats.org/officeDocument/2006/relationships/hyperlink" Target="http://www.tlahuac.cdmx.gob.mx/wp-content/uploads/2022/10/tlh_a121f29S1924490_23.pdf" TargetMode="External"/><Relationship Id="rId139" Type="http://schemas.openxmlformats.org/officeDocument/2006/relationships/hyperlink" Target="http://www.tlahuac.cdmx.gob.mx/wp-content/uploads/2022/10/tlh_a121f29S1949301_23.pdf" TargetMode="External"/><Relationship Id="rId80" Type="http://schemas.openxmlformats.org/officeDocument/2006/relationships/hyperlink" Target="http://www.tlahuac.cdmx.gob.mx/wp-content/uploads/2022/10/tlh_a121f29a1719_2tri_23.pdf" TargetMode="External"/><Relationship Id="rId85" Type="http://schemas.openxmlformats.org/officeDocument/2006/relationships/hyperlink" Target="http://www.tlahuac.cdmx.gob.mx/wp-content/uploads/2022/10/tlh_a121f29a1758_2tri_23.pdf" TargetMode="External"/><Relationship Id="rId150" Type="http://schemas.openxmlformats.org/officeDocument/2006/relationships/hyperlink" Target="http://www.tlahuac.cdmx.gob.mx/wp-content/uploads/2022/10/tlh_a121f29S1978738_23.pdf" TargetMode="External"/><Relationship Id="rId155" Type="http://schemas.openxmlformats.org/officeDocument/2006/relationships/hyperlink" Target="http://www.tlahuac.cdmx.gob.mx/wp-content/uploads/2022/10/tlh_a121f29S1988082_23.pdf" TargetMode="External"/><Relationship Id="rId171" Type="http://schemas.openxmlformats.org/officeDocument/2006/relationships/hyperlink" Target="http://www.tlahuac.cdmx.gob.mx/wp-content/uploads/2022/10/tlh_a121f29S2032990_23.pdf" TargetMode="External"/><Relationship Id="rId176" Type="http://schemas.openxmlformats.org/officeDocument/2006/relationships/hyperlink" Target="http://www.tlahuac.cdmx.gob.mx/wp-content/uploads/2022/10/tlh_a121f29alni2_23-1.pdf" TargetMode="External"/><Relationship Id="rId12" Type="http://schemas.openxmlformats.org/officeDocument/2006/relationships/hyperlink" Target="http://www.tlahuac.cdmx.gob.mx/wp-content/uploads/2022/10/tlh_a121f29a1070_2tri_23.pdf" TargetMode="External"/><Relationship Id="rId17" Type="http://schemas.openxmlformats.org/officeDocument/2006/relationships/hyperlink" Target="http://www.tlahuac.cdmx.gob.mx/wp-content/uploads/2022/10/tlh_a121f29a1141_2tri_23.pdf" TargetMode="External"/><Relationship Id="rId33" Type="http://schemas.openxmlformats.org/officeDocument/2006/relationships/hyperlink" Target="http://www.tlahuac.cdmx.gob.mx/wp-content/uploads/2022/10/tlh_a121f29a1382_2tri_23.pdf" TargetMode="External"/><Relationship Id="rId38" Type="http://schemas.openxmlformats.org/officeDocument/2006/relationships/hyperlink" Target="http://www.tlahuac.cdmx.gob.mx/wp-content/uploads/2022/10/tlh_a121f29a1404_2tri_23.pdf" TargetMode="External"/><Relationship Id="rId59" Type="http://schemas.openxmlformats.org/officeDocument/2006/relationships/hyperlink" Target="http://www.tlahuac.cdmx.gob.mx/wp-content/uploads/2022/10/tlh_a121f29a1534_2tri_23.pdf" TargetMode="External"/><Relationship Id="rId103" Type="http://schemas.openxmlformats.org/officeDocument/2006/relationships/hyperlink" Target="http://www.tlahuac.cdmx.gob.mx/wp-content/uploads/2022/10/tlh_a121f29a1903_2tri_23.pdf" TargetMode="External"/><Relationship Id="rId108" Type="http://schemas.openxmlformats.org/officeDocument/2006/relationships/hyperlink" Target="http://www.tlahuac.cdmx.gob.mx/wp-content/uploads/2022/10/tlh_a121f29a1933_2tri_23.pdf" TargetMode="External"/><Relationship Id="rId124" Type="http://schemas.openxmlformats.org/officeDocument/2006/relationships/hyperlink" Target="http://www.tlahuac.cdmx.gob.mx/wp-content/uploads/2022/10/tlh_a121f29S1889495_23.pdf" TargetMode="External"/><Relationship Id="rId129" Type="http://schemas.openxmlformats.org/officeDocument/2006/relationships/hyperlink" Target="http://www.tlahuac.cdmx.gob.mx/wp-content/uploads/2022/10/tlh_a121f29S1898582_23.pdf" TargetMode="External"/><Relationship Id="rId54" Type="http://schemas.openxmlformats.org/officeDocument/2006/relationships/hyperlink" Target="http://www.tlahuac.cdmx.gob.mx/wp-content/uploads/2022/10/tlh_a121f29a1528_2tri_23.pdf" TargetMode="External"/><Relationship Id="rId70" Type="http://schemas.openxmlformats.org/officeDocument/2006/relationships/hyperlink" Target="http://www.tlahuac.cdmx.gob.mx/wp-content/uploads/2022/10/tlh_a121f29a1651_2tri_23.pdf" TargetMode="External"/><Relationship Id="rId75" Type="http://schemas.openxmlformats.org/officeDocument/2006/relationships/hyperlink" Target="http://www.tlahuac.cdmx.gob.mx/wp-content/uploads/2022/10/tlh_a121f29a1688_2tri_23.pdf" TargetMode="External"/><Relationship Id="rId91" Type="http://schemas.openxmlformats.org/officeDocument/2006/relationships/hyperlink" Target="http://www.tlahuac.cdmx.gob.mx/wp-content/uploads/2022/10/tlh_a121f29a1798_2tri_23.pdf" TargetMode="External"/><Relationship Id="rId96" Type="http://schemas.openxmlformats.org/officeDocument/2006/relationships/hyperlink" Target="http://www.tlahuac.cdmx.gob.mx/wp-content/uploads/2022/10/tlh_a121f29a1819_2tri_23.pdf" TargetMode="External"/><Relationship Id="rId140" Type="http://schemas.openxmlformats.org/officeDocument/2006/relationships/hyperlink" Target="http://www.tlahuac.cdmx.gob.mx/wp-content/uploads/2022/10/tlh_a121f29S1963235_23.pdf" TargetMode="External"/><Relationship Id="rId145" Type="http://schemas.openxmlformats.org/officeDocument/2006/relationships/hyperlink" Target="http://www.tlahuac.cdmx.gob.mx/wp-content/uploads/2022/10/tlh_a121f29S1968953_23.pdf" TargetMode="External"/><Relationship Id="rId161" Type="http://schemas.openxmlformats.org/officeDocument/2006/relationships/hyperlink" Target="http://www.tlahuac.cdmx.gob.mx/wp-content/uploads/2022/10/tlh_a121f29S1996705_23.pdf" TargetMode="External"/><Relationship Id="rId166" Type="http://schemas.openxmlformats.org/officeDocument/2006/relationships/hyperlink" Target="http://www.tlahuac.cdmx.gob.mx/wp-content/uploads/2022/10/tlh_a121f29S2011939_23.pdf" TargetMode="External"/><Relationship Id="rId182" Type="http://schemas.openxmlformats.org/officeDocument/2006/relationships/hyperlink" Target="http://www.tlahuac.cdmx.gob.mx/wp-content/uploads/2022/10/tlh_a121f29otni1_23-1.pdf" TargetMode="External"/><Relationship Id="rId187" Type="http://schemas.openxmlformats.org/officeDocument/2006/relationships/hyperlink" Target="http://www.tlahuac.cdmx.gob.mx/wp-content/uploads/2022/10/tlh_a121f29otni3_23-1.pdf" TargetMode="External"/><Relationship Id="rId1" Type="http://schemas.openxmlformats.org/officeDocument/2006/relationships/hyperlink" Target="http://www.tlahuac.cdmx.gob.mx/wp-content/uploads/2022/10/tlh_a121f19l3783.22_2tri_23.pdf" TargetMode="External"/><Relationship Id="rId6" Type="http://schemas.openxmlformats.org/officeDocument/2006/relationships/hyperlink" Target="http://www.tlahuac.cdmx.gob.mx/wp-content/uploads/2022/10/tlh_a121f29a847_2tri_23.pdf" TargetMode="External"/><Relationship Id="rId23" Type="http://schemas.openxmlformats.org/officeDocument/2006/relationships/hyperlink" Target="http://www.tlahuac.cdmx.gob.mx/wp-content/uploads/2022/10/tlh_a121f29a1268_2tri_23.pdf" TargetMode="External"/><Relationship Id="rId28" Type="http://schemas.openxmlformats.org/officeDocument/2006/relationships/hyperlink" Target="http://www.tlahuac.cdmx.gob.mx/wp-content/uploads/2022/10/tlh_a121f29a1350_2tri_23.pdf" TargetMode="External"/><Relationship Id="rId49" Type="http://schemas.openxmlformats.org/officeDocument/2006/relationships/hyperlink" Target="http://www.tlahuac.cdmx.gob.mx/wp-content/uploads/2022/10/tlh_a121f29a1507_2tri_23.pdf" TargetMode="External"/><Relationship Id="rId114" Type="http://schemas.openxmlformats.org/officeDocument/2006/relationships/hyperlink" Target="http://www.tlahuac.cdmx.gob.mx/wp-content/uploads/2022/10/tlh_a121f29a2025_2tri_23.pdf" TargetMode="External"/><Relationship Id="rId119" Type="http://schemas.openxmlformats.org/officeDocument/2006/relationships/hyperlink" Target="http://www.tlahuac.cdmx.gob.mx/wp-content/uploads/2022/10/tlh_a121f29l569_2tri_23-1.pdf" TargetMode="External"/><Relationship Id="rId44" Type="http://schemas.openxmlformats.org/officeDocument/2006/relationships/hyperlink" Target="http://www.tlahuac.cdmx.gob.mx/wp-content/uploads/2022/10/tlh_a121f29a1447_2tri_23.pdf" TargetMode="External"/><Relationship Id="rId60" Type="http://schemas.openxmlformats.org/officeDocument/2006/relationships/hyperlink" Target="http://www.tlahuac.cdmx.gob.mx/wp-content/uploads/2022/10/tlh_a121f29a1551_2tri_23.pdf" TargetMode="External"/><Relationship Id="rId65" Type="http://schemas.openxmlformats.org/officeDocument/2006/relationships/hyperlink" Target="http://www.tlahuac.cdmx.gob.mx/wp-content/uploads/2022/10/tlh_a121f29a1612_2tri_23.pdf" TargetMode="External"/><Relationship Id="rId81" Type="http://schemas.openxmlformats.org/officeDocument/2006/relationships/hyperlink" Target="http://www.tlahuac.cdmx.gob.mx/wp-content/uploads/2022/10/tlh_a121f29a1738_2tri_23.pdf" TargetMode="External"/><Relationship Id="rId86" Type="http://schemas.openxmlformats.org/officeDocument/2006/relationships/hyperlink" Target="http://www.tlahuac.cdmx.gob.mx/wp-content/uploads/2022/10/tlh_a121f29a1759_2tri_23.pdf" TargetMode="External"/><Relationship Id="rId130" Type="http://schemas.openxmlformats.org/officeDocument/2006/relationships/hyperlink" Target="http://www.tlahuac.cdmx.gob.mx/wp-content/uploads/2022/10/tlh_a121f29S1898688_23.pdf" TargetMode="External"/><Relationship Id="rId135" Type="http://schemas.openxmlformats.org/officeDocument/2006/relationships/hyperlink" Target="http://www.tlahuac.cdmx.gob.mx/wp-content/uploads/2022/10/tlh_a121f29S1937438_23.pdf" TargetMode="External"/><Relationship Id="rId151" Type="http://schemas.openxmlformats.org/officeDocument/2006/relationships/hyperlink" Target="http://www.tlahuac.cdmx.gob.mx/wp-content/uploads/2022/10/tlh_a121f29S1980746_23.pdf" TargetMode="External"/><Relationship Id="rId156" Type="http://schemas.openxmlformats.org/officeDocument/2006/relationships/hyperlink" Target="http://www.tlahuac.cdmx.gob.mx/wp-content/uploads/2022/10/tlh_a121f29S1992552_23.pdf" TargetMode="External"/><Relationship Id="rId177" Type="http://schemas.openxmlformats.org/officeDocument/2006/relationships/hyperlink" Target="http://www.tlahuac.cdmx.gob.mx/wp-content/uploads/2022/10/tlh_a121f29alni2_23-1.pdf" TargetMode="External"/><Relationship Id="rId172" Type="http://schemas.openxmlformats.org/officeDocument/2006/relationships/hyperlink" Target="http://www.tlahuac.cdmx.gob.mx/wp-content/uploads/2022/10/tlh_a121f29S2033340_23.pdf" TargetMode="External"/><Relationship Id="rId13" Type="http://schemas.openxmlformats.org/officeDocument/2006/relationships/hyperlink" Target="http://www.tlahuac.cdmx.gob.mx/wp-content/uploads/2022/10/tlh_a121f29a1072_2tri_23.pdf" TargetMode="External"/><Relationship Id="rId18" Type="http://schemas.openxmlformats.org/officeDocument/2006/relationships/hyperlink" Target="http://www.tlahuac.cdmx.gob.mx/wp-content/uploads/2022/10/tlh_a121f29a1214_2tri_23.pdf" TargetMode="External"/><Relationship Id="rId39" Type="http://schemas.openxmlformats.org/officeDocument/2006/relationships/hyperlink" Target="http://www.tlahuac.cdmx.gob.mx/wp-content/uploads/2022/10/tlh_a121f29a1405_2tri_23.pdf" TargetMode="External"/><Relationship Id="rId109" Type="http://schemas.openxmlformats.org/officeDocument/2006/relationships/hyperlink" Target="http://www.tlahuac.cdmx.gob.mx/wp-content/uploads/2022/10/tlh_a121f29a1948_2tri_23.pdf" TargetMode="External"/><Relationship Id="rId34" Type="http://schemas.openxmlformats.org/officeDocument/2006/relationships/hyperlink" Target="http://www.tlahuac.cdmx.gob.mx/wp-content/uploads/2022/10/tlh_a121f29a1387_2tri_23.pdf" TargetMode="External"/><Relationship Id="rId50" Type="http://schemas.openxmlformats.org/officeDocument/2006/relationships/hyperlink" Target="http://www.tlahuac.cdmx.gob.mx/wp-content/uploads/2022/10/tlh_a121f29a1509_2tri_23.pdf" TargetMode="External"/><Relationship Id="rId55" Type="http://schemas.openxmlformats.org/officeDocument/2006/relationships/hyperlink" Target="http://www.tlahuac.cdmx.gob.mx/wp-content/uploads/2022/10/tlh_a121f29a1529_2tri_23.pdf" TargetMode="External"/><Relationship Id="rId76" Type="http://schemas.openxmlformats.org/officeDocument/2006/relationships/hyperlink" Target="http://www.tlahuac.cdmx.gob.mx/wp-content/uploads/2022/10/tlh_a121f29a1690_2tri_23.pdf" TargetMode="External"/><Relationship Id="rId97" Type="http://schemas.openxmlformats.org/officeDocument/2006/relationships/hyperlink" Target="http://www.tlahuac.cdmx.gob.mx/wp-content/uploads/2022/10/tlh_a121f29a1825_2tri_23.pdf" TargetMode="External"/><Relationship Id="rId104" Type="http://schemas.openxmlformats.org/officeDocument/2006/relationships/hyperlink" Target="http://www.tlahuac.cdmx.gob.mx/wp-content/uploads/2022/10/tlh_a121f29a1906_2tri_23.pdf" TargetMode="External"/><Relationship Id="rId120" Type="http://schemas.openxmlformats.org/officeDocument/2006/relationships/hyperlink" Target="http://www.tlahuac.cdmx.gob.mx/wp-content/uploads/2022/10/tlh_a121f29l1546_2tri_23-1.pdf" TargetMode="External"/><Relationship Id="rId125" Type="http://schemas.openxmlformats.org/officeDocument/2006/relationships/hyperlink" Target="http://www.tlahuac.cdmx.gob.mx/wp-content/uploads/2022/10/tlh_a121f29S1890834_23.pdf" TargetMode="External"/><Relationship Id="rId141" Type="http://schemas.openxmlformats.org/officeDocument/2006/relationships/hyperlink" Target="http://www.tlahuac.cdmx.gob.mx/wp-content/uploads/2022/10/tlh_a121f29S1966816_23.pdf" TargetMode="External"/><Relationship Id="rId146" Type="http://schemas.openxmlformats.org/officeDocument/2006/relationships/hyperlink" Target="http://www.tlahuac.cdmx.gob.mx/wp-content/uploads/2022/10/tlh_a121f29S1973903_23.pdf" TargetMode="External"/><Relationship Id="rId167" Type="http://schemas.openxmlformats.org/officeDocument/2006/relationships/hyperlink" Target="http://www.tlahuac.cdmx.gob.mx/wp-content/uploads/2022/10/tlh_a121f29S2011942_23.pdf" TargetMode="External"/><Relationship Id="rId188" Type="http://schemas.openxmlformats.org/officeDocument/2006/relationships/hyperlink" Target="http://www.tlahuac.cdmx.gob.mx/wp-content/uploads/2022/10/tlh_a121f29otni4_23-1.pdf" TargetMode="External"/><Relationship Id="rId7" Type="http://schemas.openxmlformats.org/officeDocument/2006/relationships/hyperlink" Target="http://www.tlahuac.cdmx.gob.mx/wp-content/uploads/2022/10/tlh_a121f29a880_2tri_23.pdf" TargetMode="External"/><Relationship Id="rId71" Type="http://schemas.openxmlformats.org/officeDocument/2006/relationships/hyperlink" Target="http://www.tlahuac.cdmx.gob.mx/wp-content/uploads/2022/10/tlh_a121f29a1652_2tri_23.pdf" TargetMode="External"/><Relationship Id="rId92" Type="http://schemas.openxmlformats.org/officeDocument/2006/relationships/hyperlink" Target="http://www.tlahuac.cdmx.gob.mx/wp-content/uploads/2022/10/tlh_a121f29a1806_2tri_23.pdf" TargetMode="External"/><Relationship Id="rId162" Type="http://schemas.openxmlformats.org/officeDocument/2006/relationships/hyperlink" Target="http://www.tlahuac.cdmx.gob.mx/wp-content/uploads/2022/10/tlh_a121f29S2002933_23.pdf" TargetMode="External"/><Relationship Id="rId183" Type="http://schemas.openxmlformats.org/officeDocument/2006/relationships/hyperlink" Target="http://www.tlahuac.cdmx.gob.mx/wp-content/uploads/2022/10/tlh_a121f29otni1_23-1.pdf" TargetMode="External"/><Relationship Id="rId2" Type="http://schemas.openxmlformats.org/officeDocument/2006/relationships/hyperlink" Target="http://www.tlahuac.cdmx.gob.mx/wp-content/uploads/2022/10/tlh_a121f29a271_2tri_23.pdf" TargetMode="External"/><Relationship Id="rId29" Type="http://schemas.openxmlformats.org/officeDocument/2006/relationships/hyperlink" Target="http://www.tlahuac.cdmx.gob.mx/wp-content/uploads/2022/10/tlh_a121f29a1358_2tri_23.pdf" TargetMode="External"/><Relationship Id="rId24" Type="http://schemas.openxmlformats.org/officeDocument/2006/relationships/hyperlink" Target="http://www.tlahuac.cdmx.gob.mx/wp-content/uploads/2022/10/tlh_a121f29a1309_2tri_23.pdf" TargetMode="External"/><Relationship Id="rId40" Type="http://schemas.openxmlformats.org/officeDocument/2006/relationships/hyperlink" Target="http://www.tlahuac.cdmx.gob.mx/wp-content/uploads/2022/10/tlh_a121f29a1407_2tri_23.pdf" TargetMode="External"/><Relationship Id="rId45" Type="http://schemas.openxmlformats.org/officeDocument/2006/relationships/hyperlink" Target="http://www.tlahuac.cdmx.gob.mx/wp-content/uploads/2022/10/tlh_a121f29a1449_2tri_23.pdf" TargetMode="External"/><Relationship Id="rId66" Type="http://schemas.openxmlformats.org/officeDocument/2006/relationships/hyperlink" Target="http://www.tlahuac.cdmx.gob.mx/wp-content/uploads/2022/10/tlh_a121f29a1621_2tri_23.pdf" TargetMode="External"/><Relationship Id="rId87" Type="http://schemas.openxmlformats.org/officeDocument/2006/relationships/hyperlink" Target="http://www.tlahuac.cdmx.gob.mx/wp-content/uploads/2022/10/tlh_a121f29a1761_2tri_23.pdf" TargetMode="External"/><Relationship Id="rId110" Type="http://schemas.openxmlformats.org/officeDocument/2006/relationships/hyperlink" Target="http://www.tlahuac.cdmx.gob.mx/wp-content/uploads/2022/10/tlh_a121f29a1986_2tri_23.pdf" TargetMode="External"/><Relationship Id="rId115" Type="http://schemas.openxmlformats.org/officeDocument/2006/relationships/hyperlink" Target="http://www.tlahuac.cdmx.gob.mx/wp-content/uploads/2022/10/tlh_a121f29a2028_2tri_23.pdf" TargetMode="External"/><Relationship Id="rId131" Type="http://schemas.openxmlformats.org/officeDocument/2006/relationships/hyperlink" Target="http://www.tlahuac.cdmx.gob.mx/wp-content/uploads/2022/10/tlh_a121f29S1905614_23.pdf" TargetMode="External"/><Relationship Id="rId136" Type="http://schemas.openxmlformats.org/officeDocument/2006/relationships/hyperlink" Target="http://www.tlahuac.cdmx.gob.mx/wp-content/uploads/2022/10/tlh_a121f29S1946304_23.pdf" TargetMode="External"/><Relationship Id="rId157" Type="http://schemas.openxmlformats.org/officeDocument/2006/relationships/hyperlink" Target="http://www.tlahuac.cdmx.gob.mx/wp-content/uploads/2022/10/tlh_a121f29S1992560_23.pdf" TargetMode="External"/><Relationship Id="rId178" Type="http://schemas.openxmlformats.org/officeDocument/2006/relationships/hyperlink" Target="http://www.tlahuac.cdmx.gob.mx/wp-content/uploads/2022/10/tlh_a121f29alni3_23-1.pdf" TargetMode="External"/><Relationship Id="rId61" Type="http://schemas.openxmlformats.org/officeDocument/2006/relationships/hyperlink" Target="http://www.tlahuac.cdmx.gob.mx/wp-content/uploads/2022/10/tlh_a121f29a1568_2tri_23.pdf" TargetMode="External"/><Relationship Id="rId82" Type="http://schemas.openxmlformats.org/officeDocument/2006/relationships/hyperlink" Target="http://www.tlahuac.cdmx.gob.mx/wp-content/uploads/2022/10/tlh_a121f29a1742_2tri_23.pdf" TargetMode="External"/><Relationship Id="rId152" Type="http://schemas.openxmlformats.org/officeDocument/2006/relationships/hyperlink" Target="http://www.tlahuac.cdmx.gob.mx/wp-content/uploads/2022/10/tlh_a121f29S1980961_23.pdf" TargetMode="External"/><Relationship Id="rId173" Type="http://schemas.openxmlformats.org/officeDocument/2006/relationships/hyperlink" Target="http://www.tlahuac.cdmx.gob.mx/wp-content/uploads/2022/10/tlh_a121f29S2033024_23-1.pdf" TargetMode="External"/><Relationship Id="rId19" Type="http://schemas.openxmlformats.org/officeDocument/2006/relationships/hyperlink" Target="http://www.tlahuac.cdmx.gob.mx/wp-content/uploads/2022/10/tlh_a121f29a1223_2tri_23.pdf" TargetMode="External"/><Relationship Id="rId14" Type="http://schemas.openxmlformats.org/officeDocument/2006/relationships/hyperlink" Target="http://www.tlahuac.cdmx.gob.mx/wp-content/uploads/2022/10/tlh_a121f29a1074_2tri_23.pdf" TargetMode="External"/><Relationship Id="rId30" Type="http://schemas.openxmlformats.org/officeDocument/2006/relationships/hyperlink" Target="http://www.tlahuac.cdmx.gob.mx/wp-content/uploads/2022/10/tlh_a121f29a1378_2tri_23.pdf" TargetMode="External"/><Relationship Id="rId35" Type="http://schemas.openxmlformats.org/officeDocument/2006/relationships/hyperlink" Target="http://www.tlahuac.cdmx.gob.mx/wp-content/uploads/2022/10/tlh_a121f29a1390_2tri_23.pdf" TargetMode="External"/><Relationship Id="rId56" Type="http://schemas.openxmlformats.org/officeDocument/2006/relationships/hyperlink" Target="http://www.tlahuac.cdmx.gob.mx/wp-content/uploads/2022/10/tlh_a121f29a1530_2tri_23.pdf" TargetMode="External"/><Relationship Id="rId77" Type="http://schemas.openxmlformats.org/officeDocument/2006/relationships/hyperlink" Target="http://www.tlahuac.cdmx.gob.mx/wp-content/uploads/2022/10/tlh_a121f29a1708_2tri_23.pdf" TargetMode="External"/><Relationship Id="rId100" Type="http://schemas.openxmlformats.org/officeDocument/2006/relationships/hyperlink" Target="http://www.tlahuac.cdmx.gob.mx/wp-content/uploads/2022/10/tlh_a121f29a1852_2tri_23.pdf" TargetMode="External"/><Relationship Id="rId105" Type="http://schemas.openxmlformats.org/officeDocument/2006/relationships/hyperlink" Target="http://www.tlahuac.cdmx.gob.mx/wp-content/uploads/2022/10/tlh_a121f29a1911_2tri_23.pdf" TargetMode="External"/><Relationship Id="rId126" Type="http://schemas.openxmlformats.org/officeDocument/2006/relationships/hyperlink" Target="http://www.tlahuac.cdmx.gob.mx/wp-content/uploads/2022/10/tlh_a121f29S1890874_23.pdf" TargetMode="External"/><Relationship Id="rId147" Type="http://schemas.openxmlformats.org/officeDocument/2006/relationships/hyperlink" Target="http://www.tlahuac.cdmx.gob.mx/wp-content/uploads/2022/10/tlh_a121f29S1973816_23.pdf" TargetMode="External"/><Relationship Id="rId168" Type="http://schemas.openxmlformats.org/officeDocument/2006/relationships/hyperlink" Target="http://www.tlahuac.cdmx.gob.mx/wp-content/uploads/2022/10/tlh_a121f29S2012892_23.pdf" TargetMode="External"/><Relationship Id="rId8" Type="http://schemas.openxmlformats.org/officeDocument/2006/relationships/hyperlink" Target="http://www.tlahuac.cdmx.gob.mx/wp-content/uploads/2022/10/tlh_a121f29a1032_2tri_23.pdf" TargetMode="External"/><Relationship Id="rId51" Type="http://schemas.openxmlformats.org/officeDocument/2006/relationships/hyperlink" Target="http://www.tlahuac.cdmx.gob.mx/wp-content/uploads/2022/10/tlh_a121f29a1524_2tri_23.pdf" TargetMode="External"/><Relationship Id="rId72" Type="http://schemas.openxmlformats.org/officeDocument/2006/relationships/hyperlink" Target="http://www.tlahuac.cdmx.gob.mx/wp-content/uploads/2022/10/tlh_a121f29a1653_2tri_23.pdf" TargetMode="External"/><Relationship Id="rId93" Type="http://schemas.openxmlformats.org/officeDocument/2006/relationships/hyperlink" Target="http://www.tlahuac.cdmx.gob.mx/wp-content/uploads/2022/10/tlh_a121f29a1809_2tri_23.pdf" TargetMode="External"/><Relationship Id="rId98" Type="http://schemas.openxmlformats.org/officeDocument/2006/relationships/hyperlink" Target="http://www.tlahuac.cdmx.gob.mx/wp-content/uploads/2022/10/tlh_a121f29a1833_2tri_23.pdf" TargetMode="External"/><Relationship Id="rId121" Type="http://schemas.openxmlformats.org/officeDocument/2006/relationships/hyperlink" Target="http://www.tlahuac.cdmx.gob.mx/wp-content/uploads/2022/10/tlh_a121f29S1419325_23.pdf" TargetMode="External"/><Relationship Id="rId142" Type="http://schemas.openxmlformats.org/officeDocument/2006/relationships/hyperlink" Target="http://www.tlahuac.cdmx.gob.mx/wp-content/uploads/2022/10/tlh_a121f29S1965783_23.pdf" TargetMode="External"/><Relationship Id="rId163" Type="http://schemas.openxmlformats.org/officeDocument/2006/relationships/hyperlink" Target="http://www.tlahuac.cdmx.gob.mx/wp-content/uploads/2022/10/tlh_a121f29S2002946_23.pdf" TargetMode="External"/><Relationship Id="rId184" Type="http://schemas.openxmlformats.org/officeDocument/2006/relationships/hyperlink" Target="http://www.tlahuac.cdmx.gob.mx/wp-content/uploads/2022/10/tlh_a121f29otni2_23-1.pdf" TargetMode="External"/><Relationship Id="rId189" Type="http://schemas.openxmlformats.org/officeDocument/2006/relationships/hyperlink" Target="http://www.tlahuac.cdmx.gob.mx/wp-content/uploads/2022/10/tlh_a121f29otni4_23-1.pdf" TargetMode="External"/><Relationship Id="rId3" Type="http://schemas.openxmlformats.org/officeDocument/2006/relationships/hyperlink" Target="http://www.tlahuac.cdmx.gob.mx/wp-content/uploads/2022/10/tlh_a121f29a572_2tri_23.pdf" TargetMode="External"/><Relationship Id="rId25" Type="http://schemas.openxmlformats.org/officeDocument/2006/relationships/hyperlink" Target="http://www.tlahuac.cdmx.gob.mx/wp-content/uploads/2022/10/tlh_a121f29a1316_2tri_23.pdf" TargetMode="External"/><Relationship Id="rId46" Type="http://schemas.openxmlformats.org/officeDocument/2006/relationships/hyperlink" Target="http://www.tlahuac.cdmx.gob.mx/wp-content/uploads/2022/10/tlh_a121f29a1469_2tri_23.pdf" TargetMode="External"/><Relationship Id="rId67" Type="http://schemas.openxmlformats.org/officeDocument/2006/relationships/hyperlink" Target="http://www.tlahuac.cdmx.gob.mx/wp-content/uploads/2022/10/tlh_a121f29a1622_2tri_23.pdf" TargetMode="External"/><Relationship Id="rId116" Type="http://schemas.openxmlformats.org/officeDocument/2006/relationships/hyperlink" Target="http://www.tlahuac.cdmx.gob.mx/wp-content/uploads/2022/10/tlh_a121f29a3504.22_2tri_23.pdf" TargetMode="External"/><Relationship Id="rId137" Type="http://schemas.openxmlformats.org/officeDocument/2006/relationships/hyperlink" Target="http://www.tlahuac.cdmx.gob.mx/wp-content/uploads/2022/10/tlh_a121f29S1948202_23.pdf" TargetMode="External"/><Relationship Id="rId158" Type="http://schemas.openxmlformats.org/officeDocument/2006/relationships/hyperlink" Target="http://www.tlahuac.cdmx.gob.mx/wp-content/uploads/2022/10/tlh_a121f29S1988303_23.pdf" TargetMode="External"/><Relationship Id="rId20" Type="http://schemas.openxmlformats.org/officeDocument/2006/relationships/hyperlink" Target="http://www.tlahuac.cdmx.gob.mx/wp-content/uploads/2022/10/tlh_a121f29a1232_2tri_23.pdf" TargetMode="External"/><Relationship Id="rId41" Type="http://schemas.openxmlformats.org/officeDocument/2006/relationships/hyperlink" Target="http://www.tlahuac.cdmx.gob.mx/wp-content/uploads/2022/10/tlh_a121f29a1418_2tri_23.pdf" TargetMode="External"/><Relationship Id="rId62" Type="http://schemas.openxmlformats.org/officeDocument/2006/relationships/hyperlink" Target="http://www.tlahuac.cdmx.gob.mx/wp-content/uploads/2022/10/tlh_a121f29a1583_2tri_23.pdf" TargetMode="External"/><Relationship Id="rId83" Type="http://schemas.openxmlformats.org/officeDocument/2006/relationships/hyperlink" Target="http://www.tlahuac.cdmx.gob.mx/wp-content/uploads/2022/10/tlh_a121f29a1749_2tri_23.pdf" TargetMode="External"/><Relationship Id="rId88" Type="http://schemas.openxmlformats.org/officeDocument/2006/relationships/hyperlink" Target="http://www.tlahuac.cdmx.gob.mx/wp-content/uploads/2022/10/tlh_a121f29a1780_2tri_23.pdf" TargetMode="External"/><Relationship Id="rId111" Type="http://schemas.openxmlformats.org/officeDocument/2006/relationships/hyperlink" Target="http://www.tlahuac.cdmx.gob.mx/wp-content/uploads/2022/10/tlh_a121f29a1998_2tri_23.pdf" TargetMode="External"/><Relationship Id="rId132" Type="http://schemas.openxmlformats.org/officeDocument/2006/relationships/hyperlink" Target="http://www.tlahuac.cdmx.gob.mx/wp-content/uploads/2022/10/tlh_a121f29S1912457_23.pdf" TargetMode="External"/><Relationship Id="rId153" Type="http://schemas.openxmlformats.org/officeDocument/2006/relationships/hyperlink" Target="http://www.tlahuac.cdmx.gob.mx/wp-content/uploads/2022/10/tlh_a121f29S1985223_23.pdf" TargetMode="External"/><Relationship Id="rId174" Type="http://schemas.openxmlformats.org/officeDocument/2006/relationships/hyperlink" Target="http://www.tlahuac.cdmx.gob.mx/wp-content/uploads/2022/10/tlh_a121f29alni1_23-1.pdf" TargetMode="External"/><Relationship Id="rId179" Type="http://schemas.openxmlformats.org/officeDocument/2006/relationships/hyperlink" Target="http://www.tlahuac.cdmx.gob.mx/wp-content/uploads/2022/10/tlh_a121f29alni3_23-1.pdf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://www.tlahuac.cdmx.gob.mx/wp-content/uploads/2022/10/tlh_a121f29a1075_2tri_23.pdf" TargetMode="External"/><Relationship Id="rId36" Type="http://schemas.openxmlformats.org/officeDocument/2006/relationships/hyperlink" Target="http://www.tlahuac.cdmx.gob.mx/wp-content/uploads/2022/10/tlh_a121f29a1393_2tri_23.pdf" TargetMode="External"/><Relationship Id="rId57" Type="http://schemas.openxmlformats.org/officeDocument/2006/relationships/hyperlink" Target="http://www.tlahuac.cdmx.gob.mx/wp-content/uploads/2022/10/tlh_a121f29a1531_2tri_23.pdf" TargetMode="External"/><Relationship Id="rId106" Type="http://schemas.openxmlformats.org/officeDocument/2006/relationships/hyperlink" Target="http://www.tlahuac.cdmx.gob.mx/wp-content/uploads/2022/10/tlh_a121f29a1929_2tri_23.pdf" TargetMode="External"/><Relationship Id="rId127" Type="http://schemas.openxmlformats.org/officeDocument/2006/relationships/hyperlink" Target="http://www.tlahuac.cdmx.gob.mx/wp-content/uploads/2022/10/tlh_a121f29S1891050_23.pdf" TargetMode="External"/><Relationship Id="rId10" Type="http://schemas.openxmlformats.org/officeDocument/2006/relationships/hyperlink" Target="http://www.tlahuac.cdmx.gob.mx/wp-content/uploads/2022/10/tlh_a121f29a1068_2tri_23.pdf" TargetMode="External"/><Relationship Id="rId31" Type="http://schemas.openxmlformats.org/officeDocument/2006/relationships/hyperlink" Target="http://www.tlahuac.cdmx.gob.mx/wp-content/uploads/2022/10/tlh_a121f29a1380_2tri_23.pdf" TargetMode="External"/><Relationship Id="rId52" Type="http://schemas.openxmlformats.org/officeDocument/2006/relationships/hyperlink" Target="http://www.tlahuac.cdmx.gob.mx/wp-content/uploads/2022/10/tlh_a121f29a1526_2tri_23.pdf" TargetMode="External"/><Relationship Id="rId73" Type="http://schemas.openxmlformats.org/officeDocument/2006/relationships/hyperlink" Target="http://www.tlahuac.cdmx.gob.mx/wp-content/uploads/2022/10/tlh_a121f29a1671_2tri_23.pdf" TargetMode="External"/><Relationship Id="rId78" Type="http://schemas.openxmlformats.org/officeDocument/2006/relationships/hyperlink" Target="http://www.tlahuac.cdmx.gob.mx/wp-content/uploads/2022/10/tlh_a121f29a1709_2tri_23.pdf" TargetMode="External"/><Relationship Id="rId94" Type="http://schemas.openxmlformats.org/officeDocument/2006/relationships/hyperlink" Target="http://www.tlahuac.cdmx.gob.mx/wp-content/uploads/2022/10/tlh_a121f29a1815_2tri_23.pdf" TargetMode="External"/><Relationship Id="rId99" Type="http://schemas.openxmlformats.org/officeDocument/2006/relationships/hyperlink" Target="http://www.tlahuac.cdmx.gob.mx/wp-content/uploads/2022/10/tlh_a121f29a1836_2tri_23.pdf" TargetMode="External"/><Relationship Id="rId101" Type="http://schemas.openxmlformats.org/officeDocument/2006/relationships/hyperlink" Target="http://www.tlahuac.cdmx.gob.mx/wp-content/uploads/2022/10/tlh_a121f29a1863_2tri_23.pdf" TargetMode="External"/><Relationship Id="rId122" Type="http://schemas.openxmlformats.org/officeDocument/2006/relationships/hyperlink" Target="http://www.tlahuac.cdmx.gob.mx/wp-content/uploads/2022/10/tlh_a121f29S1838992_23.pdf" TargetMode="External"/><Relationship Id="rId143" Type="http://schemas.openxmlformats.org/officeDocument/2006/relationships/hyperlink" Target="http://www.tlahuac.cdmx.gob.mx/wp-content/uploads/2022/10/tlh_a121f29S1966624_23.pdf" TargetMode="External"/><Relationship Id="rId148" Type="http://schemas.openxmlformats.org/officeDocument/2006/relationships/hyperlink" Target="http://www.tlahuac.cdmx.gob.mx/wp-content/uploads/2022/10/tlh_a121f29S1970472_23.pdf" TargetMode="External"/><Relationship Id="rId164" Type="http://schemas.openxmlformats.org/officeDocument/2006/relationships/hyperlink" Target="http://www.tlahuac.cdmx.gob.mx/wp-content/uploads/2022/10/tlh_a121f29S2002960_23.pdf" TargetMode="External"/><Relationship Id="rId169" Type="http://schemas.openxmlformats.org/officeDocument/2006/relationships/hyperlink" Target="http://www.tlahuac.cdmx.gob.mx/wp-content/uploads/2022/10/tlh_a121f29S2014594_23.pdf" TargetMode="External"/><Relationship Id="rId185" Type="http://schemas.openxmlformats.org/officeDocument/2006/relationships/hyperlink" Target="http://www.tlahuac.cdmx.gob.mx/wp-content/uploads/2022/10/tlh_a121f29otni2_23-1.pdf" TargetMode="External"/><Relationship Id="rId4" Type="http://schemas.openxmlformats.org/officeDocument/2006/relationships/hyperlink" Target="http://www.tlahuac.cdmx.gob.mx/wp-content/uploads/2022/10/tlh_a121f29a654_2tri_23.pdf" TargetMode="External"/><Relationship Id="rId9" Type="http://schemas.openxmlformats.org/officeDocument/2006/relationships/hyperlink" Target="http://www.tlahuac.cdmx.gob.mx/wp-content/uploads/2022/10/tlh_a121f29a1067_2tri_23.pdf" TargetMode="External"/><Relationship Id="rId180" Type="http://schemas.openxmlformats.org/officeDocument/2006/relationships/hyperlink" Target="http://www.tlahuac.cdmx.gob.mx/wp-content/uploads/2022/10/tlh_a121f29alni4_23-1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10/tlh_M35gm_2tri_23.pdf" TargetMode="External"/><Relationship Id="rId299" Type="http://schemas.openxmlformats.org/officeDocument/2006/relationships/hyperlink" Target="http://www.tlahuac.cdmx.gob.mx/wp-content/uploads/2022/10/tlh_nota-Giros_2tri_23.pdf" TargetMode="External"/><Relationship Id="rId671" Type="http://schemas.openxmlformats.org/officeDocument/2006/relationships/hyperlink" Target="http://www.tlahuac.cdmx.gob.mx/wp-content/uploads/2022/10/tlh_vp3svs_2trim_23.pdf" TargetMode="External"/><Relationship Id="rId727" Type="http://schemas.openxmlformats.org/officeDocument/2006/relationships/drawing" Target="../drawings/drawing2.xml"/><Relationship Id="rId21" Type="http://schemas.openxmlformats.org/officeDocument/2006/relationships/hyperlink" Target="http://www.tlahuac.cdmx.gob.mx/wp-content/uploads/2022/10/tlh_gm20_2tri_23.pdf" TargetMode="External"/><Relationship Id="rId63" Type="http://schemas.openxmlformats.org/officeDocument/2006/relationships/hyperlink" Target="http://www.tlahuac.cdmx.gob.mx/wp-content/uploads/2022/10/tlh_gm113_2tri_23.pdf" TargetMode="External"/><Relationship Id="rId159" Type="http://schemas.openxmlformats.org/officeDocument/2006/relationships/hyperlink" Target="http://www.tlahuac.cdmx.gob.mx/wp-content/uploads/2022/10/tlh_nota-Giros_2tri_23.pdf" TargetMode="External"/><Relationship Id="rId324" Type="http://schemas.openxmlformats.org/officeDocument/2006/relationships/hyperlink" Target="http://www.tlahuac.cdmx.gob.mx/wp-content/uploads/2022/10/tlh_nota-Giros_2tri_23.pdf" TargetMode="External"/><Relationship Id="rId366" Type="http://schemas.openxmlformats.org/officeDocument/2006/relationships/hyperlink" Target="http://www.tlahuac.cdmx.gob.mx/wp-content/uploads/2022/10/tlh_nota-Giros_2tri_23.pdf" TargetMode="External"/><Relationship Id="rId531" Type="http://schemas.openxmlformats.org/officeDocument/2006/relationships/hyperlink" Target="http://www.tlahuac.cdmx.gob.mx/wp-content/uploads/2022/10/tlh_nota-Giros_2tri_23.pdf" TargetMode="External"/><Relationship Id="rId573" Type="http://schemas.openxmlformats.org/officeDocument/2006/relationships/hyperlink" Target="http://www.tlahuac.cdmx.gob.mx/wp-content/uploads/2022/10/tlh_p60vm_2tri23.pdf" TargetMode="External"/><Relationship Id="rId629" Type="http://schemas.openxmlformats.org/officeDocument/2006/relationships/hyperlink" Target="http://www.tlahuac.cdmx.gob.mx/wp-content/uploads/2022/10/tlh_vp47amc_2trim_23.pdf" TargetMode="External"/><Relationship Id="rId170" Type="http://schemas.openxmlformats.org/officeDocument/2006/relationships/hyperlink" Target="http://www.tlahuac.cdmx.gob.mx/wp-content/uploads/2022/10/tlh_nota-Giros_2tri_23.pdf" TargetMode="External"/><Relationship Id="rId226" Type="http://schemas.openxmlformats.org/officeDocument/2006/relationships/hyperlink" Target="http://www.tlahuac.cdmx.gob.mx/wp-content/uploads/2022/10/tlh_nota-Giros_2tri_23.pdf" TargetMode="External"/><Relationship Id="rId433" Type="http://schemas.openxmlformats.org/officeDocument/2006/relationships/hyperlink" Target="http://www.tlahuac.cdmx.gob.mx/wp-content/uploads/2022/10/tlh_nota-Giros_2tri_23.pdf" TargetMode="External"/><Relationship Id="rId268" Type="http://schemas.openxmlformats.org/officeDocument/2006/relationships/hyperlink" Target="http://www.tlahuac.cdmx.gob.mx/wp-content/uploads/2022/10/tlh_nota-Giros_2tri_23.pdf" TargetMode="External"/><Relationship Id="rId475" Type="http://schemas.openxmlformats.org/officeDocument/2006/relationships/hyperlink" Target="http://www.tlahuac.cdmx.gob.mx/wp-content/uploads/2022/10/tlh_nota-Giros_2tri_23.pdf" TargetMode="External"/><Relationship Id="rId640" Type="http://schemas.openxmlformats.org/officeDocument/2006/relationships/hyperlink" Target="http://www.tlahuac.cdmx.gob.mx/wp-content/uploads/2022/10/tlh_vp36acr_2trim_23.pdf" TargetMode="External"/><Relationship Id="rId682" Type="http://schemas.openxmlformats.org/officeDocument/2006/relationships/hyperlink" Target="http://www.tlahuac.cdmx.gob.mx/wp-content/uploads/2022/10/tlh_gm56_2tri_23.pdf" TargetMode="External"/><Relationship Id="rId32" Type="http://schemas.openxmlformats.org/officeDocument/2006/relationships/hyperlink" Target="http://www.tlahuac.cdmx.gob.mx/wp-content/uploads/2022/10/tlh_gm31_2tri_23.pdf" TargetMode="External"/><Relationship Id="rId74" Type="http://schemas.openxmlformats.org/officeDocument/2006/relationships/hyperlink" Target="http://www.tlahuac.cdmx.gob.mx/wp-content/uploads/2022/10/tlh_gm124_2tri_23.pdf" TargetMode="External"/><Relationship Id="rId128" Type="http://schemas.openxmlformats.org/officeDocument/2006/relationships/hyperlink" Target="http://www.tlahuac.cdmx.gob.mx/wp-content/uploads/2022/10/tlh_nota-Mercados_2tri_23.pdf" TargetMode="External"/><Relationship Id="rId335" Type="http://schemas.openxmlformats.org/officeDocument/2006/relationships/hyperlink" Target="http://www.tlahuac.cdmx.gob.mx/wp-content/uploads/2022/10/tlh_nota-Giros_2tri_23.pdf" TargetMode="External"/><Relationship Id="rId377" Type="http://schemas.openxmlformats.org/officeDocument/2006/relationships/hyperlink" Target="http://www.tlahuac.cdmx.gob.mx/wp-content/uploads/2022/10/tlh_nota-Giros_2tri_23.pdf" TargetMode="External"/><Relationship Id="rId500" Type="http://schemas.openxmlformats.org/officeDocument/2006/relationships/hyperlink" Target="http://www.tlahuac.cdmx.gob.mx/wp-content/uploads/2022/10/tlh_nota-Giros_2tri_23.pdf" TargetMode="External"/><Relationship Id="rId542" Type="http://schemas.openxmlformats.org/officeDocument/2006/relationships/hyperlink" Target="http://www.tlahuac.cdmx.gob.mx/wp-content/uploads/2022/10/tlh_p92cm_2tri23.pdf" TargetMode="External"/><Relationship Id="rId584" Type="http://schemas.openxmlformats.org/officeDocument/2006/relationships/hyperlink" Target="http://www.tlahuac.cdmx.gob.mx/wp-content/uploads/2022/10/tlh_p49mm_2tri23.pdf" TargetMode="External"/><Relationship Id="rId5" Type="http://schemas.openxmlformats.org/officeDocument/2006/relationships/hyperlink" Target="http://www.tlahuac.cdmx.gob.mx/wp-content/uploads/2022/10/tlh_gm04_2tri_23.pdf" TargetMode="External"/><Relationship Id="rId181" Type="http://schemas.openxmlformats.org/officeDocument/2006/relationships/hyperlink" Target="http://www.tlahuac.cdmx.gob.mx/wp-content/uploads/2022/10/tlh_nota-Giros_2tri_23.pdf" TargetMode="External"/><Relationship Id="rId237" Type="http://schemas.openxmlformats.org/officeDocument/2006/relationships/hyperlink" Target="http://www.tlahuac.cdmx.gob.mx/wp-content/uploads/2022/10/tlh_nota-Giros_2tri_23.pdf" TargetMode="External"/><Relationship Id="rId402" Type="http://schemas.openxmlformats.org/officeDocument/2006/relationships/hyperlink" Target="http://www.tlahuac.cdmx.gob.mx/wp-content/uploads/2022/10/tlh_nota-Giros_2tri_23.pdf" TargetMode="External"/><Relationship Id="rId279" Type="http://schemas.openxmlformats.org/officeDocument/2006/relationships/hyperlink" Target="http://www.tlahuac.cdmx.gob.mx/wp-content/uploads/2022/10/tlh_nota-Giros_2tri_23.pdf" TargetMode="External"/><Relationship Id="rId444" Type="http://schemas.openxmlformats.org/officeDocument/2006/relationships/hyperlink" Target="http://www.tlahuac.cdmx.gob.mx/wp-content/uploads/2022/10/tlh_nota-Giros_2tri_23.pdf" TargetMode="External"/><Relationship Id="rId486" Type="http://schemas.openxmlformats.org/officeDocument/2006/relationships/hyperlink" Target="http://www.tlahuac.cdmx.gob.mx/wp-content/uploads/2022/10/tlh_nota-Giros_2tri_23.pdf" TargetMode="External"/><Relationship Id="rId651" Type="http://schemas.openxmlformats.org/officeDocument/2006/relationships/hyperlink" Target="http://www.tlahuac.cdmx.gob.mx/wp-content/uploads/2022/10/tlh_vp24smm_2trim_23.pdf" TargetMode="External"/><Relationship Id="rId693" Type="http://schemas.openxmlformats.org/officeDocument/2006/relationships/hyperlink" Target="http://www.tlahuac.cdmx.gob.mx/wp-content/uploads/2022/10/tlh_gm67_2tri_23.pdf" TargetMode="External"/><Relationship Id="rId707" Type="http://schemas.openxmlformats.org/officeDocument/2006/relationships/hyperlink" Target="http://www.tlahuac.cdmx.gob.mx/wp-content/uploads/2022/10/tlh_gm81_2tri_23.pdf" TargetMode="External"/><Relationship Id="rId43" Type="http://schemas.openxmlformats.org/officeDocument/2006/relationships/hyperlink" Target="http://www.tlahuac.cdmx.gob.mx/wp-content/uploads/2022/10/tlh_gm42_2tri_23.pdf" TargetMode="External"/><Relationship Id="rId139" Type="http://schemas.openxmlformats.org/officeDocument/2006/relationships/hyperlink" Target="http://www.tlahuac.cdmx.gob.mx/wp-content/uploads/2022/10/tlh_nota-Giros_2tri_23.pdf" TargetMode="External"/><Relationship Id="rId290" Type="http://schemas.openxmlformats.org/officeDocument/2006/relationships/hyperlink" Target="http://www.tlahuac.cdmx.gob.mx/wp-content/uploads/2022/10/tlh_nota-Giros_2tri_23.pdf" TargetMode="External"/><Relationship Id="rId304" Type="http://schemas.openxmlformats.org/officeDocument/2006/relationships/hyperlink" Target="http://www.tlahuac.cdmx.gob.mx/wp-content/uploads/2022/10/tlh_nota-Giros_2tri_23.pdf" TargetMode="External"/><Relationship Id="rId346" Type="http://schemas.openxmlformats.org/officeDocument/2006/relationships/hyperlink" Target="http://www.tlahuac.cdmx.gob.mx/wp-content/uploads/2022/10/tlh_nota-Giros_2tri_23.pdf" TargetMode="External"/><Relationship Id="rId388" Type="http://schemas.openxmlformats.org/officeDocument/2006/relationships/hyperlink" Target="http://www.tlahuac.cdmx.gob.mx/wp-content/uploads/2022/10/tlh_nota-Giros_2tri_23.pdf" TargetMode="External"/><Relationship Id="rId511" Type="http://schemas.openxmlformats.org/officeDocument/2006/relationships/hyperlink" Target="http://www.tlahuac.cdmx.gob.mx/wp-content/uploads/2022/10/tlh_nota-Giros_2tri_23.pdf" TargetMode="External"/><Relationship Id="rId553" Type="http://schemas.openxmlformats.org/officeDocument/2006/relationships/hyperlink" Target="http://www.tlahuac.cdmx.gob.mx/wp-content/uploads/2022/10/tlh_p80rs_2tri23.pdf" TargetMode="External"/><Relationship Id="rId609" Type="http://schemas.openxmlformats.org/officeDocument/2006/relationships/hyperlink" Target="http://www.tlahuac.cdmx.gob.mx/wp-content/uploads/2022/10/tlh_p24mm_2tri23.pdf" TargetMode="External"/><Relationship Id="rId85" Type="http://schemas.openxmlformats.org/officeDocument/2006/relationships/hyperlink" Target="http://www.tlahuac.cdmx.gob.mx/wp-content/uploads/2022/10/tlh_M3rc_2tri_23.pdf" TargetMode="External"/><Relationship Id="rId150" Type="http://schemas.openxmlformats.org/officeDocument/2006/relationships/hyperlink" Target="http://www.tlahuac.cdmx.gob.mx/wp-content/uploads/2022/10/tlh_nota-Giros_2tri_23.pdf" TargetMode="External"/><Relationship Id="rId192" Type="http://schemas.openxmlformats.org/officeDocument/2006/relationships/hyperlink" Target="http://www.tlahuac.cdmx.gob.mx/wp-content/uploads/2022/10/tlh_nota-Giros_2tri_23.pdf" TargetMode="External"/><Relationship Id="rId206" Type="http://schemas.openxmlformats.org/officeDocument/2006/relationships/hyperlink" Target="http://www.tlahuac.cdmx.gob.mx/wp-content/uploads/2022/10/tlh_nota-Giros_2tri_23.pdf" TargetMode="External"/><Relationship Id="rId413" Type="http://schemas.openxmlformats.org/officeDocument/2006/relationships/hyperlink" Target="http://www.tlahuac.cdmx.gob.mx/wp-content/uploads/2022/10/tlh_nota-Giros_2tri_23.pdf" TargetMode="External"/><Relationship Id="rId595" Type="http://schemas.openxmlformats.org/officeDocument/2006/relationships/hyperlink" Target="http://www.tlahuac.cdmx.gob.mx/wp-content/uploads/2022/10/tlh_p38rr_2tri23.pdf" TargetMode="External"/><Relationship Id="rId248" Type="http://schemas.openxmlformats.org/officeDocument/2006/relationships/hyperlink" Target="http://www.tlahuac.cdmx.gob.mx/wp-content/uploads/2022/10/tlh_nota-Giros_2tri_23.pdf" TargetMode="External"/><Relationship Id="rId455" Type="http://schemas.openxmlformats.org/officeDocument/2006/relationships/hyperlink" Target="http://www.tlahuac.cdmx.gob.mx/wp-content/uploads/2022/10/tlh_nota-Giros_2tri_23.pdf" TargetMode="External"/><Relationship Id="rId497" Type="http://schemas.openxmlformats.org/officeDocument/2006/relationships/hyperlink" Target="http://www.tlahuac.cdmx.gob.mx/wp-content/uploads/2022/10/tlh_nota-Giros_2tri_23.pdf" TargetMode="External"/><Relationship Id="rId620" Type="http://schemas.openxmlformats.org/officeDocument/2006/relationships/hyperlink" Target="http://www.tlahuac.cdmx.gob.mx/wp-content/uploads/2022/10/tlh_p13pr_2tri23.pdf" TargetMode="External"/><Relationship Id="rId662" Type="http://schemas.openxmlformats.org/officeDocument/2006/relationships/hyperlink" Target="http://www.tlahuac.cdmx.gob.mx/wp-content/uploads/2022/10/tlh_vp12mcpv_2trim_23.pdf" TargetMode="External"/><Relationship Id="rId718" Type="http://schemas.openxmlformats.org/officeDocument/2006/relationships/hyperlink" Target="http://www.tlahuac.cdmx.gob.mx/wp-content/uploads/2022/10/tlh_gm92_2tri_23.pdf" TargetMode="External"/><Relationship Id="rId12" Type="http://schemas.openxmlformats.org/officeDocument/2006/relationships/hyperlink" Target="http://www.tlahuac.cdmx.gob.mx/wp-content/uploads/2022/10/tlh_gm11_2tri_23.pdf" TargetMode="External"/><Relationship Id="rId108" Type="http://schemas.openxmlformats.org/officeDocument/2006/relationships/hyperlink" Target="http://www.tlahuac.cdmx.gob.mx/wp-content/uploads/2022/10/tlh_M26ss_2tri_23.pdf" TargetMode="External"/><Relationship Id="rId315" Type="http://schemas.openxmlformats.org/officeDocument/2006/relationships/hyperlink" Target="http://www.tlahuac.cdmx.gob.mx/wp-content/uploads/2022/10/tlh_nota-Giros_2tri_23.pdf" TargetMode="External"/><Relationship Id="rId357" Type="http://schemas.openxmlformats.org/officeDocument/2006/relationships/hyperlink" Target="http://www.tlahuac.cdmx.gob.mx/wp-content/uploads/2022/10/tlh_nota-Giros_2tri_23.pdf" TargetMode="External"/><Relationship Id="rId522" Type="http://schemas.openxmlformats.org/officeDocument/2006/relationships/hyperlink" Target="http://www.tlahuac.cdmx.gob.mx/wp-content/uploads/2022/10/tlh_nota-Giros_2tri_23.pdf" TargetMode="External"/><Relationship Id="rId54" Type="http://schemas.openxmlformats.org/officeDocument/2006/relationships/hyperlink" Target="http://www.tlahuac.cdmx.gob.mx/wp-content/uploads/2022/10/tlh_gm104_2tri_23.pdf" TargetMode="External"/><Relationship Id="rId96" Type="http://schemas.openxmlformats.org/officeDocument/2006/relationships/hyperlink" Target="http://www.tlahuac.cdmx.gob.mx/wp-content/uploads/2022/10/tlh_M14rm_2tri_23.pdf" TargetMode="External"/><Relationship Id="rId161" Type="http://schemas.openxmlformats.org/officeDocument/2006/relationships/hyperlink" Target="http://www.tlahuac.cdmx.gob.mx/wp-content/uploads/2022/10/tlh_nota-Giros_2tri_23.pdf" TargetMode="External"/><Relationship Id="rId217" Type="http://schemas.openxmlformats.org/officeDocument/2006/relationships/hyperlink" Target="http://www.tlahuac.cdmx.gob.mx/wp-content/uploads/2022/10/tlh_nota-Giros_2tri_23.pdf" TargetMode="External"/><Relationship Id="rId399" Type="http://schemas.openxmlformats.org/officeDocument/2006/relationships/hyperlink" Target="http://www.tlahuac.cdmx.gob.mx/wp-content/uploads/2022/10/tlh_nota-Giros_2tri_23.pdf" TargetMode="External"/><Relationship Id="rId564" Type="http://schemas.openxmlformats.org/officeDocument/2006/relationships/hyperlink" Target="http://www.tlahuac.cdmx.gob.mx/wp-content/uploads/2022/10/tlh_p69pp_2tri23.pdf" TargetMode="External"/><Relationship Id="rId259" Type="http://schemas.openxmlformats.org/officeDocument/2006/relationships/hyperlink" Target="http://www.tlahuac.cdmx.gob.mx/wp-content/uploads/2022/10/tlh_nota-Giros_2tri_23.pdf" TargetMode="External"/><Relationship Id="rId424" Type="http://schemas.openxmlformats.org/officeDocument/2006/relationships/hyperlink" Target="http://www.tlahuac.cdmx.gob.mx/wp-content/uploads/2022/10/tlh_nota-Giros_2tri_23.pdf" TargetMode="External"/><Relationship Id="rId466" Type="http://schemas.openxmlformats.org/officeDocument/2006/relationships/hyperlink" Target="http://www.tlahuac.cdmx.gob.mx/wp-content/uploads/2022/10/tlh_nota-Giros_2tri_23.pdf" TargetMode="External"/><Relationship Id="rId631" Type="http://schemas.openxmlformats.org/officeDocument/2006/relationships/hyperlink" Target="http://www.tlahuac.cdmx.gob.mx/wp-content/uploads/2022/10/tlh_vp45blg_2trim_23.pdf" TargetMode="External"/><Relationship Id="rId673" Type="http://schemas.openxmlformats.org/officeDocument/2006/relationships/hyperlink" Target="http://www.tlahuac.cdmx.gob.mx/wp-content/uploads/2022/10/tlh_vp5svs_2trim_23.pdf" TargetMode="External"/><Relationship Id="rId23" Type="http://schemas.openxmlformats.org/officeDocument/2006/relationships/hyperlink" Target="http://www.tlahuac.cdmx.gob.mx/wp-content/uploads/2022/10/tlh_gm22_2tri_23.pdf" TargetMode="External"/><Relationship Id="rId119" Type="http://schemas.openxmlformats.org/officeDocument/2006/relationships/hyperlink" Target="http://www.tlahuac.cdmx.gob.mx/wp-content/uploads/2022/10/tlh_nota-Panteones_2tri_23.pdf" TargetMode="External"/><Relationship Id="rId270" Type="http://schemas.openxmlformats.org/officeDocument/2006/relationships/hyperlink" Target="http://www.tlahuac.cdmx.gob.mx/wp-content/uploads/2022/10/tlh_nota-Giros_2tri_23.pdf" TargetMode="External"/><Relationship Id="rId326" Type="http://schemas.openxmlformats.org/officeDocument/2006/relationships/hyperlink" Target="http://www.tlahuac.cdmx.gob.mx/wp-content/uploads/2022/10/tlh_nota-Giros_2tri_23.pdf" TargetMode="External"/><Relationship Id="rId533" Type="http://schemas.openxmlformats.org/officeDocument/2006/relationships/hyperlink" Target="http://www.tlahuac.cdmx.gob.mx/wp-content/uploads/2022/10/tlh_p101pm_2tri23.pdf" TargetMode="External"/><Relationship Id="rId65" Type="http://schemas.openxmlformats.org/officeDocument/2006/relationships/hyperlink" Target="http://www.tlahuac.cdmx.gob.mx/wp-content/uploads/2022/10/tlh_gm115_2tri_23.pdf" TargetMode="External"/><Relationship Id="rId130" Type="http://schemas.openxmlformats.org/officeDocument/2006/relationships/hyperlink" Target="http://www.tlahuac.cdmx.gob.mx/wp-content/uploads/2022/10/tlh_nota-Mercados_2tri_23.pdf" TargetMode="External"/><Relationship Id="rId368" Type="http://schemas.openxmlformats.org/officeDocument/2006/relationships/hyperlink" Target="http://www.tlahuac.cdmx.gob.mx/wp-content/uploads/2022/10/tlh_nota-Giros_2tri_23.pdf" TargetMode="External"/><Relationship Id="rId575" Type="http://schemas.openxmlformats.org/officeDocument/2006/relationships/hyperlink" Target="http://www.tlahuac.cdmx.gob.mx/wp-content/uploads/2022/10/tlh_p58gs_2tri23.pdf" TargetMode="External"/><Relationship Id="rId172" Type="http://schemas.openxmlformats.org/officeDocument/2006/relationships/hyperlink" Target="http://www.tlahuac.cdmx.gob.mx/wp-content/uploads/2022/10/tlh_nota-Giros_2tri_23.pdf" TargetMode="External"/><Relationship Id="rId228" Type="http://schemas.openxmlformats.org/officeDocument/2006/relationships/hyperlink" Target="http://www.tlahuac.cdmx.gob.mx/wp-content/uploads/2022/10/tlh_nota-Giros_2tri_23.pdf" TargetMode="External"/><Relationship Id="rId435" Type="http://schemas.openxmlformats.org/officeDocument/2006/relationships/hyperlink" Target="http://www.tlahuac.cdmx.gob.mx/wp-content/uploads/2022/10/tlh_nota-Giros_2tri_23.pdf" TargetMode="External"/><Relationship Id="rId477" Type="http://schemas.openxmlformats.org/officeDocument/2006/relationships/hyperlink" Target="http://www.tlahuac.cdmx.gob.mx/wp-content/uploads/2022/10/tlh_nota-Giros_2tri_23.pdf" TargetMode="External"/><Relationship Id="rId600" Type="http://schemas.openxmlformats.org/officeDocument/2006/relationships/hyperlink" Target="http://www.tlahuac.cdmx.gob.mx/wp-content/uploads/2022/10/tlh_p33ms_2tri23.pdf" TargetMode="External"/><Relationship Id="rId642" Type="http://schemas.openxmlformats.org/officeDocument/2006/relationships/hyperlink" Target="http://www.tlahuac.cdmx.gob.mx/wp-content/uploads/2022/10/tlh_vp34acr_2trim_23.pdf" TargetMode="External"/><Relationship Id="rId684" Type="http://schemas.openxmlformats.org/officeDocument/2006/relationships/hyperlink" Target="http://www.tlahuac.cdmx.gob.mx/wp-content/uploads/2022/10/tlh_gm58_2tri_23.pdf" TargetMode="External"/><Relationship Id="rId281" Type="http://schemas.openxmlformats.org/officeDocument/2006/relationships/hyperlink" Target="http://www.tlahuac.cdmx.gob.mx/wp-content/uploads/2022/10/tlh_nota-Giros_2tri_23.pdf" TargetMode="External"/><Relationship Id="rId337" Type="http://schemas.openxmlformats.org/officeDocument/2006/relationships/hyperlink" Target="http://www.tlahuac.cdmx.gob.mx/wp-content/uploads/2022/10/tlh_nota-Giros_2tri_23.pdf" TargetMode="External"/><Relationship Id="rId502" Type="http://schemas.openxmlformats.org/officeDocument/2006/relationships/hyperlink" Target="http://www.tlahuac.cdmx.gob.mx/wp-content/uploads/2022/10/tlh_nota-Giros_2tri_23.pdf" TargetMode="External"/><Relationship Id="rId34" Type="http://schemas.openxmlformats.org/officeDocument/2006/relationships/hyperlink" Target="http://www.tlahuac.cdmx.gob.mx/wp-content/uploads/2022/10/tlh_gm33_2tri_23.pdf" TargetMode="External"/><Relationship Id="rId76" Type="http://schemas.openxmlformats.org/officeDocument/2006/relationships/hyperlink" Target="http://www.tlahuac.cdmx.gob.mx/wp-content/uploads/2022/10/tlh_gm126_2tri_23.pdf" TargetMode="External"/><Relationship Id="rId141" Type="http://schemas.openxmlformats.org/officeDocument/2006/relationships/hyperlink" Target="http://www.tlahuac.cdmx.gob.mx/wp-content/uploads/2022/10/tlh_nota-Giros_2tri_23.pdf" TargetMode="External"/><Relationship Id="rId379" Type="http://schemas.openxmlformats.org/officeDocument/2006/relationships/hyperlink" Target="http://www.tlahuac.cdmx.gob.mx/wp-content/uploads/2022/10/tlh_nota-Giros_2tri_23.pdf" TargetMode="External"/><Relationship Id="rId544" Type="http://schemas.openxmlformats.org/officeDocument/2006/relationships/hyperlink" Target="http://www.tlahuac.cdmx.gob.mx/wp-content/uploads/2022/10/tlh_p90rt_2tri23.pdf" TargetMode="External"/><Relationship Id="rId586" Type="http://schemas.openxmlformats.org/officeDocument/2006/relationships/hyperlink" Target="http://www.tlahuac.cdmx.gob.mx/wp-content/uploads/2022/10/tlh_p47hr_2tri23.pdf" TargetMode="External"/><Relationship Id="rId7" Type="http://schemas.openxmlformats.org/officeDocument/2006/relationships/hyperlink" Target="http://www.tlahuac.cdmx.gob.mx/wp-content/uploads/2022/10/tlh_gm06_2tri_23.pdf" TargetMode="External"/><Relationship Id="rId183" Type="http://schemas.openxmlformats.org/officeDocument/2006/relationships/hyperlink" Target="http://www.tlahuac.cdmx.gob.mx/wp-content/uploads/2022/10/tlh_nota-Giros_2tri_23.pdf" TargetMode="External"/><Relationship Id="rId239" Type="http://schemas.openxmlformats.org/officeDocument/2006/relationships/hyperlink" Target="http://www.tlahuac.cdmx.gob.mx/wp-content/uploads/2022/10/tlh_nota-Giros_2tri_23.pdf" TargetMode="External"/><Relationship Id="rId390" Type="http://schemas.openxmlformats.org/officeDocument/2006/relationships/hyperlink" Target="http://www.tlahuac.cdmx.gob.mx/wp-content/uploads/2022/10/tlh_nota-Giros_2tri_23.pdf" TargetMode="External"/><Relationship Id="rId404" Type="http://schemas.openxmlformats.org/officeDocument/2006/relationships/hyperlink" Target="http://www.tlahuac.cdmx.gob.mx/wp-content/uploads/2022/10/tlh_nota-Giros_2tri_23.pdf" TargetMode="External"/><Relationship Id="rId446" Type="http://schemas.openxmlformats.org/officeDocument/2006/relationships/hyperlink" Target="http://www.tlahuac.cdmx.gob.mx/wp-content/uploads/2022/10/tlh_nota-Giros_2tri_23.pdf" TargetMode="External"/><Relationship Id="rId611" Type="http://schemas.openxmlformats.org/officeDocument/2006/relationships/hyperlink" Target="http://www.tlahuac.cdmx.gob.mx/wp-content/uploads/2022/10/tlh_p22cv_2tri23.pdf" TargetMode="External"/><Relationship Id="rId653" Type="http://schemas.openxmlformats.org/officeDocument/2006/relationships/hyperlink" Target="http://www.tlahuac.cdmx.gob.mx/wp-content/uploads/2022/10/tlh_vp22rqp_2trim_23.pdf" TargetMode="External"/><Relationship Id="rId250" Type="http://schemas.openxmlformats.org/officeDocument/2006/relationships/hyperlink" Target="http://www.tlahuac.cdmx.gob.mx/wp-content/uploads/2022/10/tlh_nota-Giros_2tri_23.pdf" TargetMode="External"/><Relationship Id="rId292" Type="http://schemas.openxmlformats.org/officeDocument/2006/relationships/hyperlink" Target="http://www.tlahuac.cdmx.gob.mx/wp-content/uploads/2022/10/tlh_nota-Giros_2tri_23.pdf" TargetMode="External"/><Relationship Id="rId306" Type="http://schemas.openxmlformats.org/officeDocument/2006/relationships/hyperlink" Target="http://www.tlahuac.cdmx.gob.mx/wp-content/uploads/2022/10/tlh_nota-Giros_2tri_23.pdf" TargetMode="External"/><Relationship Id="rId488" Type="http://schemas.openxmlformats.org/officeDocument/2006/relationships/hyperlink" Target="http://www.tlahuac.cdmx.gob.mx/wp-content/uploads/2022/10/tlh_nota-Giros_2tri_23.pdf" TargetMode="External"/><Relationship Id="rId695" Type="http://schemas.openxmlformats.org/officeDocument/2006/relationships/hyperlink" Target="http://www.tlahuac.cdmx.gob.mx/wp-content/uploads/2022/10/tlh_gm69_2tri_23.pdf" TargetMode="External"/><Relationship Id="rId709" Type="http://schemas.openxmlformats.org/officeDocument/2006/relationships/hyperlink" Target="http://www.tlahuac.cdmx.gob.mx/wp-content/uploads/2022/10/tlh_gm83_2tri_23.pdf" TargetMode="External"/><Relationship Id="rId45" Type="http://schemas.openxmlformats.org/officeDocument/2006/relationships/hyperlink" Target="http://www.tlahuac.cdmx.gob.mx/wp-content/uploads/2022/10/tlh_gm44_2tri_23.pdf" TargetMode="External"/><Relationship Id="rId87" Type="http://schemas.openxmlformats.org/officeDocument/2006/relationships/hyperlink" Target="http://www.tlahuac.cdmx.gob.mx/wp-content/uploads/2022/10/tlh_M5mb_2tri_23.pdf" TargetMode="External"/><Relationship Id="rId110" Type="http://schemas.openxmlformats.org/officeDocument/2006/relationships/hyperlink" Target="http://www.tlahuac.cdmx.gob.mx/wp-content/uploads/2022/10/tlh_M28ca_2tri_23.pdf" TargetMode="External"/><Relationship Id="rId348" Type="http://schemas.openxmlformats.org/officeDocument/2006/relationships/hyperlink" Target="http://www.tlahuac.cdmx.gob.mx/wp-content/uploads/2022/10/tlh_nota-Giros_2tri_23.pdf" TargetMode="External"/><Relationship Id="rId513" Type="http://schemas.openxmlformats.org/officeDocument/2006/relationships/hyperlink" Target="http://www.tlahuac.cdmx.gob.mx/wp-content/uploads/2022/10/tlh_nota-Giros_2tri_23.pdf" TargetMode="External"/><Relationship Id="rId555" Type="http://schemas.openxmlformats.org/officeDocument/2006/relationships/hyperlink" Target="http://www.tlahuac.cdmx.gob.mx/wp-content/uploads/2022/10/tlh_p78sh_2tri23.pdf" TargetMode="External"/><Relationship Id="rId597" Type="http://schemas.openxmlformats.org/officeDocument/2006/relationships/hyperlink" Target="http://www.tlahuac.cdmx.gob.mx/wp-content/uploads/2022/10/tlh_p36fdv_2tri23.pdf" TargetMode="External"/><Relationship Id="rId720" Type="http://schemas.openxmlformats.org/officeDocument/2006/relationships/hyperlink" Target="http://www.tlahuac.cdmx.gob.mx/wp-content/uploads/2022/10/tlh_gm94_2tri_23.pdf" TargetMode="External"/><Relationship Id="rId152" Type="http://schemas.openxmlformats.org/officeDocument/2006/relationships/hyperlink" Target="http://www.tlahuac.cdmx.gob.mx/wp-content/uploads/2022/10/tlh_nota-Giros_2tri_23.pdf" TargetMode="External"/><Relationship Id="rId194" Type="http://schemas.openxmlformats.org/officeDocument/2006/relationships/hyperlink" Target="http://www.tlahuac.cdmx.gob.mx/wp-content/uploads/2022/10/tlh_nota-Giros_2tri_23.pdf" TargetMode="External"/><Relationship Id="rId208" Type="http://schemas.openxmlformats.org/officeDocument/2006/relationships/hyperlink" Target="http://www.tlahuac.cdmx.gob.mx/wp-content/uploads/2022/10/tlh_nota-Giros_2tri_23.pdf" TargetMode="External"/><Relationship Id="rId415" Type="http://schemas.openxmlformats.org/officeDocument/2006/relationships/hyperlink" Target="http://www.tlahuac.cdmx.gob.mx/wp-content/uploads/2022/10/tlh_nota-Giros_2tri_23.pdf" TargetMode="External"/><Relationship Id="rId457" Type="http://schemas.openxmlformats.org/officeDocument/2006/relationships/hyperlink" Target="http://www.tlahuac.cdmx.gob.mx/wp-content/uploads/2022/10/tlh_nota-Giros_2tri_23.pdf" TargetMode="External"/><Relationship Id="rId622" Type="http://schemas.openxmlformats.org/officeDocument/2006/relationships/hyperlink" Target="http://www.tlahuac.cdmx.gob.mx/wp-content/uploads/2022/10/tlh_p11cj_2tri23.pdf" TargetMode="External"/><Relationship Id="rId261" Type="http://schemas.openxmlformats.org/officeDocument/2006/relationships/hyperlink" Target="http://www.tlahuac.cdmx.gob.mx/wp-content/uploads/2022/10/tlh_nota-Giros_2tri_23.pdf" TargetMode="External"/><Relationship Id="rId499" Type="http://schemas.openxmlformats.org/officeDocument/2006/relationships/hyperlink" Target="http://www.tlahuac.cdmx.gob.mx/wp-content/uploads/2022/10/tlh_nota-Giros_2tri_23.pdf" TargetMode="External"/><Relationship Id="rId664" Type="http://schemas.openxmlformats.org/officeDocument/2006/relationships/hyperlink" Target="http://www.tlahuac.cdmx.gob.mx/wp-content/uploads/2022/10/tlh_vp10aam_2trim_23.pdf" TargetMode="External"/><Relationship Id="rId14" Type="http://schemas.openxmlformats.org/officeDocument/2006/relationships/hyperlink" Target="http://www.tlahuac.cdmx.gob.mx/wp-content/uploads/2022/10/tlh_gm13_2tri_23.pdf" TargetMode="External"/><Relationship Id="rId56" Type="http://schemas.openxmlformats.org/officeDocument/2006/relationships/hyperlink" Target="http://www.tlahuac.cdmx.gob.mx/wp-content/uploads/2022/10/tlh_gm106_2tri_23.pdf" TargetMode="External"/><Relationship Id="rId317" Type="http://schemas.openxmlformats.org/officeDocument/2006/relationships/hyperlink" Target="http://www.tlahuac.cdmx.gob.mx/wp-content/uploads/2022/10/tlh_nota-Giros_2tri_23.pdf" TargetMode="External"/><Relationship Id="rId359" Type="http://schemas.openxmlformats.org/officeDocument/2006/relationships/hyperlink" Target="http://www.tlahuac.cdmx.gob.mx/wp-content/uploads/2022/10/tlh_nota-Giros_2tri_23.pdf" TargetMode="External"/><Relationship Id="rId524" Type="http://schemas.openxmlformats.org/officeDocument/2006/relationships/hyperlink" Target="http://www.tlahuac.cdmx.gob.mx/wp-content/uploads/2022/10/tlh_nota-Giros_2tri_23.pdf" TargetMode="External"/><Relationship Id="rId566" Type="http://schemas.openxmlformats.org/officeDocument/2006/relationships/hyperlink" Target="http://www.tlahuac.cdmx.gob.mx/wp-content/uploads/2022/10/tlh_p67chf_2tri23.pdf" TargetMode="External"/><Relationship Id="rId98" Type="http://schemas.openxmlformats.org/officeDocument/2006/relationships/hyperlink" Target="http://www.tlahuac.cdmx.gob.mx/wp-content/uploads/2022/10/tlh_M16hs_2tri_23.pdf" TargetMode="External"/><Relationship Id="rId121" Type="http://schemas.openxmlformats.org/officeDocument/2006/relationships/hyperlink" Target="http://www.tlahuac.cdmx.gob.mx/wp-content/uploads/2022/10/tlh_nota-Panteones_2tri_23.pdf" TargetMode="External"/><Relationship Id="rId163" Type="http://schemas.openxmlformats.org/officeDocument/2006/relationships/hyperlink" Target="http://www.tlahuac.cdmx.gob.mx/wp-content/uploads/2022/10/tlh_nota-Giros_2tri_23.pdf" TargetMode="External"/><Relationship Id="rId219" Type="http://schemas.openxmlformats.org/officeDocument/2006/relationships/hyperlink" Target="http://www.tlahuac.cdmx.gob.mx/wp-content/uploads/2022/10/tlh_nota-Giros_2tri_23.pdf" TargetMode="External"/><Relationship Id="rId370" Type="http://schemas.openxmlformats.org/officeDocument/2006/relationships/hyperlink" Target="http://www.tlahuac.cdmx.gob.mx/wp-content/uploads/2022/10/tlh_nota-Giros_2tri_23.pdf" TargetMode="External"/><Relationship Id="rId426" Type="http://schemas.openxmlformats.org/officeDocument/2006/relationships/hyperlink" Target="http://www.tlahuac.cdmx.gob.mx/wp-content/uploads/2022/10/tlh_nota-Giros_2tri_23.pdf" TargetMode="External"/><Relationship Id="rId633" Type="http://schemas.openxmlformats.org/officeDocument/2006/relationships/hyperlink" Target="http://www.tlahuac.cdmx.gob.mx/wp-content/uploads/2022/10/tlh_vp43maghg_2trim_23.pdf" TargetMode="External"/><Relationship Id="rId230" Type="http://schemas.openxmlformats.org/officeDocument/2006/relationships/hyperlink" Target="http://www.tlahuac.cdmx.gob.mx/wp-content/uploads/2022/10/tlh_nota-Giros_2tri_23.pdf" TargetMode="External"/><Relationship Id="rId468" Type="http://schemas.openxmlformats.org/officeDocument/2006/relationships/hyperlink" Target="http://www.tlahuac.cdmx.gob.mx/wp-content/uploads/2022/10/tlh_nota-Giros_2tri_23.pdf" TargetMode="External"/><Relationship Id="rId675" Type="http://schemas.openxmlformats.org/officeDocument/2006/relationships/hyperlink" Target="http://www.tlahuac.cdmx.gob.mx/wp-content/uploads/2022/10/tlh_gm49_2tri_23.pdf" TargetMode="External"/><Relationship Id="rId25" Type="http://schemas.openxmlformats.org/officeDocument/2006/relationships/hyperlink" Target="http://www.tlahuac.cdmx.gob.mx/wp-content/uploads/2022/10/tlh_gm24_2tri_23.pdf" TargetMode="External"/><Relationship Id="rId67" Type="http://schemas.openxmlformats.org/officeDocument/2006/relationships/hyperlink" Target="http://www.tlahuac.cdmx.gob.mx/wp-content/uploads/2022/10/tlh_gm117_2tri_23.pdf" TargetMode="External"/><Relationship Id="rId272" Type="http://schemas.openxmlformats.org/officeDocument/2006/relationships/hyperlink" Target="http://www.tlahuac.cdmx.gob.mx/wp-content/uploads/2022/10/tlh_nota-Giros_2tri_23.pdf" TargetMode="External"/><Relationship Id="rId328" Type="http://schemas.openxmlformats.org/officeDocument/2006/relationships/hyperlink" Target="http://www.tlahuac.cdmx.gob.mx/wp-content/uploads/2022/10/tlh_nota-Giros_2tri_23.pdf" TargetMode="External"/><Relationship Id="rId535" Type="http://schemas.openxmlformats.org/officeDocument/2006/relationships/hyperlink" Target="http://www.tlahuac.cdmx.gob.mx/wp-content/uploads/2022/10/tlh_p99sb_2tri23.pdf" TargetMode="External"/><Relationship Id="rId577" Type="http://schemas.openxmlformats.org/officeDocument/2006/relationships/hyperlink" Target="http://www.tlahuac.cdmx.gob.mx/wp-content/uploads/2022/10/tlh_p56pt_2tri23.pdf" TargetMode="External"/><Relationship Id="rId700" Type="http://schemas.openxmlformats.org/officeDocument/2006/relationships/hyperlink" Target="http://www.tlahuac.cdmx.gob.mx/wp-content/uploads/2022/10/tlh_gm74_2tri_23.pdf" TargetMode="External"/><Relationship Id="rId132" Type="http://schemas.openxmlformats.org/officeDocument/2006/relationships/hyperlink" Target="http://www.tlahuac.cdmx.gob.mx/wp-content/uploads/2022/10/tlh_nota-Mercados_2tri_23.pdf" TargetMode="External"/><Relationship Id="rId174" Type="http://schemas.openxmlformats.org/officeDocument/2006/relationships/hyperlink" Target="http://www.tlahuac.cdmx.gob.mx/wp-content/uploads/2022/10/tlh_nota-Giros_2tri_23.pdf" TargetMode="External"/><Relationship Id="rId381" Type="http://schemas.openxmlformats.org/officeDocument/2006/relationships/hyperlink" Target="http://www.tlahuac.cdmx.gob.mx/wp-content/uploads/2022/10/tlh_nota-Giros_2tri_23.pdf" TargetMode="External"/><Relationship Id="rId602" Type="http://schemas.openxmlformats.org/officeDocument/2006/relationships/hyperlink" Target="http://www.tlahuac.cdmx.gob.mx/wp-content/uploads/2022/10/tlh_p31cr_2tri23.pdf" TargetMode="External"/><Relationship Id="rId241" Type="http://schemas.openxmlformats.org/officeDocument/2006/relationships/hyperlink" Target="http://www.tlahuac.cdmx.gob.mx/wp-content/uploads/2022/10/tlh_nota-Giros_2tri_23.pdf" TargetMode="External"/><Relationship Id="rId437" Type="http://schemas.openxmlformats.org/officeDocument/2006/relationships/hyperlink" Target="http://www.tlahuac.cdmx.gob.mx/wp-content/uploads/2022/10/tlh_nota-Giros_2tri_23.pdf" TargetMode="External"/><Relationship Id="rId479" Type="http://schemas.openxmlformats.org/officeDocument/2006/relationships/hyperlink" Target="http://www.tlahuac.cdmx.gob.mx/wp-content/uploads/2022/10/tlh_nota-Giros_2tri_23.pdf" TargetMode="External"/><Relationship Id="rId644" Type="http://schemas.openxmlformats.org/officeDocument/2006/relationships/hyperlink" Target="http://www.tlahuac.cdmx.gob.mx/wp-content/uploads/2022/10/tlh_vp32mggg_2trim_23.pdf" TargetMode="External"/><Relationship Id="rId686" Type="http://schemas.openxmlformats.org/officeDocument/2006/relationships/hyperlink" Target="http://www.tlahuac.cdmx.gob.mx/wp-content/uploads/2022/10/tlh_gm60_2tri_23.pdf" TargetMode="External"/><Relationship Id="rId36" Type="http://schemas.openxmlformats.org/officeDocument/2006/relationships/hyperlink" Target="http://www.tlahuac.cdmx.gob.mx/wp-content/uploads/2022/10/tlh_gm35_2tri_23.pdf" TargetMode="External"/><Relationship Id="rId283" Type="http://schemas.openxmlformats.org/officeDocument/2006/relationships/hyperlink" Target="http://www.tlahuac.cdmx.gob.mx/wp-content/uploads/2022/10/tlh_nota-Giros_2tri_23.pdf" TargetMode="External"/><Relationship Id="rId339" Type="http://schemas.openxmlformats.org/officeDocument/2006/relationships/hyperlink" Target="http://www.tlahuac.cdmx.gob.mx/wp-content/uploads/2022/10/tlh_nota-Giros_2tri_23.pdf" TargetMode="External"/><Relationship Id="rId490" Type="http://schemas.openxmlformats.org/officeDocument/2006/relationships/hyperlink" Target="http://www.tlahuac.cdmx.gob.mx/wp-content/uploads/2022/10/tlh_nota-Giros_2tri_23.pdf" TargetMode="External"/><Relationship Id="rId504" Type="http://schemas.openxmlformats.org/officeDocument/2006/relationships/hyperlink" Target="http://www.tlahuac.cdmx.gob.mx/wp-content/uploads/2022/10/tlh_nota-Giros_2tri_23.pdf" TargetMode="External"/><Relationship Id="rId546" Type="http://schemas.openxmlformats.org/officeDocument/2006/relationships/hyperlink" Target="http://www.tlahuac.cdmx.gob.mx/wp-content/uploads/2022/10/tlh_p88vs_2tri23.pdf" TargetMode="External"/><Relationship Id="rId711" Type="http://schemas.openxmlformats.org/officeDocument/2006/relationships/hyperlink" Target="http://www.tlahuac.cdmx.gob.mx/wp-content/uploads/2022/10/tlh_gm85_2tri_23z.pdf" TargetMode="External"/><Relationship Id="rId78" Type="http://schemas.openxmlformats.org/officeDocument/2006/relationships/hyperlink" Target="http://www.tlahuac.cdmx.gob.mx/wp-content/uploads/2022/10/tlh_gm128_2tri_23.pdf" TargetMode="External"/><Relationship Id="rId101" Type="http://schemas.openxmlformats.org/officeDocument/2006/relationships/hyperlink" Target="http://www.tlahuac.cdmx.gob.mx/wp-content/uploads/2022/10/tlh_M19mn_2tri_23.pdf" TargetMode="External"/><Relationship Id="rId143" Type="http://schemas.openxmlformats.org/officeDocument/2006/relationships/hyperlink" Target="http://www.tlahuac.cdmx.gob.mx/wp-content/uploads/2022/10/tlh_nota-Giros_2tri_23.pdf" TargetMode="External"/><Relationship Id="rId185" Type="http://schemas.openxmlformats.org/officeDocument/2006/relationships/hyperlink" Target="http://www.tlahuac.cdmx.gob.mx/wp-content/uploads/2022/10/tlh_nota-Giros_2tri_23.pdf" TargetMode="External"/><Relationship Id="rId350" Type="http://schemas.openxmlformats.org/officeDocument/2006/relationships/hyperlink" Target="http://www.tlahuac.cdmx.gob.mx/wp-content/uploads/2022/10/tlh_nota-Giros_2tri_23.pdf" TargetMode="External"/><Relationship Id="rId406" Type="http://schemas.openxmlformats.org/officeDocument/2006/relationships/hyperlink" Target="http://www.tlahuac.cdmx.gob.mx/wp-content/uploads/2022/10/tlh_nota-Giros_2tri_23.pdf" TargetMode="External"/><Relationship Id="rId588" Type="http://schemas.openxmlformats.org/officeDocument/2006/relationships/hyperlink" Target="http://www.tlahuac.cdmx.gob.mx/wp-content/uploads/2022/10/tlh_p45cm_2tri23.pdf" TargetMode="External"/><Relationship Id="rId9" Type="http://schemas.openxmlformats.org/officeDocument/2006/relationships/hyperlink" Target="http://www.tlahuac.cdmx.gob.mx/wp-content/uploads/2022/10/tlh_gm08_2tri_23.pdf" TargetMode="External"/><Relationship Id="rId210" Type="http://schemas.openxmlformats.org/officeDocument/2006/relationships/hyperlink" Target="http://www.tlahuac.cdmx.gob.mx/wp-content/uploads/2022/10/tlh_nota-Giros_2tri_23.pdf" TargetMode="External"/><Relationship Id="rId392" Type="http://schemas.openxmlformats.org/officeDocument/2006/relationships/hyperlink" Target="http://www.tlahuac.cdmx.gob.mx/wp-content/uploads/2022/10/tlh_nota-Giros_2tri_23.pdf" TargetMode="External"/><Relationship Id="rId448" Type="http://schemas.openxmlformats.org/officeDocument/2006/relationships/hyperlink" Target="http://www.tlahuac.cdmx.gob.mx/wp-content/uploads/2022/10/tlh_nota-Giros_2tri_23.pdf" TargetMode="External"/><Relationship Id="rId613" Type="http://schemas.openxmlformats.org/officeDocument/2006/relationships/hyperlink" Target="http://www.tlahuac.cdmx.gob.mx/wp-content/uploads/2022/10/tlh_p20rm_2tri23.pdf" TargetMode="External"/><Relationship Id="rId655" Type="http://schemas.openxmlformats.org/officeDocument/2006/relationships/hyperlink" Target="http://www.tlahuac.cdmx.gob.mx/wp-content/uploads/2022/10/tlh_vp20mggg_2trim_23.pdf" TargetMode="External"/><Relationship Id="rId697" Type="http://schemas.openxmlformats.org/officeDocument/2006/relationships/hyperlink" Target="http://www.tlahuac.cdmx.gob.mx/wp-content/uploads/2022/10/tlh_gm71_2tri_23.pdf" TargetMode="External"/><Relationship Id="rId252" Type="http://schemas.openxmlformats.org/officeDocument/2006/relationships/hyperlink" Target="http://www.tlahuac.cdmx.gob.mx/wp-content/uploads/2022/10/tlh_nota-Giros_2tri_23.pdf" TargetMode="External"/><Relationship Id="rId294" Type="http://schemas.openxmlformats.org/officeDocument/2006/relationships/hyperlink" Target="http://www.tlahuac.cdmx.gob.mx/wp-content/uploads/2022/10/tlh_nota-Giros_2tri_23.pdf" TargetMode="External"/><Relationship Id="rId308" Type="http://schemas.openxmlformats.org/officeDocument/2006/relationships/hyperlink" Target="http://www.tlahuac.cdmx.gob.mx/wp-content/uploads/2022/10/tlh_nota-Giros_2tri_23.pdf" TargetMode="External"/><Relationship Id="rId515" Type="http://schemas.openxmlformats.org/officeDocument/2006/relationships/hyperlink" Target="http://www.tlahuac.cdmx.gob.mx/wp-content/uploads/2022/10/tlh_nota-Giros_2tri_23.pdf" TargetMode="External"/><Relationship Id="rId722" Type="http://schemas.openxmlformats.org/officeDocument/2006/relationships/hyperlink" Target="http://www.tlahuac.cdmx.gob.mx/wp-content/uploads/2022/10/tlh_gm97_2tri_23.pdf" TargetMode="External"/><Relationship Id="rId47" Type="http://schemas.openxmlformats.org/officeDocument/2006/relationships/hyperlink" Target="http://www.tlahuac.cdmx.gob.mx/wp-content/uploads/2022/10/tlh_gm46_2tri_23.pdf" TargetMode="External"/><Relationship Id="rId89" Type="http://schemas.openxmlformats.org/officeDocument/2006/relationships/hyperlink" Target="http://www.tlahuac.cdmx.gob.mx/wp-content/uploads/2022/10/tlh_M7tr_2tri_23.pdf" TargetMode="External"/><Relationship Id="rId112" Type="http://schemas.openxmlformats.org/officeDocument/2006/relationships/hyperlink" Target="http://www.tlahuac.cdmx.gob.mx/wp-content/uploads/2022/10/tlh_M30zc_2tri_23.pdf" TargetMode="External"/><Relationship Id="rId154" Type="http://schemas.openxmlformats.org/officeDocument/2006/relationships/hyperlink" Target="http://www.tlahuac.cdmx.gob.mx/wp-content/uploads/2022/10/tlh_nota-Giros_2tri_23.pdf" TargetMode="External"/><Relationship Id="rId361" Type="http://schemas.openxmlformats.org/officeDocument/2006/relationships/hyperlink" Target="http://www.tlahuac.cdmx.gob.mx/wp-content/uploads/2022/10/tlh_nota-Giros_2tri_23.pdf" TargetMode="External"/><Relationship Id="rId557" Type="http://schemas.openxmlformats.org/officeDocument/2006/relationships/hyperlink" Target="http://www.tlahuac.cdmx.gob.mx/wp-content/uploads/2022/10/tlh_p76af_2tri23.pdf" TargetMode="External"/><Relationship Id="rId599" Type="http://schemas.openxmlformats.org/officeDocument/2006/relationships/hyperlink" Target="http://www.tlahuac.cdmx.gob.mx/wp-content/uploads/2022/10/tlh_p34gf_2tri23.pdf" TargetMode="External"/><Relationship Id="rId196" Type="http://schemas.openxmlformats.org/officeDocument/2006/relationships/hyperlink" Target="http://www.tlahuac.cdmx.gob.mx/wp-content/uploads/2022/10/tlh_nota-Giros_2tri_23.pdf" TargetMode="External"/><Relationship Id="rId417" Type="http://schemas.openxmlformats.org/officeDocument/2006/relationships/hyperlink" Target="http://www.tlahuac.cdmx.gob.mx/wp-content/uploads/2022/10/tlh_nota-Giros_2tri_23.pdf" TargetMode="External"/><Relationship Id="rId459" Type="http://schemas.openxmlformats.org/officeDocument/2006/relationships/hyperlink" Target="http://www.tlahuac.cdmx.gob.mx/wp-content/uploads/2022/10/tlh_nota-Giros_2tri_23.pdf" TargetMode="External"/><Relationship Id="rId624" Type="http://schemas.openxmlformats.org/officeDocument/2006/relationships/hyperlink" Target="http://www.tlahuac.cdmx.gob.mx/wp-content/uploads/2022/10/tlh_p82ra_2tri23_compre.pdf" TargetMode="External"/><Relationship Id="rId666" Type="http://schemas.openxmlformats.org/officeDocument/2006/relationships/hyperlink" Target="http://www.tlahuac.cdmx.gob.mx/wp-content/uploads/2022/10/tlh_vp8raa_2trim_23.pdf" TargetMode="External"/><Relationship Id="rId16" Type="http://schemas.openxmlformats.org/officeDocument/2006/relationships/hyperlink" Target="http://www.tlahuac.cdmx.gob.mx/wp-content/uploads/2022/10/tlh_gm15_2tri_23.pdf" TargetMode="External"/><Relationship Id="rId221" Type="http://schemas.openxmlformats.org/officeDocument/2006/relationships/hyperlink" Target="http://www.tlahuac.cdmx.gob.mx/wp-content/uploads/2022/10/tlh_nota-Giros_2tri_23.pdf" TargetMode="External"/><Relationship Id="rId263" Type="http://schemas.openxmlformats.org/officeDocument/2006/relationships/hyperlink" Target="http://www.tlahuac.cdmx.gob.mx/wp-content/uploads/2022/10/tlh_nota-Giros_2tri_23.pdf" TargetMode="External"/><Relationship Id="rId319" Type="http://schemas.openxmlformats.org/officeDocument/2006/relationships/hyperlink" Target="http://www.tlahuac.cdmx.gob.mx/wp-content/uploads/2022/10/tlh_nota-Giros_2tri_23.pdf" TargetMode="External"/><Relationship Id="rId470" Type="http://schemas.openxmlformats.org/officeDocument/2006/relationships/hyperlink" Target="http://www.tlahuac.cdmx.gob.mx/wp-content/uploads/2022/10/tlh_nota-Giros_2tri_23.pdf" TargetMode="External"/><Relationship Id="rId526" Type="http://schemas.openxmlformats.org/officeDocument/2006/relationships/hyperlink" Target="http://www.tlahuac.cdmx.gob.mx/wp-content/uploads/2022/10/tlh_nota-Giros_2tri_23.pdf" TargetMode="External"/><Relationship Id="rId58" Type="http://schemas.openxmlformats.org/officeDocument/2006/relationships/hyperlink" Target="http://www.tlahuac.cdmx.gob.mx/wp-content/uploads/2022/10/tlh_gm108_2tri_23.pdf" TargetMode="External"/><Relationship Id="rId123" Type="http://schemas.openxmlformats.org/officeDocument/2006/relationships/hyperlink" Target="http://www.tlahuac.cdmx.gob.mx/wp-content/uploads/2022/10/tlh_nota-V&#237;a-P&#250;blica_2tri_23.pdf" TargetMode="External"/><Relationship Id="rId330" Type="http://schemas.openxmlformats.org/officeDocument/2006/relationships/hyperlink" Target="http://www.tlahuac.cdmx.gob.mx/wp-content/uploads/2022/10/tlh_nota-Giros_2tri_23.pdf" TargetMode="External"/><Relationship Id="rId568" Type="http://schemas.openxmlformats.org/officeDocument/2006/relationships/hyperlink" Target="http://www.tlahuac.cdmx.gob.mx/wp-content/uploads/2022/10/tlh_p65rch_2tri23.pdf" TargetMode="External"/><Relationship Id="rId165" Type="http://schemas.openxmlformats.org/officeDocument/2006/relationships/hyperlink" Target="http://www.tlahuac.cdmx.gob.mx/wp-content/uploads/2022/10/tlh_nota-Giros_2tri_23.pdf" TargetMode="External"/><Relationship Id="rId372" Type="http://schemas.openxmlformats.org/officeDocument/2006/relationships/hyperlink" Target="http://www.tlahuac.cdmx.gob.mx/wp-content/uploads/2022/10/tlh_nota-Giros_2tri_23.pdf" TargetMode="External"/><Relationship Id="rId428" Type="http://schemas.openxmlformats.org/officeDocument/2006/relationships/hyperlink" Target="http://www.tlahuac.cdmx.gob.mx/wp-content/uploads/2022/10/tlh_nota-Giros_2tri_23.pdf" TargetMode="External"/><Relationship Id="rId635" Type="http://schemas.openxmlformats.org/officeDocument/2006/relationships/hyperlink" Target="http://www.tlahuac.cdmx.gob.mx/wp-content/uploads/2022/10/tlh_vp41sqs_2trim_23.pdf" TargetMode="External"/><Relationship Id="rId677" Type="http://schemas.openxmlformats.org/officeDocument/2006/relationships/hyperlink" Target="http://www.tlahuac.cdmx.gob.mx/wp-content/uploads/2022/10/tlh_gm51_2tri_23.pdf" TargetMode="External"/><Relationship Id="rId232" Type="http://schemas.openxmlformats.org/officeDocument/2006/relationships/hyperlink" Target="http://www.tlahuac.cdmx.gob.mx/wp-content/uploads/2022/10/tlh_nota-Giros_2tri_23.pdf" TargetMode="External"/><Relationship Id="rId274" Type="http://schemas.openxmlformats.org/officeDocument/2006/relationships/hyperlink" Target="http://www.tlahuac.cdmx.gob.mx/wp-content/uploads/2022/10/tlh_nota-Giros_2tri_23.pdf" TargetMode="External"/><Relationship Id="rId481" Type="http://schemas.openxmlformats.org/officeDocument/2006/relationships/hyperlink" Target="http://www.tlahuac.cdmx.gob.mx/wp-content/uploads/2022/10/tlh_nota-Giros_2tri_23.pdf" TargetMode="External"/><Relationship Id="rId702" Type="http://schemas.openxmlformats.org/officeDocument/2006/relationships/hyperlink" Target="http://www.tlahuac.cdmx.gob.mx/wp-content/uploads/2022/10/tlh_gm76_2tri_23.pdf" TargetMode="External"/><Relationship Id="rId27" Type="http://schemas.openxmlformats.org/officeDocument/2006/relationships/hyperlink" Target="http://www.tlahuac.cdmx.gob.mx/wp-content/uploads/2022/10/tlh_gm26_2tri_23.pdf" TargetMode="External"/><Relationship Id="rId69" Type="http://schemas.openxmlformats.org/officeDocument/2006/relationships/hyperlink" Target="http://www.tlahuac.cdmx.gob.mx/wp-content/uploads/2022/10/tlh_gm119_2tri_23.pdf" TargetMode="External"/><Relationship Id="rId134" Type="http://schemas.openxmlformats.org/officeDocument/2006/relationships/hyperlink" Target="http://www.tlahuac.cdmx.gob.mx/wp-content/uploads/2022/10/tlh_nota-Giros_2tri_23.pdf" TargetMode="External"/><Relationship Id="rId537" Type="http://schemas.openxmlformats.org/officeDocument/2006/relationships/hyperlink" Target="http://www.tlahuac.cdmx.gob.mx/wp-content/uploads/2022/10/tlh_p97sr_2tri23.pdf" TargetMode="External"/><Relationship Id="rId579" Type="http://schemas.openxmlformats.org/officeDocument/2006/relationships/hyperlink" Target="http://www.tlahuac.cdmx.gob.mx/wp-content/uploads/2022/10/tlh_p54an_2tri23.pdf" TargetMode="External"/><Relationship Id="rId80" Type="http://schemas.openxmlformats.org/officeDocument/2006/relationships/hyperlink" Target="http://www.tlahuac.cdmx.gob.mx/wp-content/uploads/2022/10/tlh_gm130_2tri_23.pdf" TargetMode="External"/><Relationship Id="rId176" Type="http://schemas.openxmlformats.org/officeDocument/2006/relationships/hyperlink" Target="http://www.tlahuac.cdmx.gob.mx/wp-content/uploads/2022/10/tlh_nota-Giros_2tri_23.pdf" TargetMode="External"/><Relationship Id="rId341" Type="http://schemas.openxmlformats.org/officeDocument/2006/relationships/hyperlink" Target="http://www.tlahuac.cdmx.gob.mx/wp-content/uploads/2022/10/tlh_nota-Giros_2tri_23.pdf" TargetMode="External"/><Relationship Id="rId383" Type="http://schemas.openxmlformats.org/officeDocument/2006/relationships/hyperlink" Target="http://www.tlahuac.cdmx.gob.mx/wp-content/uploads/2022/10/tlh_nota-Giros_2tri_23.pdf" TargetMode="External"/><Relationship Id="rId439" Type="http://schemas.openxmlformats.org/officeDocument/2006/relationships/hyperlink" Target="http://www.tlahuac.cdmx.gob.mx/wp-content/uploads/2022/10/tlh_nota-Giros_2tri_23.pdf" TargetMode="External"/><Relationship Id="rId590" Type="http://schemas.openxmlformats.org/officeDocument/2006/relationships/hyperlink" Target="http://www.tlahuac.cdmx.gob.mx/wp-content/uploads/2022/10/tlh_p43to_2tri23.pdf" TargetMode="External"/><Relationship Id="rId604" Type="http://schemas.openxmlformats.org/officeDocument/2006/relationships/hyperlink" Target="http://www.tlahuac.cdmx.gob.mx/wp-content/uploads/2022/10/tlh_p29pm_2tri23.pdf" TargetMode="External"/><Relationship Id="rId646" Type="http://schemas.openxmlformats.org/officeDocument/2006/relationships/hyperlink" Target="http://www.tlahuac.cdmx.gob.mx/wp-content/uploads/2022/10/tlh_vp30mggg_2trim_23.pdf" TargetMode="External"/><Relationship Id="rId201" Type="http://schemas.openxmlformats.org/officeDocument/2006/relationships/hyperlink" Target="http://www.tlahuac.cdmx.gob.mx/wp-content/uploads/2022/10/tlh_nota-Giros_2tri_23.pdf" TargetMode="External"/><Relationship Id="rId243" Type="http://schemas.openxmlformats.org/officeDocument/2006/relationships/hyperlink" Target="http://www.tlahuac.cdmx.gob.mx/wp-content/uploads/2022/10/tlh_nota-Giros_2tri_23.pdf" TargetMode="External"/><Relationship Id="rId285" Type="http://schemas.openxmlformats.org/officeDocument/2006/relationships/hyperlink" Target="http://www.tlahuac.cdmx.gob.mx/wp-content/uploads/2022/10/tlh_nota-Giros_2tri_23.pdf" TargetMode="External"/><Relationship Id="rId450" Type="http://schemas.openxmlformats.org/officeDocument/2006/relationships/hyperlink" Target="http://www.tlahuac.cdmx.gob.mx/wp-content/uploads/2022/10/tlh_nota-Giros_2tri_23.pdf" TargetMode="External"/><Relationship Id="rId506" Type="http://schemas.openxmlformats.org/officeDocument/2006/relationships/hyperlink" Target="http://www.tlahuac.cdmx.gob.mx/wp-content/uploads/2022/10/tlh_nota-Giros_2tri_23.pdf" TargetMode="External"/><Relationship Id="rId688" Type="http://schemas.openxmlformats.org/officeDocument/2006/relationships/hyperlink" Target="http://www.tlahuac.cdmx.gob.mx/wp-content/uploads/2022/10/tlh_gm62_2tri_23.pdf" TargetMode="External"/><Relationship Id="rId38" Type="http://schemas.openxmlformats.org/officeDocument/2006/relationships/hyperlink" Target="http://www.tlahuac.cdmx.gob.mx/wp-content/uploads/2022/10/tlh_gm37_2tri_23.pdf" TargetMode="External"/><Relationship Id="rId103" Type="http://schemas.openxmlformats.org/officeDocument/2006/relationships/hyperlink" Target="http://www.tlahuac.cdmx.gob.mx/wp-content/uploads/2022/10/tlh_M21lp_2tri_23.pdf" TargetMode="External"/><Relationship Id="rId310" Type="http://schemas.openxmlformats.org/officeDocument/2006/relationships/hyperlink" Target="http://www.tlahuac.cdmx.gob.mx/wp-content/uploads/2022/10/tlh_nota-Giros_2tri_23.pdf" TargetMode="External"/><Relationship Id="rId492" Type="http://schemas.openxmlformats.org/officeDocument/2006/relationships/hyperlink" Target="http://www.tlahuac.cdmx.gob.mx/wp-content/uploads/2022/10/tlh_nota-Giros_2tri_23.pdf" TargetMode="External"/><Relationship Id="rId548" Type="http://schemas.openxmlformats.org/officeDocument/2006/relationships/hyperlink" Target="http://www.tlahuac.cdmx.gob.mx/wp-content/uploads/2022/10/tlh_p86cl_2tri23.pdf" TargetMode="External"/><Relationship Id="rId713" Type="http://schemas.openxmlformats.org/officeDocument/2006/relationships/hyperlink" Target="http://www.tlahuac.cdmx.gob.mx/wp-content/uploads/2022/10/tlh_gm87_2tri_23.pdf" TargetMode="External"/><Relationship Id="rId91" Type="http://schemas.openxmlformats.org/officeDocument/2006/relationships/hyperlink" Target="http://www.tlahuac.cdmx.gob.mx/wp-content/uploads/2022/10/tlh_M9ag_2tri_23.pdf" TargetMode="External"/><Relationship Id="rId145" Type="http://schemas.openxmlformats.org/officeDocument/2006/relationships/hyperlink" Target="http://www.tlahuac.cdmx.gob.mx/wp-content/uploads/2022/10/tlh_nota-Giros_2tri_23.pdf" TargetMode="External"/><Relationship Id="rId187" Type="http://schemas.openxmlformats.org/officeDocument/2006/relationships/hyperlink" Target="http://www.tlahuac.cdmx.gob.mx/wp-content/uploads/2022/10/tlh_nota-Giros_2tri_23.pdf" TargetMode="External"/><Relationship Id="rId352" Type="http://schemas.openxmlformats.org/officeDocument/2006/relationships/hyperlink" Target="http://www.tlahuac.cdmx.gob.mx/wp-content/uploads/2022/10/tlh_nota-Giros_2tri_23.pdf" TargetMode="External"/><Relationship Id="rId394" Type="http://schemas.openxmlformats.org/officeDocument/2006/relationships/hyperlink" Target="http://www.tlahuac.cdmx.gob.mx/wp-content/uploads/2022/10/tlh_nota-Giros_2tri_23.pdf" TargetMode="External"/><Relationship Id="rId408" Type="http://schemas.openxmlformats.org/officeDocument/2006/relationships/hyperlink" Target="http://www.tlahuac.cdmx.gob.mx/wp-content/uploads/2022/10/tlh_nota-Giros_2tri_23.pdf" TargetMode="External"/><Relationship Id="rId615" Type="http://schemas.openxmlformats.org/officeDocument/2006/relationships/hyperlink" Target="http://www.tlahuac.cdmx.gob.mx/wp-content/uploads/2022/10/tlh_p18sb_2tri23.pdf" TargetMode="External"/><Relationship Id="rId212" Type="http://schemas.openxmlformats.org/officeDocument/2006/relationships/hyperlink" Target="http://www.tlahuac.cdmx.gob.mx/wp-content/uploads/2022/10/tlh_nota-Giros_2tri_23.pdf" TargetMode="External"/><Relationship Id="rId254" Type="http://schemas.openxmlformats.org/officeDocument/2006/relationships/hyperlink" Target="http://www.tlahuac.cdmx.gob.mx/wp-content/uploads/2022/10/tlh_nota-Giros_2tri_23.pdf" TargetMode="External"/><Relationship Id="rId657" Type="http://schemas.openxmlformats.org/officeDocument/2006/relationships/hyperlink" Target="http://www.tlahuac.cdmx.gob.mx/wp-content/uploads/2022/10/tlh_vp17mggg_2trim_23.pdf" TargetMode="External"/><Relationship Id="rId699" Type="http://schemas.openxmlformats.org/officeDocument/2006/relationships/hyperlink" Target="http://www.tlahuac.cdmx.gob.mx/wp-content/uploads/2022/10/tlh_gm73_2tri_23.pdf" TargetMode="External"/><Relationship Id="rId49" Type="http://schemas.openxmlformats.org/officeDocument/2006/relationships/hyperlink" Target="http://www.tlahuac.cdmx.gob.mx/wp-content/uploads/2022/10/tlh_gm48_2tri_23.pdf" TargetMode="External"/><Relationship Id="rId114" Type="http://schemas.openxmlformats.org/officeDocument/2006/relationships/hyperlink" Target="http://www.tlahuac.cdmx.gob.mx/wp-content/uploads/2022/10/tlh_M32bg_2tri_23.pdf" TargetMode="External"/><Relationship Id="rId296" Type="http://schemas.openxmlformats.org/officeDocument/2006/relationships/hyperlink" Target="http://www.tlahuac.cdmx.gob.mx/wp-content/uploads/2022/10/tlh_nota-Giros_2tri_23.pdf" TargetMode="External"/><Relationship Id="rId461" Type="http://schemas.openxmlformats.org/officeDocument/2006/relationships/hyperlink" Target="http://www.tlahuac.cdmx.gob.mx/wp-content/uploads/2022/10/tlh_nota-Giros_2tri_23.pdf" TargetMode="External"/><Relationship Id="rId517" Type="http://schemas.openxmlformats.org/officeDocument/2006/relationships/hyperlink" Target="http://www.tlahuac.cdmx.gob.mx/wp-content/uploads/2022/10/tlh_nota-Giros_2tri_23.pdf" TargetMode="External"/><Relationship Id="rId559" Type="http://schemas.openxmlformats.org/officeDocument/2006/relationships/hyperlink" Target="http://www.tlahuac.cdmx.gob.mx/wp-content/uploads/2022/10/tlh_p74hv_2tri23.pdf" TargetMode="External"/><Relationship Id="rId724" Type="http://schemas.openxmlformats.org/officeDocument/2006/relationships/hyperlink" Target="http://www.tlahuac.cdmx.gob.mx/wp-content/uploads/2022/10/tlh_gm99_2tri_23.pdf" TargetMode="External"/><Relationship Id="rId60" Type="http://schemas.openxmlformats.org/officeDocument/2006/relationships/hyperlink" Target="http://www.tlahuac.cdmx.gob.mx/wp-content/uploads/2022/10/tlh_gm110_2tri_23.pdf" TargetMode="External"/><Relationship Id="rId156" Type="http://schemas.openxmlformats.org/officeDocument/2006/relationships/hyperlink" Target="http://www.tlahuac.cdmx.gob.mx/wp-content/uploads/2022/10/tlh_nota-Giros_2tri_23.pdf" TargetMode="External"/><Relationship Id="rId198" Type="http://schemas.openxmlformats.org/officeDocument/2006/relationships/hyperlink" Target="http://www.tlahuac.cdmx.gob.mx/wp-content/uploads/2022/10/tlh_nota-Giros_2tri_23.pdf" TargetMode="External"/><Relationship Id="rId321" Type="http://schemas.openxmlformats.org/officeDocument/2006/relationships/hyperlink" Target="http://www.tlahuac.cdmx.gob.mx/wp-content/uploads/2022/10/tlh_nota-Giros_2tri_23.pdf" TargetMode="External"/><Relationship Id="rId363" Type="http://schemas.openxmlformats.org/officeDocument/2006/relationships/hyperlink" Target="http://www.tlahuac.cdmx.gob.mx/wp-content/uploads/2022/10/tlh_nota-Giros_2tri_23.pdf" TargetMode="External"/><Relationship Id="rId419" Type="http://schemas.openxmlformats.org/officeDocument/2006/relationships/hyperlink" Target="http://www.tlahuac.cdmx.gob.mx/wp-content/uploads/2022/10/tlh_nota-Giros_2tri_23.pdf" TargetMode="External"/><Relationship Id="rId570" Type="http://schemas.openxmlformats.org/officeDocument/2006/relationships/hyperlink" Target="http://www.tlahuac.cdmx.gob.mx/wp-content/uploads/2022/10/tlh_p63sc_2tri23.pdf" TargetMode="External"/><Relationship Id="rId626" Type="http://schemas.openxmlformats.org/officeDocument/2006/relationships/hyperlink" Target="http://www.tlahuac.cdmx.gob.mx/wp-content/uploads/2022/10/tlh_vp50svs_2trim_23.pdf" TargetMode="External"/><Relationship Id="rId223" Type="http://schemas.openxmlformats.org/officeDocument/2006/relationships/hyperlink" Target="http://www.tlahuac.cdmx.gob.mx/wp-content/uploads/2022/10/tlh_nota-Giros_2tri_23.pdf" TargetMode="External"/><Relationship Id="rId430" Type="http://schemas.openxmlformats.org/officeDocument/2006/relationships/hyperlink" Target="http://www.tlahuac.cdmx.gob.mx/wp-content/uploads/2022/10/tlh_nota-Giros_2tri_23.pdf" TargetMode="External"/><Relationship Id="rId668" Type="http://schemas.openxmlformats.org/officeDocument/2006/relationships/hyperlink" Target="http://www.tlahuac.cdmx.gob.mx/wp-content/uploads/2022/10/tlh_vp7gbvr_2trim_23.pdf" TargetMode="External"/><Relationship Id="rId18" Type="http://schemas.openxmlformats.org/officeDocument/2006/relationships/hyperlink" Target="http://www.tlahuac.cdmx.gob.mx/wp-content/uploads/2022/10/tlh_gm17_2tri_23.pdf" TargetMode="External"/><Relationship Id="rId265" Type="http://schemas.openxmlformats.org/officeDocument/2006/relationships/hyperlink" Target="http://www.tlahuac.cdmx.gob.mx/wp-content/uploads/2022/10/tlh_nota-Giros_2tri_23.pdf" TargetMode="External"/><Relationship Id="rId472" Type="http://schemas.openxmlformats.org/officeDocument/2006/relationships/hyperlink" Target="http://www.tlahuac.cdmx.gob.mx/wp-content/uploads/2022/10/tlh_nota-Giros_2tri_23.pdf" TargetMode="External"/><Relationship Id="rId528" Type="http://schemas.openxmlformats.org/officeDocument/2006/relationships/hyperlink" Target="http://www.tlahuac.cdmx.gob.mx/wp-content/uploads/2022/10/tlh_nota-Giros_2tri_23.pdf" TargetMode="External"/><Relationship Id="rId125" Type="http://schemas.openxmlformats.org/officeDocument/2006/relationships/hyperlink" Target="http://www.tlahuac.cdmx.gob.mx/wp-content/uploads/2022/10/tlh_nota-V&#237;a-P&#250;blica_2tri_23.pdf" TargetMode="External"/><Relationship Id="rId167" Type="http://schemas.openxmlformats.org/officeDocument/2006/relationships/hyperlink" Target="http://www.tlahuac.cdmx.gob.mx/wp-content/uploads/2022/10/tlh_nota-Giros_2tri_23.pdf" TargetMode="External"/><Relationship Id="rId332" Type="http://schemas.openxmlformats.org/officeDocument/2006/relationships/hyperlink" Target="http://www.tlahuac.cdmx.gob.mx/wp-content/uploads/2022/10/tlh_nota-Giros_2tri_23.pdf" TargetMode="External"/><Relationship Id="rId374" Type="http://schemas.openxmlformats.org/officeDocument/2006/relationships/hyperlink" Target="http://www.tlahuac.cdmx.gob.mx/wp-content/uploads/2022/10/tlh_nota-Giros_2tri_23.pdf" TargetMode="External"/><Relationship Id="rId581" Type="http://schemas.openxmlformats.org/officeDocument/2006/relationships/hyperlink" Target="http://www.tlahuac.cdmx.gob.mx/wp-content/uploads/2022/10/tlh_p52cdc_2tri23.pdf" TargetMode="External"/><Relationship Id="rId71" Type="http://schemas.openxmlformats.org/officeDocument/2006/relationships/hyperlink" Target="http://www.tlahuac.cdmx.gob.mx/wp-content/uploads/2022/10/tlh_gm121_2tri_23.pdf" TargetMode="External"/><Relationship Id="rId234" Type="http://schemas.openxmlformats.org/officeDocument/2006/relationships/hyperlink" Target="http://www.tlahuac.cdmx.gob.mx/wp-content/uploads/2022/10/tlh_nota-Giros_2tri_23.pdf" TargetMode="External"/><Relationship Id="rId637" Type="http://schemas.openxmlformats.org/officeDocument/2006/relationships/hyperlink" Target="http://www.tlahuac.cdmx.gob.mx/wp-content/uploads/2022/10/tlh_vp39llv_2trim_23.pdf" TargetMode="External"/><Relationship Id="rId679" Type="http://schemas.openxmlformats.org/officeDocument/2006/relationships/hyperlink" Target="http://www.tlahuac.cdmx.gob.mx/wp-content/uploads/2022/10/tlh_gm53_2tri_23.pdf" TargetMode="External"/><Relationship Id="rId2" Type="http://schemas.openxmlformats.org/officeDocument/2006/relationships/hyperlink" Target="http://www.tlahuac.cdmx.gob.mx/wp-content/uploads/2022/10/tlh_gm01_2tri_23.pdf" TargetMode="External"/><Relationship Id="rId29" Type="http://schemas.openxmlformats.org/officeDocument/2006/relationships/hyperlink" Target="http://www.tlahuac.cdmx.gob.mx/wp-content/uploads/2022/10/tlh_gm28_2tri_23z.pdf" TargetMode="External"/><Relationship Id="rId276" Type="http://schemas.openxmlformats.org/officeDocument/2006/relationships/hyperlink" Target="http://www.tlahuac.cdmx.gob.mx/wp-content/uploads/2022/10/tlh_nota-Giros_2tri_23.pdf" TargetMode="External"/><Relationship Id="rId441" Type="http://schemas.openxmlformats.org/officeDocument/2006/relationships/hyperlink" Target="http://www.tlahuac.cdmx.gob.mx/wp-content/uploads/2022/10/tlh_nota-Giros_2tri_23.pdf" TargetMode="External"/><Relationship Id="rId483" Type="http://schemas.openxmlformats.org/officeDocument/2006/relationships/hyperlink" Target="http://www.tlahuac.cdmx.gob.mx/wp-content/uploads/2022/10/tlh_nota-Giros_2tri_23.pdf" TargetMode="External"/><Relationship Id="rId539" Type="http://schemas.openxmlformats.org/officeDocument/2006/relationships/hyperlink" Target="http://www.tlahuac.cdmx.gob.mx/wp-content/uploads/2022/10/tlh_p95mg_2tri23.pdf" TargetMode="External"/><Relationship Id="rId690" Type="http://schemas.openxmlformats.org/officeDocument/2006/relationships/hyperlink" Target="http://www.tlahuac.cdmx.gob.mx/wp-content/uploads/2022/10/tlh_gm64_2tri_23.pdf" TargetMode="External"/><Relationship Id="rId704" Type="http://schemas.openxmlformats.org/officeDocument/2006/relationships/hyperlink" Target="http://www.tlahuac.cdmx.gob.mx/wp-content/uploads/2022/10/tlh_gm78_2tri_23.pdf" TargetMode="External"/><Relationship Id="rId40" Type="http://schemas.openxmlformats.org/officeDocument/2006/relationships/hyperlink" Target="http://www.tlahuac.cdmx.gob.mx/wp-content/uploads/2022/10/tlh_gm39_2tri_23.pdf" TargetMode="External"/><Relationship Id="rId136" Type="http://schemas.openxmlformats.org/officeDocument/2006/relationships/hyperlink" Target="http://www.tlahuac.cdmx.gob.mx/wp-content/uploads/2022/10/tlh_nota-Giros_2tri_23.pdf" TargetMode="External"/><Relationship Id="rId178" Type="http://schemas.openxmlformats.org/officeDocument/2006/relationships/hyperlink" Target="http://www.tlahuac.cdmx.gob.mx/wp-content/uploads/2022/10/tlh_nota-Giros_2tri_23.pdf" TargetMode="External"/><Relationship Id="rId301" Type="http://schemas.openxmlformats.org/officeDocument/2006/relationships/hyperlink" Target="http://www.tlahuac.cdmx.gob.mx/wp-content/uploads/2022/10/tlh_nota-Giros_2tri_23.pdf" TargetMode="External"/><Relationship Id="rId343" Type="http://schemas.openxmlformats.org/officeDocument/2006/relationships/hyperlink" Target="http://www.tlahuac.cdmx.gob.mx/wp-content/uploads/2022/10/tlh_nota-Giros_2tri_23.pdf" TargetMode="External"/><Relationship Id="rId550" Type="http://schemas.openxmlformats.org/officeDocument/2006/relationships/hyperlink" Target="http://www.tlahuac.cdmx.gob.mx/wp-content/uploads/2022/10/tlh_p84cm_2tri23.pdf" TargetMode="External"/><Relationship Id="rId82" Type="http://schemas.openxmlformats.org/officeDocument/2006/relationships/hyperlink" Target="http://www.tlahuac.cdmx.gob.mx/wp-content/uploads/2022/10/tlh_gm132_2tri_23.pdf" TargetMode="External"/><Relationship Id="rId203" Type="http://schemas.openxmlformats.org/officeDocument/2006/relationships/hyperlink" Target="http://www.tlahuac.cdmx.gob.mx/wp-content/uploads/2022/10/tlh_nota-Giros_2tri_23.pdf" TargetMode="External"/><Relationship Id="rId385" Type="http://schemas.openxmlformats.org/officeDocument/2006/relationships/hyperlink" Target="http://www.tlahuac.cdmx.gob.mx/wp-content/uploads/2022/10/tlh_nota-Giros_2tri_23.pdf" TargetMode="External"/><Relationship Id="rId592" Type="http://schemas.openxmlformats.org/officeDocument/2006/relationships/hyperlink" Target="http://www.tlahuac.cdmx.gob.mx/wp-content/uploads/2022/10/tlh_p41bf_2tri23.pdf" TargetMode="External"/><Relationship Id="rId606" Type="http://schemas.openxmlformats.org/officeDocument/2006/relationships/hyperlink" Target="http://www.tlahuac.cdmx.gob.mx/wp-content/uploads/2022/10/tlh_p27on_2tri23.pdf" TargetMode="External"/><Relationship Id="rId648" Type="http://schemas.openxmlformats.org/officeDocument/2006/relationships/hyperlink" Target="http://www.tlahuac.cdmx.gob.mx/wp-content/uploads/2022/10/tlh_vp27smm_2trim_23.pdf" TargetMode="External"/><Relationship Id="rId245" Type="http://schemas.openxmlformats.org/officeDocument/2006/relationships/hyperlink" Target="http://www.tlahuac.cdmx.gob.mx/wp-content/uploads/2022/10/tlh_nota-Giros_2tri_23.pdf" TargetMode="External"/><Relationship Id="rId287" Type="http://schemas.openxmlformats.org/officeDocument/2006/relationships/hyperlink" Target="http://www.tlahuac.cdmx.gob.mx/wp-content/uploads/2022/10/tlh_nota-Giros_2tri_23.pdf" TargetMode="External"/><Relationship Id="rId410" Type="http://schemas.openxmlformats.org/officeDocument/2006/relationships/hyperlink" Target="http://www.tlahuac.cdmx.gob.mx/wp-content/uploads/2022/10/tlh_nota-Giros_2tri_23.pdf" TargetMode="External"/><Relationship Id="rId452" Type="http://schemas.openxmlformats.org/officeDocument/2006/relationships/hyperlink" Target="http://www.tlahuac.cdmx.gob.mx/wp-content/uploads/2022/10/tlh_nota-Giros_2tri_23.pdf" TargetMode="External"/><Relationship Id="rId494" Type="http://schemas.openxmlformats.org/officeDocument/2006/relationships/hyperlink" Target="http://www.tlahuac.cdmx.gob.mx/wp-content/uploads/2022/10/tlh_nota-Giros_2tri_23.pdf" TargetMode="External"/><Relationship Id="rId508" Type="http://schemas.openxmlformats.org/officeDocument/2006/relationships/hyperlink" Target="http://www.tlahuac.cdmx.gob.mx/wp-content/uploads/2022/10/tlh_nota-Giros_2tri_23.pdf" TargetMode="External"/><Relationship Id="rId715" Type="http://schemas.openxmlformats.org/officeDocument/2006/relationships/hyperlink" Target="http://www.tlahuac.cdmx.gob.mx/wp-content/uploads/2022/10/tlh_gm89_2tri_23.pdf" TargetMode="External"/><Relationship Id="rId105" Type="http://schemas.openxmlformats.org/officeDocument/2006/relationships/hyperlink" Target="http://www.tlahuac.cdmx.gob.mx/wp-content/uploads/2022/10/tlh_M23rm_2tri_23.pdf" TargetMode="External"/><Relationship Id="rId147" Type="http://schemas.openxmlformats.org/officeDocument/2006/relationships/hyperlink" Target="http://www.tlahuac.cdmx.gob.mx/wp-content/uploads/2022/10/tlh_nota-Giros_2tri_23.pdf" TargetMode="External"/><Relationship Id="rId312" Type="http://schemas.openxmlformats.org/officeDocument/2006/relationships/hyperlink" Target="http://www.tlahuac.cdmx.gob.mx/wp-content/uploads/2022/10/tlh_nota-Giros_2tri_23.pdf" TargetMode="External"/><Relationship Id="rId354" Type="http://schemas.openxmlformats.org/officeDocument/2006/relationships/hyperlink" Target="http://www.tlahuac.cdmx.gob.mx/wp-content/uploads/2022/10/tlh_nota-Giros_2tri_23.pdf" TargetMode="External"/><Relationship Id="rId51" Type="http://schemas.openxmlformats.org/officeDocument/2006/relationships/hyperlink" Target="http://www.tlahuac.cdmx.gob.mx/wp-content/uploads/2022/10/tlh_gm101_2tri_23.pdf" TargetMode="External"/><Relationship Id="rId93" Type="http://schemas.openxmlformats.org/officeDocument/2006/relationships/hyperlink" Target="http://www.tlahuac.cdmx.gob.mx/wp-content/uploads/2022/10/tlh_M11ss_2tri_23.pdf" TargetMode="External"/><Relationship Id="rId189" Type="http://schemas.openxmlformats.org/officeDocument/2006/relationships/hyperlink" Target="http://www.tlahuac.cdmx.gob.mx/wp-content/uploads/2022/10/tlh_nota-Giros_2tri_23.pdf" TargetMode="External"/><Relationship Id="rId396" Type="http://schemas.openxmlformats.org/officeDocument/2006/relationships/hyperlink" Target="http://www.tlahuac.cdmx.gob.mx/wp-content/uploads/2022/10/tlh_nota-Giros_2tri_23.pdf" TargetMode="External"/><Relationship Id="rId561" Type="http://schemas.openxmlformats.org/officeDocument/2006/relationships/hyperlink" Target="http://www.tlahuac.cdmx.gob.mx/wp-content/uploads/2022/10/tlh_p72rv_2tri23.pdf" TargetMode="External"/><Relationship Id="rId617" Type="http://schemas.openxmlformats.org/officeDocument/2006/relationships/hyperlink" Target="http://www.tlahuac.cdmx.gob.mx/wp-content/uploads/2022/10/tlh_p16fc_2tri23.pdf" TargetMode="External"/><Relationship Id="rId659" Type="http://schemas.openxmlformats.org/officeDocument/2006/relationships/hyperlink" Target="http://www.tlahuac.cdmx.gob.mx/wp-content/uploads/2022/10/tlh_vp15mggg_2trim_23.pdf" TargetMode="External"/><Relationship Id="rId214" Type="http://schemas.openxmlformats.org/officeDocument/2006/relationships/hyperlink" Target="http://www.tlahuac.cdmx.gob.mx/wp-content/uploads/2022/10/tlh_nota-Giros_2tri_23.pdf" TargetMode="External"/><Relationship Id="rId256" Type="http://schemas.openxmlformats.org/officeDocument/2006/relationships/hyperlink" Target="http://www.tlahuac.cdmx.gob.mx/wp-content/uploads/2022/10/tlh_nota-Giros_2tri_23.pdf" TargetMode="External"/><Relationship Id="rId298" Type="http://schemas.openxmlformats.org/officeDocument/2006/relationships/hyperlink" Target="http://www.tlahuac.cdmx.gob.mx/wp-content/uploads/2022/10/tlh_nota-Giros_2tri_23.pdf" TargetMode="External"/><Relationship Id="rId421" Type="http://schemas.openxmlformats.org/officeDocument/2006/relationships/hyperlink" Target="http://www.tlahuac.cdmx.gob.mx/wp-content/uploads/2022/10/tlh_nota-Giros_2tri_23.pdf" TargetMode="External"/><Relationship Id="rId463" Type="http://schemas.openxmlformats.org/officeDocument/2006/relationships/hyperlink" Target="http://www.tlahuac.cdmx.gob.mx/wp-content/uploads/2022/10/tlh_nota-Giros_2tri_23.pdf" TargetMode="External"/><Relationship Id="rId519" Type="http://schemas.openxmlformats.org/officeDocument/2006/relationships/hyperlink" Target="http://www.tlahuac.cdmx.gob.mx/wp-content/uploads/2022/10/tlh_nota-Giros_2tri_23.pdf" TargetMode="External"/><Relationship Id="rId670" Type="http://schemas.openxmlformats.org/officeDocument/2006/relationships/hyperlink" Target="http://www.tlahuac.cdmx.gob.mx/wp-content/uploads/2022/10/tlh_vp2svs_2trim_23.pdf" TargetMode="External"/><Relationship Id="rId116" Type="http://schemas.openxmlformats.org/officeDocument/2006/relationships/hyperlink" Target="http://www.tlahuac.cdmx.gob.mx/wp-content/uploads/2022/10/tlh_M34nh_2tri_23.pdf" TargetMode="External"/><Relationship Id="rId137" Type="http://schemas.openxmlformats.org/officeDocument/2006/relationships/hyperlink" Target="http://www.tlahuac.cdmx.gob.mx/wp-content/uploads/2022/10/tlh_nota-Giros_2tri_23.pdf" TargetMode="External"/><Relationship Id="rId158" Type="http://schemas.openxmlformats.org/officeDocument/2006/relationships/hyperlink" Target="http://www.tlahuac.cdmx.gob.mx/wp-content/uploads/2022/10/tlh_nota-Giros_2tri_23.pdf" TargetMode="External"/><Relationship Id="rId302" Type="http://schemas.openxmlformats.org/officeDocument/2006/relationships/hyperlink" Target="http://www.tlahuac.cdmx.gob.mx/wp-content/uploads/2022/10/tlh_nota-Giros_2tri_23.pdf" TargetMode="External"/><Relationship Id="rId323" Type="http://schemas.openxmlformats.org/officeDocument/2006/relationships/hyperlink" Target="http://www.tlahuac.cdmx.gob.mx/wp-content/uploads/2022/10/tlh_nota-Giros_2tri_23.pdf" TargetMode="External"/><Relationship Id="rId344" Type="http://schemas.openxmlformats.org/officeDocument/2006/relationships/hyperlink" Target="http://www.tlahuac.cdmx.gob.mx/wp-content/uploads/2022/10/tlh_nota-Giros_2tri_23.pdf" TargetMode="External"/><Relationship Id="rId530" Type="http://schemas.openxmlformats.org/officeDocument/2006/relationships/hyperlink" Target="http://www.tlahuac.cdmx.gob.mx/wp-content/uploads/2022/10/tlh_nota-Giros_2tri_23.pdf" TargetMode="External"/><Relationship Id="rId691" Type="http://schemas.openxmlformats.org/officeDocument/2006/relationships/hyperlink" Target="http://www.tlahuac.cdmx.gob.mx/wp-content/uploads/2022/10/tlh_gm65_2tri_23.pdf" TargetMode="External"/><Relationship Id="rId726" Type="http://schemas.openxmlformats.org/officeDocument/2006/relationships/printerSettings" Target="../printerSettings/printerSettings2.bin"/><Relationship Id="rId20" Type="http://schemas.openxmlformats.org/officeDocument/2006/relationships/hyperlink" Target="http://www.tlahuac.cdmx.gob.mx/wp-content/uploads/2022/10/tlh_gm19_2tri_23.pdf" TargetMode="External"/><Relationship Id="rId41" Type="http://schemas.openxmlformats.org/officeDocument/2006/relationships/hyperlink" Target="http://www.tlahuac.cdmx.gob.mx/wp-content/uploads/2022/10/tlh_gm40_2tri_23.pdf" TargetMode="External"/><Relationship Id="rId62" Type="http://schemas.openxmlformats.org/officeDocument/2006/relationships/hyperlink" Target="http://www.tlahuac.cdmx.gob.mx/wp-content/uploads/2022/10/tlh_gm112_2tri_23.pdf" TargetMode="External"/><Relationship Id="rId83" Type="http://schemas.openxmlformats.org/officeDocument/2006/relationships/hyperlink" Target="http://www.tlahuac.cdmx.gob.mx/wp-content/uploads/2022/10/tlh_M1am_2tri_23.pdf" TargetMode="External"/><Relationship Id="rId179" Type="http://schemas.openxmlformats.org/officeDocument/2006/relationships/hyperlink" Target="http://www.tlahuac.cdmx.gob.mx/wp-content/uploads/2022/10/tlh_nota-Giros_2tri_23.pdf" TargetMode="External"/><Relationship Id="rId365" Type="http://schemas.openxmlformats.org/officeDocument/2006/relationships/hyperlink" Target="http://www.tlahuac.cdmx.gob.mx/wp-content/uploads/2022/10/tlh_nota-Giros_2tri_23.pdf" TargetMode="External"/><Relationship Id="rId386" Type="http://schemas.openxmlformats.org/officeDocument/2006/relationships/hyperlink" Target="http://www.tlahuac.cdmx.gob.mx/wp-content/uploads/2022/10/tlh_nota-Giros_2tri_23.pdf" TargetMode="External"/><Relationship Id="rId551" Type="http://schemas.openxmlformats.org/officeDocument/2006/relationships/hyperlink" Target="http://www.tlahuac.cdmx.gob.mx/wp-content/uploads/2022/10/tlh_p83mr_2tri23.pdf" TargetMode="External"/><Relationship Id="rId572" Type="http://schemas.openxmlformats.org/officeDocument/2006/relationships/hyperlink" Target="http://www.tlahuac.cdmx.gob.mx/wp-content/uploads/2022/10/tlh_p61rt_2tri23.pdf" TargetMode="External"/><Relationship Id="rId593" Type="http://schemas.openxmlformats.org/officeDocument/2006/relationships/hyperlink" Target="http://www.tlahuac.cdmx.gob.mx/wp-content/uploads/2022/10/tlh_p40tf_2tri23.pdf" TargetMode="External"/><Relationship Id="rId607" Type="http://schemas.openxmlformats.org/officeDocument/2006/relationships/hyperlink" Target="http://www.tlahuac.cdmx.gob.mx/wp-content/uploads/2022/10/tlh_p26sm_2tri23.pdf" TargetMode="External"/><Relationship Id="rId628" Type="http://schemas.openxmlformats.org/officeDocument/2006/relationships/hyperlink" Target="http://www.tlahuac.cdmx.gob.mx/wp-content/uploads/2022/10/tlh_vp48fpp_2trim_23.pdf" TargetMode="External"/><Relationship Id="rId649" Type="http://schemas.openxmlformats.org/officeDocument/2006/relationships/hyperlink" Target="http://www.tlahuac.cdmx.gob.mx/wp-content/uploads/2022/10/tlh_vp26smm_2trim_23.pdf" TargetMode="External"/><Relationship Id="rId190" Type="http://schemas.openxmlformats.org/officeDocument/2006/relationships/hyperlink" Target="http://www.tlahuac.cdmx.gob.mx/wp-content/uploads/2022/10/tlh_nota-Giros_2tri_23.pdf" TargetMode="External"/><Relationship Id="rId204" Type="http://schemas.openxmlformats.org/officeDocument/2006/relationships/hyperlink" Target="http://www.tlahuac.cdmx.gob.mx/wp-content/uploads/2022/10/tlh_nota-Giros_2tri_23.pdf" TargetMode="External"/><Relationship Id="rId225" Type="http://schemas.openxmlformats.org/officeDocument/2006/relationships/hyperlink" Target="http://www.tlahuac.cdmx.gob.mx/wp-content/uploads/2022/10/tlh_nota-Giros_2tri_23.pdf" TargetMode="External"/><Relationship Id="rId246" Type="http://schemas.openxmlformats.org/officeDocument/2006/relationships/hyperlink" Target="http://www.tlahuac.cdmx.gob.mx/wp-content/uploads/2022/10/tlh_nota-Giros_2tri_23.pdf" TargetMode="External"/><Relationship Id="rId267" Type="http://schemas.openxmlformats.org/officeDocument/2006/relationships/hyperlink" Target="http://www.tlahuac.cdmx.gob.mx/wp-content/uploads/2022/10/tlh_nota-Giros_2tri_23.pdf" TargetMode="External"/><Relationship Id="rId288" Type="http://schemas.openxmlformats.org/officeDocument/2006/relationships/hyperlink" Target="http://www.tlahuac.cdmx.gob.mx/wp-content/uploads/2022/10/tlh_nota-Giros_2tri_23.pdf" TargetMode="External"/><Relationship Id="rId411" Type="http://schemas.openxmlformats.org/officeDocument/2006/relationships/hyperlink" Target="http://www.tlahuac.cdmx.gob.mx/wp-content/uploads/2022/10/tlh_nota-Giros_2tri_23.pdf" TargetMode="External"/><Relationship Id="rId432" Type="http://schemas.openxmlformats.org/officeDocument/2006/relationships/hyperlink" Target="http://www.tlahuac.cdmx.gob.mx/wp-content/uploads/2022/10/tlh_nota-Giros_2tri_23.pdf" TargetMode="External"/><Relationship Id="rId453" Type="http://schemas.openxmlformats.org/officeDocument/2006/relationships/hyperlink" Target="http://www.tlahuac.cdmx.gob.mx/wp-content/uploads/2022/10/tlh_nota-Giros_2tri_23.pdf" TargetMode="External"/><Relationship Id="rId474" Type="http://schemas.openxmlformats.org/officeDocument/2006/relationships/hyperlink" Target="http://www.tlahuac.cdmx.gob.mx/wp-content/uploads/2022/10/tlh_nota-Giros_2tri_23.pdf" TargetMode="External"/><Relationship Id="rId509" Type="http://schemas.openxmlformats.org/officeDocument/2006/relationships/hyperlink" Target="http://www.tlahuac.cdmx.gob.mx/wp-content/uploads/2022/10/tlh_nota-Giros_2tri_23.pdf" TargetMode="External"/><Relationship Id="rId660" Type="http://schemas.openxmlformats.org/officeDocument/2006/relationships/hyperlink" Target="http://www.tlahuac.cdmx.gob.mx/wp-content/uploads/2022/10/tlh_vp14ubp_2trim_23.pdf" TargetMode="External"/><Relationship Id="rId106" Type="http://schemas.openxmlformats.org/officeDocument/2006/relationships/hyperlink" Target="http://www.tlahuac.cdmx.gob.mx/wp-content/uploads/2022/10/tlh_M24hp_2tri_23.pdf" TargetMode="External"/><Relationship Id="rId127" Type="http://schemas.openxmlformats.org/officeDocument/2006/relationships/hyperlink" Target="http://www.tlahuac.cdmx.gob.mx/wp-content/uploads/2022/10/tlh_nota-V&#237;a-P&#250;blica_2tri_23.pdf" TargetMode="External"/><Relationship Id="rId313" Type="http://schemas.openxmlformats.org/officeDocument/2006/relationships/hyperlink" Target="http://www.tlahuac.cdmx.gob.mx/wp-content/uploads/2022/10/tlh_nota-Giros_2tri_23.pdf" TargetMode="External"/><Relationship Id="rId495" Type="http://schemas.openxmlformats.org/officeDocument/2006/relationships/hyperlink" Target="http://www.tlahuac.cdmx.gob.mx/wp-content/uploads/2022/10/tlh_nota-Giros_2tri_23.pdf" TargetMode="External"/><Relationship Id="rId681" Type="http://schemas.openxmlformats.org/officeDocument/2006/relationships/hyperlink" Target="http://www.tlahuac.cdmx.gob.mx/wp-content/uploads/2022/10/tlh_gm55_2tri_23.pdf" TargetMode="External"/><Relationship Id="rId716" Type="http://schemas.openxmlformats.org/officeDocument/2006/relationships/hyperlink" Target="http://www.tlahuac.cdmx.gob.mx/wp-content/uploads/2022/10/tlh_gm90_2tri_23.pdf" TargetMode="External"/><Relationship Id="rId10" Type="http://schemas.openxmlformats.org/officeDocument/2006/relationships/hyperlink" Target="http://www.tlahuac.cdmx.gob.mx/wp-content/uploads/2022/10/tlh_gm09_2tri_23.pdf" TargetMode="External"/><Relationship Id="rId31" Type="http://schemas.openxmlformats.org/officeDocument/2006/relationships/hyperlink" Target="http://www.tlahuac.cdmx.gob.mx/wp-content/uploads/2022/10/tlh_gm30_2tri_23.pdf" TargetMode="External"/><Relationship Id="rId52" Type="http://schemas.openxmlformats.org/officeDocument/2006/relationships/hyperlink" Target="http://www.tlahuac.cdmx.gob.mx/wp-content/uploads/2022/10/tlh_gm102_2tri_23.pdf" TargetMode="External"/><Relationship Id="rId73" Type="http://schemas.openxmlformats.org/officeDocument/2006/relationships/hyperlink" Target="http://www.tlahuac.cdmx.gob.mx/wp-content/uploads/2022/10/tlh_gm123_2tri_23.pdf" TargetMode="External"/><Relationship Id="rId94" Type="http://schemas.openxmlformats.org/officeDocument/2006/relationships/hyperlink" Target="http://www.tlahuac.cdmx.gob.mx/wp-content/uploads/2022/10/tlh_M12mo_2tri_23.pdf" TargetMode="External"/><Relationship Id="rId148" Type="http://schemas.openxmlformats.org/officeDocument/2006/relationships/hyperlink" Target="http://www.tlahuac.cdmx.gob.mx/wp-content/uploads/2022/10/tlh_nota-Giros_2tri_23.pdf" TargetMode="External"/><Relationship Id="rId169" Type="http://schemas.openxmlformats.org/officeDocument/2006/relationships/hyperlink" Target="http://www.tlahuac.cdmx.gob.mx/wp-content/uploads/2022/10/tlh_nota-Giros_2tri_23.pdf" TargetMode="External"/><Relationship Id="rId334" Type="http://schemas.openxmlformats.org/officeDocument/2006/relationships/hyperlink" Target="http://www.tlahuac.cdmx.gob.mx/wp-content/uploads/2022/10/tlh_nota-Giros_2tri_23.pdf" TargetMode="External"/><Relationship Id="rId355" Type="http://schemas.openxmlformats.org/officeDocument/2006/relationships/hyperlink" Target="http://www.tlahuac.cdmx.gob.mx/wp-content/uploads/2022/10/tlh_nota-Giros_2tri_23.pdf" TargetMode="External"/><Relationship Id="rId376" Type="http://schemas.openxmlformats.org/officeDocument/2006/relationships/hyperlink" Target="http://www.tlahuac.cdmx.gob.mx/wp-content/uploads/2022/10/tlh_nota-Giros_2tri_23.pdf" TargetMode="External"/><Relationship Id="rId397" Type="http://schemas.openxmlformats.org/officeDocument/2006/relationships/hyperlink" Target="http://www.tlahuac.cdmx.gob.mx/wp-content/uploads/2022/10/tlh_nota-Giros_2tri_23.pdf" TargetMode="External"/><Relationship Id="rId520" Type="http://schemas.openxmlformats.org/officeDocument/2006/relationships/hyperlink" Target="http://www.tlahuac.cdmx.gob.mx/wp-content/uploads/2022/10/tlh_nota-Giros_2tri_23.pdf" TargetMode="External"/><Relationship Id="rId541" Type="http://schemas.openxmlformats.org/officeDocument/2006/relationships/hyperlink" Target="http://www.tlahuac.cdmx.gob.mx/wp-content/uploads/2022/10/tlh_p93gn_2tri23.pdf" TargetMode="External"/><Relationship Id="rId562" Type="http://schemas.openxmlformats.org/officeDocument/2006/relationships/hyperlink" Target="http://www.tlahuac.cdmx.gob.mx/wp-content/uploads/2022/10/tlh_p71mr_2tri23.pdf" TargetMode="External"/><Relationship Id="rId583" Type="http://schemas.openxmlformats.org/officeDocument/2006/relationships/hyperlink" Target="http://www.tlahuac.cdmx.gob.mx/wp-content/uploads/2022/10/tlh_p50mm_2tri23.pdf" TargetMode="External"/><Relationship Id="rId618" Type="http://schemas.openxmlformats.org/officeDocument/2006/relationships/hyperlink" Target="http://www.tlahuac.cdmx.gob.mx/wp-content/uploads/2022/10/tlh_p15mm_2tri23.pdf" TargetMode="External"/><Relationship Id="rId639" Type="http://schemas.openxmlformats.org/officeDocument/2006/relationships/hyperlink" Target="http://www.tlahuac.cdmx.gob.mx/wp-content/uploads/2022/10/tlh_vp37acr_2trim_23.pdf" TargetMode="External"/><Relationship Id="rId4" Type="http://schemas.openxmlformats.org/officeDocument/2006/relationships/hyperlink" Target="http://www.tlahuac.cdmx.gob.mx/wp-content/uploads/2022/10/tlh_gm03_2tri_23.pdf" TargetMode="External"/><Relationship Id="rId180" Type="http://schemas.openxmlformats.org/officeDocument/2006/relationships/hyperlink" Target="http://www.tlahuac.cdmx.gob.mx/wp-content/uploads/2022/10/tlh_nota-Giros_2tri_23.pdf" TargetMode="External"/><Relationship Id="rId215" Type="http://schemas.openxmlformats.org/officeDocument/2006/relationships/hyperlink" Target="http://www.tlahuac.cdmx.gob.mx/wp-content/uploads/2022/10/tlh_nota-Giros_2tri_23.pdf" TargetMode="External"/><Relationship Id="rId236" Type="http://schemas.openxmlformats.org/officeDocument/2006/relationships/hyperlink" Target="http://www.tlahuac.cdmx.gob.mx/wp-content/uploads/2022/10/tlh_nota-Giros_2tri_23.pdf" TargetMode="External"/><Relationship Id="rId257" Type="http://schemas.openxmlformats.org/officeDocument/2006/relationships/hyperlink" Target="http://www.tlahuac.cdmx.gob.mx/wp-content/uploads/2022/10/tlh_nota-Giros_2tri_23.pdf" TargetMode="External"/><Relationship Id="rId278" Type="http://schemas.openxmlformats.org/officeDocument/2006/relationships/hyperlink" Target="http://www.tlahuac.cdmx.gob.mx/wp-content/uploads/2022/10/tlh_nota-Giros_2tri_23.pdf" TargetMode="External"/><Relationship Id="rId401" Type="http://schemas.openxmlformats.org/officeDocument/2006/relationships/hyperlink" Target="http://www.tlahuac.cdmx.gob.mx/wp-content/uploads/2022/10/tlh_nota-Giros_2tri_23.pdf" TargetMode="External"/><Relationship Id="rId422" Type="http://schemas.openxmlformats.org/officeDocument/2006/relationships/hyperlink" Target="http://www.tlahuac.cdmx.gob.mx/wp-content/uploads/2022/10/tlh_nota-Giros_2tri_23.pdf" TargetMode="External"/><Relationship Id="rId443" Type="http://schemas.openxmlformats.org/officeDocument/2006/relationships/hyperlink" Target="http://www.tlahuac.cdmx.gob.mx/wp-content/uploads/2022/10/tlh_nota-Giros_2tri_23.pdf" TargetMode="External"/><Relationship Id="rId464" Type="http://schemas.openxmlformats.org/officeDocument/2006/relationships/hyperlink" Target="http://www.tlahuac.cdmx.gob.mx/wp-content/uploads/2022/10/tlh_nota-Giros_2tri_23.pdf" TargetMode="External"/><Relationship Id="rId650" Type="http://schemas.openxmlformats.org/officeDocument/2006/relationships/hyperlink" Target="http://www.tlahuac.cdmx.gob.mx/wp-content/uploads/2022/10/tlh_vp25smm_2trim_23.pdf" TargetMode="External"/><Relationship Id="rId303" Type="http://schemas.openxmlformats.org/officeDocument/2006/relationships/hyperlink" Target="http://www.tlahuac.cdmx.gob.mx/wp-content/uploads/2022/10/tlh_nota-Giros_2tri_23.pdf" TargetMode="External"/><Relationship Id="rId485" Type="http://schemas.openxmlformats.org/officeDocument/2006/relationships/hyperlink" Target="http://www.tlahuac.cdmx.gob.mx/wp-content/uploads/2022/10/tlh_nota-Giros_2tri_23.pdf" TargetMode="External"/><Relationship Id="rId692" Type="http://schemas.openxmlformats.org/officeDocument/2006/relationships/hyperlink" Target="http://www.tlahuac.cdmx.gob.mx/wp-content/uploads/2022/10/tlh_gm66_2tri_23.pdf" TargetMode="External"/><Relationship Id="rId706" Type="http://schemas.openxmlformats.org/officeDocument/2006/relationships/hyperlink" Target="http://www.tlahuac.cdmx.gob.mx/wp-content/uploads/2022/10/tlh_gm80_2tri_23.pdf" TargetMode="External"/><Relationship Id="rId42" Type="http://schemas.openxmlformats.org/officeDocument/2006/relationships/hyperlink" Target="http://www.tlahuac.cdmx.gob.mx/wp-content/uploads/2022/10/tlh_gm41_2tri_23.pdf" TargetMode="External"/><Relationship Id="rId84" Type="http://schemas.openxmlformats.org/officeDocument/2006/relationships/hyperlink" Target="http://www.tlahuac.cdmx.gob.mx/wp-content/uploads/2022/10/tlh_M2sp_2tri_23.pdf" TargetMode="External"/><Relationship Id="rId138" Type="http://schemas.openxmlformats.org/officeDocument/2006/relationships/hyperlink" Target="http://www.tlahuac.cdmx.gob.mx/wp-content/uploads/2022/10/tlh_nota-Giros_2tri_23.pdf" TargetMode="External"/><Relationship Id="rId345" Type="http://schemas.openxmlformats.org/officeDocument/2006/relationships/hyperlink" Target="http://www.tlahuac.cdmx.gob.mx/wp-content/uploads/2022/10/tlh_nota-Giros_2tri_23.pdf" TargetMode="External"/><Relationship Id="rId387" Type="http://schemas.openxmlformats.org/officeDocument/2006/relationships/hyperlink" Target="http://www.tlahuac.cdmx.gob.mx/wp-content/uploads/2022/10/tlh_nota-Giros_2tri_23.pdf" TargetMode="External"/><Relationship Id="rId510" Type="http://schemas.openxmlformats.org/officeDocument/2006/relationships/hyperlink" Target="http://www.tlahuac.cdmx.gob.mx/wp-content/uploads/2022/10/tlh_nota-Giros_2tri_23.pdf" TargetMode="External"/><Relationship Id="rId552" Type="http://schemas.openxmlformats.org/officeDocument/2006/relationships/hyperlink" Target="http://www.tlahuac.cdmx.gob.mx/wp-content/uploads/2022/10/tlh_p81mch_2tri23.pdf" TargetMode="External"/><Relationship Id="rId594" Type="http://schemas.openxmlformats.org/officeDocument/2006/relationships/hyperlink" Target="http://www.tlahuac.cdmx.gob.mx/wp-content/uploads/2022/10/tlh_p39mg_2tri23.pdf" TargetMode="External"/><Relationship Id="rId608" Type="http://schemas.openxmlformats.org/officeDocument/2006/relationships/hyperlink" Target="http://www.tlahuac.cdmx.gob.mx/wp-content/uploads/2022/10/tlh_p25np_2tri23.pdf" TargetMode="External"/><Relationship Id="rId191" Type="http://schemas.openxmlformats.org/officeDocument/2006/relationships/hyperlink" Target="http://www.tlahuac.cdmx.gob.mx/wp-content/uploads/2022/10/tlh_nota-Giros_2tri_23.pdf" TargetMode="External"/><Relationship Id="rId205" Type="http://schemas.openxmlformats.org/officeDocument/2006/relationships/hyperlink" Target="http://www.tlahuac.cdmx.gob.mx/wp-content/uploads/2022/10/tlh_nota-Giros_2tri_23.pdf" TargetMode="External"/><Relationship Id="rId247" Type="http://schemas.openxmlformats.org/officeDocument/2006/relationships/hyperlink" Target="http://www.tlahuac.cdmx.gob.mx/wp-content/uploads/2022/10/tlh_nota-Giros_2tri_23.pdf" TargetMode="External"/><Relationship Id="rId412" Type="http://schemas.openxmlformats.org/officeDocument/2006/relationships/hyperlink" Target="http://www.tlahuac.cdmx.gob.mx/wp-content/uploads/2022/10/tlh_nota-Giros_2tri_23.pdf" TargetMode="External"/><Relationship Id="rId107" Type="http://schemas.openxmlformats.org/officeDocument/2006/relationships/hyperlink" Target="http://www.tlahuac.cdmx.gob.mx/wp-content/uploads/2022/10/tlh_M25rc_2tri_23.pdf" TargetMode="External"/><Relationship Id="rId289" Type="http://schemas.openxmlformats.org/officeDocument/2006/relationships/hyperlink" Target="http://www.tlahuac.cdmx.gob.mx/wp-content/uploads/2022/10/tlh_nota-Giros_2tri_23.pdf" TargetMode="External"/><Relationship Id="rId454" Type="http://schemas.openxmlformats.org/officeDocument/2006/relationships/hyperlink" Target="http://www.tlahuac.cdmx.gob.mx/wp-content/uploads/2022/10/tlh_nota-Giros_2tri_23.pdf" TargetMode="External"/><Relationship Id="rId496" Type="http://schemas.openxmlformats.org/officeDocument/2006/relationships/hyperlink" Target="http://www.tlahuac.cdmx.gob.mx/wp-content/uploads/2022/10/tlh_nota-Giros_2tri_23.pdf" TargetMode="External"/><Relationship Id="rId661" Type="http://schemas.openxmlformats.org/officeDocument/2006/relationships/hyperlink" Target="http://www.tlahuac.cdmx.gob.mx/wp-content/uploads/2022/10/tlh_vp13ubp_2trim_23.pdf" TargetMode="External"/><Relationship Id="rId717" Type="http://schemas.openxmlformats.org/officeDocument/2006/relationships/hyperlink" Target="http://www.tlahuac.cdmx.gob.mx/wp-content/uploads/2022/10/tlh_gm91_2tri_23.pdf" TargetMode="External"/><Relationship Id="rId11" Type="http://schemas.openxmlformats.org/officeDocument/2006/relationships/hyperlink" Target="http://www.tlahuac.cdmx.gob.mx/wp-content/uploads/2022/10/tlh_gm010_2tri_23.pdf" TargetMode="External"/><Relationship Id="rId53" Type="http://schemas.openxmlformats.org/officeDocument/2006/relationships/hyperlink" Target="http://www.tlahuac.cdmx.gob.mx/wp-content/uploads/2022/10/tlh_gm103_2tri_23.pdf" TargetMode="External"/><Relationship Id="rId149" Type="http://schemas.openxmlformats.org/officeDocument/2006/relationships/hyperlink" Target="http://www.tlahuac.cdmx.gob.mx/wp-content/uploads/2022/10/tlh_nota-Giros_2tri_23.pdf" TargetMode="External"/><Relationship Id="rId314" Type="http://schemas.openxmlformats.org/officeDocument/2006/relationships/hyperlink" Target="http://www.tlahuac.cdmx.gob.mx/wp-content/uploads/2022/10/tlh_nota-Giros_2tri_23.pdf" TargetMode="External"/><Relationship Id="rId356" Type="http://schemas.openxmlformats.org/officeDocument/2006/relationships/hyperlink" Target="http://www.tlahuac.cdmx.gob.mx/wp-content/uploads/2022/10/tlh_nota-Giros_2tri_23.pdf" TargetMode="External"/><Relationship Id="rId398" Type="http://schemas.openxmlformats.org/officeDocument/2006/relationships/hyperlink" Target="http://www.tlahuac.cdmx.gob.mx/wp-content/uploads/2022/10/tlh_nota-Giros_2tri_23.pdf" TargetMode="External"/><Relationship Id="rId521" Type="http://schemas.openxmlformats.org/officeDocument/2006/relationships/hyperlink" Target="http://www.tlahuac.cdmx.gob.mx/wp-content/uploads/2022/10/tlh_nota-Giros_2tri_23.pdf" TargetMode="External"/><Relationship Id="rId563" Type="http://schemas.openxmlformats.org/officeDocument/2006/relationships/hyperlink" Target="http://www.tlahuac.cdmx.gob.mx/wp-content/uploads/2022/10/tlh_p70al_2tri23.pdf" TargetMode="External"/><Relationship Id="rId619" Type="http://schemas.openxmlformats.org/officeDocument/2006/relationships/hyperlink" Target="http://www.tlahuac.cdmx.gob.mx/wp-content/uploads/2022/10/tlh_p14hf_2tri23.pdf" TargetMode="External"/><Relationship Id="rId95" Type="http://schemas.openxmlformats.org/officeDocument/2006/relationships/hyperlink" Target="http://www.tlahuac.cdmx.gob.mx/wp-content/uploads/2022/10/tlh_M13cm_2tri_23.pdf" TargetMode="External"/><Relationship Id="rId160" Type="http://schemas.openxmlformats.org/officeDocument/2006/relationships/hyperlink" Target="http://www.tlahuac.cdmx.gob.mx/wp-content/uploads/2022/10/tlh_nota-Giros_2tri_23.pdf" TargetMode="External"/><Relationship Id="rId216" Type="http://schemas.openxmlformats.org/officeDocument/2006/relationships/hyperlink" Target="http://www.tlahuac.cdmx.gob.mx/wp-content/uploads/2022/10/tlh_nota-Giros_2tri_23.pdf" TargetMode="External"/><Relationship Id="rId423" Type="http://schemas.openxmlformats.org/officeDocument/2006/relationships/hyperlink" Target="http://www.tlahuac.cdmx.gob.mx/wp-content/uploads/2022/10/tlh_nota-Giros_2tri_23.pdf" TargetMode="External"/><Relationship Id="rId258" Type="http://schemas.openxmlformats.org/officeDocument/2006/relationships/hyperlink" Target="http://www.tlahuac.cdmx.gob.mx/wp-content/uploads/2022/10/tlh_nota-Giros_2tri_23.pdf" TargetMode="External"/><Relationship Id="rId465" Type="http://schemas.openxmlformats.org/officeDocument/2006/relationships/hyperlink" Target="http://www.tlahuac.cdmx.gob.mx/wp-content/uploads/2022/10/tlh_nota-Giros_2tri_23.pdf" TargetMode="External"/><Relationship Id="rId630" Type="http://schemas.openxmlformats.org/officeDocument/2006/relationships/hyperlink" Target="http://www.tlahuac.cdmx.gob.mx/wp-content/uploads/2022/10/tlh_vp46vlh_2trim_23.pdf" TargetMode="External"/><Relationship Id="rId672" Type="http://schemas.openxmlformats.org/officeDocument/2006/relationships/hyperlink" Target="http://www.tlahuac.cdmx.gob.mx/wp-content/uploads/2022/10/tlh_vp4svs_2trim_23.pdf" TargetMode="External"/><Relationship Id="rId22" Type="http://schemas.openxmlformats.org/officeDocument/2006/relationships/hyperlink" Target="http://www.tlahuac.cdmx.gob.mx/wp-content/uploads/2022/10/tlh_gm21_2tri_23.pdf" TargetMode="External"/><Relationship Id="rId64" Type="http://schemas.openxmlformats.org/officeDocument/2006/relationships/hyperlink" Target="http://www.tlahuac.cdmx.gob.mx/wp-content/uploads/2022/10/tlh_gm114_2tri_23.pdf" TargetMode="External"/><Relationship Id="rId118" Type="http://schemas.openxmlformats.org/officeDocument/2006/relationships/hyperlink" Target="http://www.tlahuac.cdmx.gob.mx/wp-content/uploads/2022/10/tlh_nota-Panteones_2tri_23.pdf" TargetMode="External"/><Relationship Id="rId325" Type="http://schemas.openxmlformats.org/officeDocument/2006/relationships/hyperlink" Target="http://www.tlahuac.cdmx.gob.mx/wp-content/uploads/2022/10/tlh_nota-Giros_2tri_23.pdf" TargetMode="External"/><Relationship Id="rId367" Type="http://schemas.openxmlformats.org/officeDocument/2006/relationships/hyperlink" Target="http://www.tlahuac.cdmx.gob.mx/wp-content/uploads/2022/10/tlh_nota-Giros_2tri_23.pdf" TargetMode="External"/><Relationship Id="rId532" Type="http://schemas.openxmlformats.org/officeDocument/2006/relationships/hyperlink" Target="http://www.tlahuac.cdmx.gob.mx/wp-content/uploads/2022/10/tlh_p102pg_2tri23.pdf" TargetMode="External"/><Relationship Id="rId574" Type="http://schemas.openxmlformats.org/officeDocument/2006/relationships/hyperlink" Target="http://www.tlahuac.cdmx.gob.mx/wp-content/uploads/2022/10/tlh_p59bc_2tri23.pdf" TargetMode="External"/><Relationship Id="rId171" Type="http://schemas.openxmlformats.org/officeDocument/2006/relationships/hyperlink" Target="http://www.tlahuac.cdmx.gob.mx/wp-content/uploads/2022/10/tlh_nota-Giros_2tri_23.pdf" TargetMode="External"/><Relationship Id="rId227" Type="http://schemas.openxmlformats.org/officeDocument/2006/relationships/hyperlink" Target="http://www.tlahuac.cdmx.gob.mx/wp-content/uploads/2022/10/tlh_nota-Giros_2tri_23.pdf" TargetMode="External"/><Relationship Id="rId269" Type="http://schemas.openxmlformats.org/officeDocument/2006/relationships/hyperlink" Target="http://www.tlahuac.cdmx.gob.mx/wp-content/uploads/2022/10/tlh_nota-Giros_2tri_23.pdf" TargetMode="External"/><Relationship Id="rId434" Type="http://schemas.openxmlformats.org/officeDocument/2006/relationships/hyperlink" Target="http://www.tlahuac.cdmx.gob.mx/wp-content/uploads/2022/10/tlh_nota-Giros_2tri_23.pdf" TargetMode="External"/><Relationship Id="rId476" Type="http://schemas.openxmlformats.org/officeDocument/2006/relationships/hyperlink" Target="http://www.tlahuac.cdmx.gob.mx/wp-content/uploads/2022/10/tlh_nota-Giros_2tri_23.pdf" TargetMode="External"/><Relationship Id="rId641" Type="http://schemas.openxmlformats.org/officeDocument/2006/relationships/hyperlink" Target="http://www.tlahuac.cdmx.gob.mx/wp-content/uploads/2022/10/tlh_vp35acr_2trim_23.pdf" TargetMode="External"/><Relationship Id="rId683" Type="http://schemas.openxmlformats.org/officeDocument/2006/relationships/hyperlink" Target="http://www.tlahuac.cdmx.gob.mx/wp-content/uploads/2022/10/tlh_gm57_2tri_23.pdf" TargetMode="External"/><Relationship Id="rId33" Type="http://schemas.openxmlformats.org/officeDocument/2006/relationships/hyperlink" Target="http://www.tlahuac.cdmx.gob.mx/wp-content/uploads/2022/10/tlh_gm32_2tri_23.pdf" TargetMode="External"/><Relationship Id="rId129" Type="http://schemas.openxmlformats.org/officeDocument/2006/relationships/hyperlink" Target="http://www.tlahuac.cdmx.gob.mx/wp-content/uploads/2022/10/tlh_nota-Mercados_2tri_23.pdf" TargetMode="External"/><Relationship Id="rId280" Type="http://schemas.openxmlformats.org/officeDocument/2006/relationships/hyperlink" Target="http://www.tlahuac.cdmx.gob.mx/wp-content/uploads/2022/10/tlh_nota-Giros_2tri_23.pdf" TargetMode="External"/><Relationship Id="rId336" Type="http://schemas.openxmlformats.org/officeDocument/2006/relationships/hyperlink" Target="http://www.tlahuac.cdmx.gob.mx/wp-content/uploads/2022/10/tlh_nota-Giros_2tri_23.pdf" TargetMode="External"/><Relationship Id="rId501" Type="http://schemas.openxmlformats.org/officeDocument/2006/relationships/hyperlink" Target="http://www.tlahuac.cdmx.gob.mx/wp-content/uploads/2022/10/tlh_nota-Giros_2tri_23.pdf" TargetMode="External"/><Relationship Id="rId543" Type="http://schemas.openxmlformats.org/officeDocument/2006/relationships/hyperlink" Target="http://www.tlahuac.cdmx.gob.mx/wp-content/uploads/2022/10/tlh_p91rl_2tri23.pdf" TargetMode="External"/><Relationship Id="rId75" Type="http://schemas.openxmlformats.org/officeDocument/2006/relationships/hyperlink" Target="http://www.tlahuac.cdmx.gob.mx/wp-content/uploads/2022/10/tlh_gm125_2tri_23.pdf" TargetMode="External"/><Relationship Id="rId140" Type="http://schemas.openxmlformats.org/officeDocument/2006/relationships/hyperlink" Target="http://www.tlahuac.cdmx.gob.mx/wp-content/uploads/2022/10/tlh_nota-Giros_2tri_23.pdf" TargetMode="External"/><Relationship Id="rId182" Type="http://schemas.openxmlformats.org/officeDocument/2006/relationships/hyperlink" Target="http://www.tlahuac.cdmx.gob.mx/wp-content/uploads/2022/10/tlh_nota-Giros_2tri_23.pdf" TargetMode="External"/><Relationship Id="rId378" Type="http://schemas.openxmlformats.org/officeDocument/2006/relationships/hyperlink" Target="http://www.tlahuac.cdmx.gob.mx/wp-content/uploads/2022/10/tlh_nota-Giros_2tri_23.pdf" TargetMode="External"/><Relationship Id="rId403" Type="http://schemas.openxmlformats.org/officeDocument/2006/relationships/hyperlink" Target="http://www.tlahuac.cdmx.gob.mx/wp-content/uploads/2022/10/tlh_nota-Giros_2tri_23.pdf" TargetMode="External"/><Relationship Id="rId585" Type="http://schemas.openxmlformats.org/officeDocument/2006/relationships/hyperlink" Target="http://www.tlahuac.cdmx.gob.mx/wp-content/uploads/2022/10/tlh_p48rm_2tri23.pdf" TargetMode="External"/><Relationship Id="rId6" Type="http://schemas.openxmlformats.org/officeDocument/2006/relationships/hyperlink" Target="http://www.tlahuac.cdmx.gob.mx/wp-content/uploads/2022/10/tlh_gm05_2tri_23.pdf" TargetMode="External"/><Relationship Id="rId238" Type="http://schemas.openxmlformats.org/officeDocument/2006/relationships/hyperlink" Target="http://www.tlahuac.cdmx.gob.mx/wp-content/uploads/2022/10/tlh_nota-Giros_2tri_23.pdf" TargetMode="External"/><Relationship Id="rId445" Type="http://schemas.openxmlformats.org/officeDocument/2006/relationships/hyperlink" Target="http://www.tlahuac.cdmx.gob.mx/wp-content/uploads/2022/10/tlh_nota-Giros_2tri_23.pdf" TargetMode="External"/><Relationship Id="rId487" Type="http://schemas.openxmlformats.org/officeDocument/2006/relationships/hyperlink" Target="http://www.tlahuac.cdmx.gob.mx/wp-content/uploads/2022/10/tlh_nota-Giros_2tri_23.pdf" TargetMode="External"/><Relationship Id="rId610" Type="http://schemas.openxmlformats.org/officeDocument/2006/relationships/hyperlink" Target="http://www.tlahuac.cdmx.gob.mx/wp-content/uploads/2022/10/tlh_p23mm_2tri23.pdf" TargetMode="External"/><Relationship Id="rId652" Type="http://schemas.openxmlformats.org/officeDocument/2006/relationships/hyperlink" Target="http://www.tlahuac.cdmx.gob.mx/wp-content/uploads/2022/10/tlh_vp23smm_2trim_23.pdf" TargetMode="External"/><Relationship Id="rId694" Type="http://schemas.openxmlformats.org/officeDocument/2006/relationships/hyperlink" Target="http://www.tlahuac.cdmx.gob.mx/wp-content/uploads/2022/10/tlh_gm68_2tri_23.pdf" TargetMode="External"/><Relationship Id="rId708" Type="http://schemas.openxmlformats.org/officeDocument/2006/relationships/hyperlink" Target="http://www.tlahuac.cdmx.gob.mx/wp-content/uploads/2022/10/tlh_gm82_2tri_23.pdf" TargetMode="External"/><Relationship Id="rId291" Type="http://schemas.openxmlformats.org/officeDocument/2006/relationships/hyperlink" Target="http://www.tlahuac.cdmx.gob.mx/wp-content/uploads/2022/10/tlh_nota-Giros_2tri_23.pdf" TargetMode="External"/><Relationship Id="rId305" Type="http://schemas.openxmlformats.org/officeDocument/2006/relationships/hyperlink" Target="http://www.tlahuac.cdmx.gob.mx/wp-content/uploads/2022/10/tlh_nota-Giros_2tri_23.pdf" TargetMode="External"/><Relationship Id="rId347" Type="http://schemas.openxmlformats.org/officeDocument/2006/relationships/hyperlink" Target="http://www.tlahuac.cdmx.gob.mx/wp-content/uploads/2022/10/tlh_nota-Giros_2tri_23.pdf" TargetMode="External"/><Relationship Id="rId512" Type="http://schemas.openxmlformats.org/officeDocument/2006/relationships/hyperlink" Target="http://www.tlahuac.cdmx.gob.mx/wp-content/uploads/2022/10/tlh_nota-Giros_2tri_23.pdf" TargetMode="External"/><Relationship Id="rId44" Type="http://schemas.openxmlformats.org/officeDocument/2006/relationships/hyperlink" Target="http://www.tlahuac.cdmx.gob.mx/wp-content/uploads/2022/10/tlh_gm43_2tri_23.pdf" TargetMode="External"/><Relationship Id="rId86" Type="http://schemas.openxmlformats.org/officeDocument/2006/relationships/hyperlink" Target="http://www.tlahuac.cdmx.gob.mx/wp-content/uploads/2022/10/tlh_M4mc_2tri_23.pdf" TargetMode="External"/><Relationship Id="rId151" Type="http://schemas.openxmlformats.org/officeDocument/2006/relationships/hyperlink" Target="http://www.tlahuac.cdmx.gob.mx/wp-content/uploads/2022/10/tlh_nota-Giros_2tri_23.pdf" TargetMode="External"/><Relationship Id="rId389" Type="http://schemas.openxmlformats.org/officeDocument/2006/relationships/hyperlink" Target="http://www.tlahuac.cdmx.gob.mx/wp-content/uploads/2022/10/tlh_nota-Giros_2tri_23.pdf" TargetMode="External"/><Relationship Id="rId554" Type="http://schemas.openxmlformats.org/officeDocument/2006/relationships/hyperlink" Target="http://www.tlahuac.cdmx.gob.mx/wp-content/uploads/2022/10/tlh_p79qch_2tri23.pdf" TargetMode="External"/><Relationship Id="rId596" Type="http://schemas.openxmlformats.org/officeDocument/2006/relationships/hyperlink" Target="http://www.tlahuac.cdmx.gob.mx/wp-content/uploads/2022/10/tlh_p37vg_2tri23.pdf" TargetMode="External"/><Relationship Id="rId193" Type="http://schemas.openxmlformats.org/officeDocument/2006/relationships/hyperlink" Target="http://www.tlahuac.cdmx.gob.mx/wp-content/uploads/2022/10/tlh_nota-Giros_2tri_23.pdf" TargetMode="External"/><Relationship Id="rId207" Type="http://schemas.openxmlformats.org/officeDocument/2006/relationships/hyperlink" Target="http://www.tlahuac.cdmx.gob.mx/wp-content/uploads/2022/10/tlh_nota-Giros_2tri_23.pdf" TargetMode="External"/><Relationship Id="rId249" Type="http://schemas.openxmlformats.org/officeDocument/2006/relationships/hyperlink" Target="http://www.tlahuac.cdmx.gob.mx/wp-content/uploads/2022/10/tlh_nota-Giros_2tri_23.pdf" TargetMode="External"/><Relationship Id="rId414" Type="http://schemas.openxmlformats.org/officeDocument/2006/relationships/hyperlink" Target="http://www.tlahuac.cdmx.gob.mx/wp-content/uploads/2022/10/tlh_nota-Giros_2tri_23.pdf" TargetMode="External"/><Relationship Id="rId456" Type="http://schemas.openxmlformats.org/officeDocument/2006/relationships/hyperlink" Target="http://www.tlahuac.cdmx.gob.mx/wp-content/uploads/2022/10/tlh_nota-Giros_2tri_23.pdf" TargetMode="External"/><Relationship Id="rId498" Type="http://schemas.openxmlformats.org/officeDocument/2006/relationships/hyperlink" Target="http://www.tlahuac.cdmx.gob.mx/wp-content/uploads/2022/10/tlh_nota-Giros_2tri_23.pdf" TargetMode="External"/><Relationship Id="rId621" Type="http://schemas.openxmlformats.org/officeDocument/2006/relationships/hyperlink" Target="http://www.tlahuac.cdmx.gob.mx/wp-content/uploads/2022/10/tlh_p12mr_2tri23.pdf" TargetMode="External"/><Relationship Id="rId663" Type="http://schemas.openxmlformats.org/officeDocument/2006/relationships/hyperlink" Target="http://www.tlahuac.cdmx.gob.mx/wp-content/uploads/2022/10/tlh_vp11mcpv_2trim_23.pdf" TargetMode="External"/><Relationship Id="rId13" Type="http://schemas.openxmlformats.org/officeDocument/2006/relationships/hyperlink" Target="http://www.tlahuac.cdmx.gob.mx/wp-content/uploads/2022/10/tlh_gm12_2tri_23.pdf" TargetMode="External"/><Relationship Id="rId109" Type="http://schemas.openxmlformats.org/officeDocument/2006/relationships/hyperlink" Target="http://www.tlahuac.cdmx.gob.mx/wp-content/uploads/2022/10/tlh_M27mm_2tri_23.pdf" TargetMode="External"/><Relationship Id="rId260" Type="http://schemas.openxmlformats.org/officeDocument/2006/relationships/hyperlink" Target="http://www.tlahuac.cdmx.gob.mx/wp-content/uploads/2022/10/tlh_nota-Giros_2tri_23.pdf" TargetMode="External"/><Relationship Id="rId316" Type="http://schemas.openxmlformats.org/officeDocument/2006/relationships/hyperlink" Target="http://www.tlahuac.cdmx.gob.mx/wp-content/uploads/2022/10/tlh_nota-Giros_2tri_23.pdf" TargetMode="External"/><Relationship Id="rId523" Type="http://schemas.openxmlformats.org/officeDocument/2006/relationships/hyperlink" Target="http://www.tlahuac.cdmx.gob.mx/wp-content/uploads/2022/10/tlh_nota-Giros_2tri_23.pdf" TargetMode="External"/><Relationship Id="rId719" Type="http://schemas.openxmlformats.org/officeDocument/2006/relationships/hyperlink" Target="http://www.tlahuac.cdmx.gob.mx/wp-content/uploads/2022/10/tlh_gm93_2tri_23.pdf" TargetMode="External"/><Relationship Id="rId55" Type="http://schemas.openxmlformats.org/officeDocument/2006/relationships/hyperlink" Target="http://www.tlahuac.cdmx.gob.mx/wp-content/uploads/2022/10/tlh_gm105_2tri_23.pdf" TargetMode="External"/><Relationship Id="rId97" Type="http://schemas.openxmlformats.org/officeDocument/2006/relationships/hyperlink" Target="http://www.tlahuac.cdmx.gob.mx/wp-content/uploads/2022/10/tlh_M15hm_2tri_23.pdf" TargetMode="External"/><Relationship Id="rId120" Type="http://schemas.openxmlformats.org/officeDocument/2006/relationships/hyperlink" Target="http://www.tlahuac.cdmx.gob.mx/wp-content/uploads/2022/10/tlh_nota-Panteones_2tri_23.pdf" TargetMode="External"/><Relationship Id="rId358" Type="http://schemas.openxmlformats.org/officeDocument/2006/relationships/hyperlink" Target="http://www.tlahuac.cdmx.gob.mx/wp-content/uploads/2022/10/tlh_nota-Giros_2tri_23.pdf" TargetMode="External"/><Relationship Id="rId565" Type="http://schemas.openxmlformats.org/officeDocument/2006/relationships/hyperlink" Target="http://www.tlahuac.cdmx.gob.mx/wp-content/uploads/2022/10/tlh_p68mmf_2tri23.pdf" TargetMode="External"/><Relationship Id="rId162" Type="http://schemas.openxmlformats.org/officeDocument/2006/relationships/hyperlink" Target="http://www.tlahuac.cdmx.gob.mx/wp-content/uploads/2022/10/tlh_nota-Giros_2tri_23.pdf" TargetMode="External"/><Relationship Id="rId218" Type="http://schemas.openxmlformats.org/officeDocument/2006/relationships/hyperlink" Target="http://www.tlahuac.cdmx.gob.mx/wp-content/uploads/2022/10/tlh_nota-Giros_2tri_23.pdf" TargetMode="External"/><Relationship Id="rId425" Type="http://schemas.openxmlformats.org/officeDocument/2006/relationships/hyperlink" Target="http://www.tlahuac.cdmx.gob.mx/wp-content/uploads/2022/10/tlh_nota-Giros_2tri_23.pdf" TargetMode="External"/><Relationship Id="rId467" Type="http://schemas.openxmlformats.org/officeDocument/2006/relationships/hyperlink" Target="http://www.tlahuac.cdmx.gob.mx/wp-content/uploads/2022/10/tlh_nota-Giros_2tri_23.pdf" TargetMode="External"/><Relationship Id="rId632" Type="http://schemas.openxmlformats.org/officeDocument/2006/relationships/hyperlink" Target="http://www.tlahuac.cdmx.gob.mx/wp-content/uploads/2022/10/tlh_vp44maghg_2trim_23.pdf" TargetMode="External"/><Relationship Id="rId271" Type="http://schemas.openxmlformats.org/officeDocument/2006/relationships/hyperlink" Target="http://www.tlahuac.cdmx.gob.mx/wp-content/uploads/2022/10/tlh_nota-Giros_2tri_23.pdf" TargetMode="External"/><Relationship Id="rId674" Type="http://schemas.openxmlformats.org/officeDocument/2006/relationships/hyperlink" Target="http://www.tlahuac.cdmx.gob.mx/wp-content/uploads/2022/10/tlh_vp6svs_2trim_23.pdf" TargetMode="External"/><Relationship Id="rId24" Type="http://schemas.openxmlformats.org/officeDocument/2006/relationships/hyperlink" Target="http://www.tlahuac.cdmx.gob.mx/wp-content/uploads/2022/10/tlh_gm23_2tri_23.pdf" TargetMode="External"/><Relationship Id="rId66" Type="http://schemas.openxmlformats.org/officeDocument/2006/relationships/hyperlink" Target="http://www.tlahuac.cdmx.gob.mx/wp-content/uploads/2022/10/tlh_gm116_2tri_23.pdf" TargetMode="External"/><Relationship Id="rId131" Type="http://schemas.openxmlformats.org/officeDocument/2006/relationships/hyperlink" Target="http://www.tlahuac.cdmx.gob.mx/wp-content/uploads/2022/10/tlh_nota-Mercados_2tri_23.pdf" TargetMode="External"/><Relationship Id="rId327" Type="http://schemas.openxmlformats.org/officeDocument/2006/relationships/hyperlink" Target="http://www.tlahuac.cdmx.gob.mx/wp-content/uploads/2022/10/tlh_nota-Giros_2tri_23.pdf" TargetMode="External"/><Relationship Id="rId369" Type="http://schemas.openxmlformats.org/officeDocument/2006/relationships/hyperlink" Target="http://www.tlahuac.cdmx.gob.mx/wp-content/uploads/2022/10/tlh_nota-Giros_2tri_23.pdf" TargetMode="External"/><Relationship Id="rId534" Type="http://schemas.openxmlformats.org/officeDocument/2006/relationships/hyperlink" Target="http://www.tlahuac.cdmx.gob.mx/wp-content/uploads/2022/10/tlh_p100js_2tri23.pdf" TargetMode="External"/><Relationship Id="rId576" Type="http://schemas.openxmlformats.org/officeDocument/2006/relationships/hyperlink" Target="http://www.tlahuac.cdmx.gob.mx/wp-content/uploads/2022/10/tlh_p57ml_2tri23.pdf" TargetMode="External"/><Relationship Id="rId173" Type="http://schemas.openxmlformats.org/officeDocument/2006/relationships/hyperlink" Target="http://www.tlahuac.cdmx.gob.mx/wp-content/uploads/2022/10/tlh_nota-Giros_2tri_23.pdf" TargetMode="External"/><Relationship Id="rId229" Type="http://schemas.openxmlformats.org/officeDocument/2006/relationships/hyperlink" Target="http://www.tlahuac.cdmx.gob.mx/wp-content/uploads/2022/10/tlh_nota-Giros_2tri_23.pdf" TargetMode="External"/><Relationship Id="rId380" Type="http://schemas.openxmlformats.org/officeDocument/2006/relationships/hyperlink" Target="http://www.tlahuac.cdmx.gob.mx/wp-content/uploads/2022/10/tlh_nota-Giros_2tri_23.pdf" TargetMode="External"/><Relationship Id="rId436" Type="http://schemas.openxmlformats.org/officeDocument/2006/relationships/hyperlink" Target="http://www.tlahuac.cdmx.gob.mx/wp-content/uploads/2022/10/tlh_nota-Giros_2tri_23.pdf" TargetMode="External"/><Relationship Id="rId601" Type="http://schemas.openxmlformats.org/officeDocument/2006/relationships/hyperlink" Target="http://www.tlahuac.cdmx.gob.mx/wp-content/uploads/2022/10/tlh_p32hg_2tri23.pdf" TargetMode="External"/><Relationship Id="rId643" Type="http://schemas.openxmlformats.org/officeDocument/2006/relationships/hyperlink" Target="http://www.tlahuac.cdmx.gob.mx/wp-content/uploads/2022/10/tlh_vp33acr_2trim_23.pdf" TargetMode="External"/><Relationship Id="rId240" Type="http://schemas.openxmlformats.org/officeDocument/2006/relationships/hyperlink" Target="http://www.tlahuac.cdmx.gob.mx/wp-content/uploads/2022/10/tlh_nota-Giros_2tri_23.pdf" TargetMode="External"/><Relationship Id="rId478" Type="http://schemas.openxmlformats.org/officeDocument/2006/relationships/hyperlink" Target="http://www.tlahuac.cdmx.gob.mx/wp-content/uploads/2022/10/tlh_nota-Giros_2tri_23.pdf" TargetMode="External"/><Relationship Id="rId685" Type="http://schemas.openxmlformats.org/officeDocument/2006/relationships/hyperlink" Target="http://www.tlahuac.cdmx.gob.mx/wp-content/uploads/2022/10/tlh_gm59_2tri_23.pdf" TargetMode="External"/><Relationship Id="rId35" Type="http://schemas.openxmlformats.org/officeDocument/2006/relationships/hyperlink" Target="http://www.tlahuac.cdmx.gob.mx/wp-content/uploads/2022/10/tlh_gm34_2tri_23.pdf" TargetMode="External"/><Relationship Id="rId77" Type="http://schemas.openxmlformats.org/officeDocument/2006/relationships/hyperlink" Target="http://www.tlahuac.cdmx.gob.mx/wp-content/uploads/2022/10/tlh_gm127_2tri_23.pdf" TargetMode="External"/><Relationship Id="rId100" Type="http://schemas.openxmlformats.org/officeDocument/2006/relationships/hyperlink" Target="http://www.tlahuac.cdmx.gob.mx/wp-content/uploads/2022/10/tlh_M18mh_2tri_23.pdf" TargetMode="External"/><Relationship Id="rId282" Type="http://schemas.openxmlformats.org/officeDocument/2006/relationships/hyperlink" Target="http://www.tlahuac.cdmx.gob.mx/wp-content/uploads/2022/10/tlh_nota-Giros_2tri_23.pdf" TargetMode="External"/><Relationship Id="rId338" Type="http://schemas.openxmlformats.org/officeDocument/2006/relationships/hyperlink" Target="http://www.tlahuac.cdmx.gob.mx/wp-content/uploads/2022/10/tlh_nota-Giros_2tri_23.pdf" TargetMode="External"/><Relationship Id="rId503" Type="http://schemas.openxmlformats.org/officeDocument/2006/relationships/hyperlink" Target="http://www.tlahuac.cdmx.gob.mx/wp-content/uploads/2022/10/tlh_nota-Giros_2tri_23.pdf" TargetMode="External"/><Relationship Id="rId545" Type="http://schemas.openxmlformats.org/officeDocument/2006/relationships/hyperlink" Target="http://www.tlahuac.cdmx.gob.mx/wp-content/uploads/2022/10/tlh_p89ah_2tri23.pdf" TargetMode="External"/><Relationship Id="rId587" Type="http://schemas.openxmlformats.org/officeDocument/2006/relationships/hyperlink" Target="http://www.tlahuac.cdmx.gob.mx/wp-content/uploads/2022/10/tlh_p46cf_2tri23.pdf" TargetMode="External"/><Relationship Id="rId710" Type="http://schemas.openxmlformats.org/officeDocument/2006/relationships/hyperlink" Target="http://www.tlahuac.cdmx.gob.mx/wp-content/uploads/2022/10/tlh_gm84_2tri_23.pdf" TargetMode="External"/><Relationship Id="rId8" Type="http://schemas.openxmlformats.org/officeDocument/2006/relationships/hyperlink" Target="http://www.tlahuac.cdmx.gob.mx/wp-content/uploads/2022/10/tlh_gm07_2tri_23.pdf" TargetMode="External"/><Relationship Id="rId142" Type="http://schemas.openxmlformats.org/officeDocument/2006/relationships/hyperlink" Target="http://www.tlahuac.cdmx.gob.mx/wp-content/uploads/2022/10/tlh_nota-Giros_2tri_23.pdf" TargetMode="External"/><Relationship Id="rId184" Type="http://schemas.openxmlformats.org/officeDocument/2006/relationships/hyperlink" Target="http://www.tlahuac.cdmx.gob.mx/wp-content/uploads/2022/10/tlh_nota-Giros_2tri_23.pdf" TargetMode="External"/><Relationship Id="rId391" Type="http://schemas.openxmlformats.org/officeDocument/2006/relationships/hyperlink" Target="http://www.tlahuac.cdmx.gob.mx/wp-content/uploads/2022/10/tlh_nota-Giros_2tri_23.pdf" TargetMode="External"/><Relationship Id="rId405" Type="http://schemas.openxmlformats.org/officeDocument/2006/relationships/hyperlink" Target="http://www.tlahuac.cdmx.gob.mx/wp-content/uploads/2022/10/tlh_nota-Giros_2tri_23.pdf" TargetMode="External"/><Relationship Id="rId447" Type="http://schemas.openxmlformats.org/officeDocument/2006/relationships/hyperlink" Target="http://www.tlahuac.cdmx.gob.mx/wp-content/uploads/2022/10/tlh_nota-Giros_2tri_23.pdf" TargetMode="External"/><Relationship Id="rId612" Type="http://schemas.openxmlformats.org/officeDocument/2006/relationships/hyperlink" Target="http://www.tlahuac.cdmx.gob.mx/wp-content/uploads/2022/10/tlh_p21hfd_2tri23.pdf" TargetMode="External"/><Relationship Id="rId251" Type="http://schemas.openxmlformats.org/officeDocument/2006/relationships/hyperlink" Target="http://www.tlahuac.cdmx.gob.mx/wp-content/uploads/2022/10/tlh_nota-Giros_2tri_23.pdf" TargetMode="External"/><Relationship Id="rId489" Type="http://schemas.openxmlformats.org/officeDocument/2006/relationships/hyperlink" Target="http://www.tlahuac.cdmx.gob.mx/wp-content/uploads/2022/10/tlh_nota-Giros_2tri_23.pdf" TargetMode="External"/><Relationship Id="rId654" Type="http://schemas.openxmlformats.org/officeDocument/2006/relationships/hyperlink" Target="http://www.tlahuac.cdmx.gob.mx/wp-content/uploads/2022/10/tlh_vp21act_2trim_23.pdf" TargetMode="External"/><Relationship Id="rId696" Type="http://schemas.openxmlformats.org/officeDocument/2006/relationships/hyperlink" Target="http://www.tlahuac.cdmx.gob.mx/wp-content/uploads/2022/10/tlh_gm70_2tri_23.pdf" TargetMode="External"/><Relationship Id="rId46" Type="http://schemas.openxmlformats.org/officeDocument/2006/relationships/hyperlink" Target="http://www.tlahuac.cdmx.gob.mx/wp-content/uploads/2022/10/tlh_gm45_2tri_23.pdf" TargetMode="External"/><Relationship Id="rId293" Type="http://schemas.openxmlformats.org/officeDocument/2006/relationships/hyperlink" Target="http://www.tlahuac.cdmx.gob.mx/wp-content/uploads/2022/10/tlh_nota-Giros_2tri_23.pdf" TargetMode="External"/><Relationship Id="rId307" Type="http://schemas.openxmlformats.org/officeDocument/2006/relationships/hyperlink" Target="http://www.tlahuac.cdmx.gob.mx/wp-content/uploads/2022/10/tlh_nota-Giros_2tri_23.pdf" TargetMode="External"/><Relationship Id="rId349" Type="http://schemas.openxmlformats.org/officeDocument/2006/relationships/hyperlink" Target="http://www.tlahuac.cdmx.gob.mx/wp-content/uploads/2022/10/tlh_nota-Giros_2tri_23.pdf" TargetMode="External"/><Relationship Id="rId514" Type="http://schemas.openxmlformats.org/officeDocument/2006/relationships/hyperlink" Target="http://www.tlahuac.cdmx.gob.mx/wp-content/uploads/2022/10/tlh_nota-Giros_2tri_23.pdf" TargetMode="External"/><Relationship Id="rId556" Type="http://schemas.openxmlformats.org/officeDocument/2006/relationships/hyperlink" Target="http://www.tlahuac.cdmx.gob.mx/wp-content/uploads/2022/10/tlh_p77pg_2tri23.pdf" TargetMode="External"/><Relationship Id="rId721" Type="http://schemas.openxmlformats.org/officeDocument/2006/relationships/hyperlink" Target="http://www.tlahuac.cdmx.gob.mx/wp-content/uploads/2022/10/tlh_gm95_2tri_23.pdf" TargetMode="External"/><Relationship Id="rId88" Type="http://schemas.openxmlformats.org/officeDocument/2006/relationships/hyperlink" Target="http://www.tlahuac.cdmx.gob.mx/wp-content/uploads/2022/10/tlh_M6st_2tri_23.pdf" TargetMode="External"/><Relationship Id="rId111" Type="http://schemas.openxmlformats.org/officeDocument/2006/relationships/hyperlink" Target="http://www.tlahuac.cdmx.gob.mx/wp-content/uploads/2022/10/tlh_M29cc_2tri_23.pdf" TargetMode="External"/><Relationship Id="rId153" Type="http://schemas.openxmlformats.org/officeDocument/2006/relationships/hyperlink" Target="http://www.tlahuac.cdmx.gob.mx/wp-content/uploads/2022/10/tlh_nota-Giros_2tri_23.pdf" TargetMode="External"/><Relationship Id="rId195" Type="http://schemas.openxmlformats.org/officeDocument/2006/relationships/hyperlink" Target="http://www.tlahuac.cdmx.gob.mx/wp-content/uploads/2022/10/tlh_nota-Giros_2tri_23.pdf" TargetMode="External"/><Relationship Id="rId209" Type="http://schemas.openxmlformats.org/officeDocument/2006/relationships/hyperlink" Target="http://www.tlahuac.cdmx.gob.mx/wp-content/uploads/2022/10/tlh_nota-Giros_2tri_23.pdf" TargetMode="External"/><Relationship Id="rId360" Type="http://schemas.openxmlformats.org/officeDocument/2006/relationships/hyperlink" Target="http://www.tlahuac.cdmx.gob.mx/wp-content/uploads/2022/10/tlh_nota-Giros_2tri_23.pdf" TargetMode="External"/><Relationship Id="rId416" Type="http://schemas.openxmlformats.org/officeDocument/2006/relationships/hyperlink" Target="http://www.tlahuac.cdmx.gob.mx/wp-content/uploads/2022/10/tlh_nota-Giros_2tri_23.pdf" TargetMode="External"/><Relationship Id="rId598" Type="http://schemas.openxmlformats.org/officeDocument/2006/relationships/hyperlink" Target="http://www.tlahuac.cdmx.gob.mx/wp-content/uploads/2022/10/tlh_p35bg_2tri23.pdf" TargetMode="External"/><Relationship Id="rId220" Type="http://schemas.openxmlformats.org/officeDocument/2006/relationships/hyperlink" Target="http://www.tlahuac.cdmx.gob.mx/wp-content/uploads/2022/10/tlh_nota-Giros_2tri_23.pdf" TargetMode="External"/><Relationship Id="rId458" Type="http://schemas.openxmlformats.org/officeDocument/2006/relationships/hyperlink" Target="http://www.tlahuac.cdmx.gob.mx/wp-content/uploads/2022/10/tlh_nota-Giros_2tri_23.pdf" TargetMode="External"/><Relationship Id="rId623" Type="http://schemas.openxmlformats.org/officeDocument/2006/relationships/hyperlink" Target="http://www.tlahuac.cdmx.gob.mx/wp-content/uploads/2022/10/tlh_p10jc_2tri23.pdf" TargetMode="External"/><Relationship Id="rId665" Type="http://schemas.openxmlformats.org/officeDocument/2006/relationships/hyperlink" Target="http://www.tlahuac.cdmx.gob.mx/wp-content/uploads/2022/10/tlh_vp9raa_2trim_23.pdf" TargetMode="External"/><Relationship Id="rId15" Type="http://schemas.openxmlformats.org/officeDocument/2006/relationships/hyperlink" Target="http://www.tlahuac.cdmx.gob.mx/wp-content/uploads/2022/10/tlh_gm14_2tri_23.pdf" TargetMode="External"/><Relationship Id="rId57" Type="http://schemas.openxmlformats.org/officeDocument/2006/relationships/hyperlink" Target="http://www.tlahuac.cdmx.gob.mx/wp-content/uploads/2022/10/tlh_gm107_2tri_23.pdf" TargetMode="External"/><Relationship Id="rId262" Type="http://schemas.openxmlformats.org/officeDocument/2006/relationships/hyperlink" Target="http://www.tlahuac.cdmx.gob.mx/wp-content/uploads/2022/10/tlh_nota-Giros_2tri_23.pdf" TargetMode="External"/><Relationship Id="rId318" Type="http://schemas.openxmlformats.org/officeDocument/2006/relationships/hyperlink" Target="http://www.tlahuac.cdmx.gob.mx/wp-content/uploads/2022/10/tlh_nota-Giros_2tri_23.pdf" TargetMode="External"/><Relationship Id="rId525" Type="http://schemas.openxmlformats.org/officeDocument/2006/relationships/hyperlink" Target="http://www.tlahuac.cdmx.gob.mx/wp-content/uploads/2022/10/tlh_nota-Giros_2tri_23.pdf" TargetMode="External"/><Relationship Id="rId567" Type="http://schemas.openxmlformats.org/officeDocument/2006/relationships/hyperlink" Target="http://www.tlahuac.cdmx.gob.mx/wp-content/uploads/2022/10/tlh_p66sc_2tri23.pdf" TargetMode="External"/><Relationship Id="rId99" Type="http://schemas.openxmlformats.org/officeDocument/2006/relationships/hyperlink" Target="http://www.tlahuac.cdmx.gob.mx/wp-content/uploads/2022/10/tlh_M17mh_2tri_23.pdf" TargetMode="External"/><Relationship Id="rId122" Type="http://schemas.openxmlformats.org/officeDocument/2006/relationships/hyperlink" Target="http://www.tlahuac.cdmx.gob.mx/wp-content/uploads/2022/10/tlh_nota-Panteones_2tri_23.pdf" TargetMode="External"/><Relationship Id="rId164" Type="http://schemas.openxmlformats.org/officeDocument/2006/relationships/hyperlink" Target="http://www.tlahuac.cdmx.gob.mx/wp-content/uploads/2022/10/tlh_nota-Giros_2tri_23.pdf" TargetMode="External"/><Relationship Id="rId371" Type="http://schemas.openxmlformats.org/officeDocument/2006/relationships/hyperlink" Target="http://www.tlahuac.cdmx.gob.mx/wp-content/uploads/2022/10/tlh_nota-Giros_2tri_23.pdf" TargetMode="External"/><Relationship Id="rId427" Type="http://schemas.openxmlformats.org/officeDocument/2006/relationships/hyperlink" Target="http://www.tlahuac.cdmx.gob.mx/wp-content/uploads/2022/10/tlh_nota-Giros_2tri_23.pdf" TargetMode="External"/><Relationship Id="rId469" Type="http://schemas.openxmlformats.org/officeDocument/2006/relationships/hyperlink" Target="http://www.tlahuac.cdmx.gob.mx/wp-content/uploads/2022/10/tlh_nota-Giros_2tri_23.pdf" TargetMode="External"/><Relationship Id="rId634" Type="http://schemas.openxmlformats.org/officeDocument/2006/relationships/hyperlink" Target="http://www.tlahuac.cdmx.gob.mx/wp-content/uploads/2022/10/tlh_vp42map_2trim_23.pdf" TargetMode="External"/><Relationship Id="rId676" Type="http://schemas.openxmlformats.org/officeDocument/2006/relationships/hyperlink" Target="http://www.tlahuac.cdmx.gob.mx/wp-content/uploads/2022/10/tlh_gm50_2tri_23.pdf" TargetMode="External"/><Relationship Id="rId26" Type="http://schemas.openxmlformats.org/officeDocument/2006/relationships/hyperlink" Target="http://www.tlahuac.cdmx.gob.mx/wp-content/uploads/2022/10/tlh_gm25_2tri_23.pdf" TargetMode="External"/><Relationship Id="rId231" Type="http://schemas.openxmlformats.org/officeDocument/2006/relationships/hyperlink" Target="http://www.tlahuac.cdmx.gob.mx/wp-content/uploads/2022/10/tlh_nota-Giros_2tri_23.pdf" TargetMode="External"/><Relationship Id="rId273" Type="http://schemas.openxmlformats.org/officeDocument/2006/relationships/hyperlink" Target="http://www.tlahuac.cdmx.gob.mx/wp-content/uploads/2022/10/tlh_nota-Giros_2tri_23.pdf" TargetMode="External"/><Relationship Id="rId329" Type="http://schemas.openxmlformats.org/officeDocument/2006/relationships/hyperlink" Target="http://www.tlahuac.cdmx.gob.mx/wp-content/uploads/2022/10/tlh_nota-Giros_2tri_23.pdf" TargetMode="External"/><Relationship Id="rId480" Type="http://schemas.openxmlformats.org/officeDocument/2006/relationships/hyperlink" Target="http://www.tlahuac.cdmx.gob.mx/wp-content/uploads/2022/10/tlh_nota-Giros_2tri_23.pdf" TargetMode="External"/><Relationship Id="rId536" Type="http://schemas.openxmlformats.org/officeDocument/2006/relationships/hyperlink" Target="http://www.tlahuac.cdmx.gob.mx/wp-content/uploads/2022/10/tlh_p98ig_2tri23.pdf" TargetMode="External"/><Relationship Id="rId701" Type="http://schemas.openxmlformats.org/officeDocument/2006/relationships/hyperlink" Target="http://www.tlahuac.cdmx.gob.mx/wp-content/uploads/2022/10/tlh_gm75_2tri_23.pdf" TargetMode="External"/><Relationship Id="rId68" Type="http://schemas.openxmlformats.org/officeDocument/2006/relationships/hyperlink" Target="http://www.tlahuac.cdmx.gob.mx/wp-content/uploads/2022/10/tlh_gm118_2tri_23.pdf" TargetMode="External"/><Relationship Id="rId133" Type="http://schemas.openxmlformats.org/officeDocument/2006/relationships/hyperlink" Target="http://www.tlahuac.cdmx.gob.mx/wp-content/uploads/2022/10/tlh_nota-Giros_2tri_23.pdf" TargetMode="External"/><Relationship Id="rId175" Type="http://schemas.openxmlformats.org/officeDocument/2006/relationships/hyperlink" Target="http://www.tlahuac.cdmx.gob.mx/wp-content/uploads/2022/10/tlh_nota-Giros_2tri_23.pdf" TargetMode="External"/><Relationship Id="rId340" Type="http://schemas.openxmlformats.org/officeDocument/2006/relationships/hyperlink" Target="http://www.tlahuac.cdmx.gob.mx/wp-content/uploads/2022/10/tlh_nota-Giros_2tri_23.pdf" TargetMode="External"/><Relationship Id="rId578" Type="http://schemas.openxmlformats.org/officeDocument/2006/relationships/hyperlink" Target="http://www.tlahuac.cdmx.gob.mx/wp-content/uploads/2022/10/tlh_p55pg_2tri23.pdf" TargetMode="External"/><Relationship Id="rId200" Type="http://schemas.openxmlformats.org/officeDocument/2006/relationships/hyperlink" Target="http://www.tlahuac.cdmx.gob.mx/wp-content/uploads/2022/10/tlh_nota-Giros_2tri_23.pdf" TargetMode="External"/><Relationship Id="rId382" Type="http://schemas.openxmlformats.org/officeDocument/2006/relationships/hyperlink" Target="http://www.tlahuac.cdmx.gob.mx/wp-content/uploads/2022/10/tlh_nota-Giros_2tri_23.pdf" TargetMode="External"/><Relationship Id="rId438" Type="http://schemas.openxmlformats.org/officeDocument/2006/relationships/hyperlink" Target="http://www.tlahuac.cdmx.gob.mx/wp-content/uploads/2022/10/tlh_nota-Giros_2tri_23.pdf" TargetMode="External"/><Relationship Id="rId603" Type="http://schemas.openxmlformats.org/officeDocument/2006/relationships/hyperlink" Target="http://www.tlahuac.cdmx.gob.mx/wp-content/uploads/2022/10/tlh_p30mg_2tri23.pdf" TargetMode="External"/><Relationship Id="rId645" Type="http://schemas.openxmlformats.org/officeDocument/2006/relationships/hyperlink" Target="http://www.tlahuac.cdmx.gob.mx/wp-content/uploads/2022/10/tlh_vp31mggg_2trim_23.pdf" TargetMode="External"/><Relationship Id="rId687" Type="http://schemas.openxmlformats.org/officeDocument/2006/relationships/hyperlink" Target="http://www.tlahuac.cdmx.gob.mx/wp-content/uploads/2022/10/tlh_gm61_2tri_23.pdf" TargetMode="External"/><Relationship Id="rId242" Type="http://schemas.openxmlformats.org/officeDocument/2006/relationships/hyperlink" Target="http://www.tlahuac.cdmx.gob.mx/wp-content/uploads/2022/10/tlh_nota-Giros_2tri_23.pdf" TargetMode="External"/><Relationship Id="rId284" Type="http://schemas.openxmlformats.org/officeDocument/2006/relationships/hyperlink" Target="http://www.tlahuac.cdmx.gob.mx/wp-content/uploads/2022/10/tlh_nota-Giros_2tri_23.pdf" TargetMode="External"/><Relationship Id="rId491" Type="http://schemas.openxmlformats.org/officeDocument/2006/relationships/hyperlink" Target="http://www.tlahuac.cdmx.gob.mx/wp-content/uploads/2022/10/tlh_nota-Giros_2tri_23.pdf" TargetMode="External"/><Relationship Id="rId505" Type="http://schemas.openxmlformats.org/officeDocument/2006/relationships/hyperlink" Target="http://www.tlahuac.cdmx.gob.mx/wp-content/uploads/2022/10/tlh_nota-Giros_2tri_23.pdf" TargetMode="External"/><Relationship Id="rId712" Type="http://schemas.openxmlformats.org/officeDocument/2006/relationships/hyperlink" Target="http://www.tlahuac.cdmx.gob.mx/wp-content/uploads/2022/10/tlh_gm86_2tri_23.pdf" TargetMode="External"/><Relationship Id="rId37" Type="http://schemas.openxmlformats.org/officeDocument/2006/relationships/hyperlink" Target="http://www.tlahuac.cdmx.gob.mx/wp-content/uploads/2022/10/tlh_gm36_2tri_23.pdf" TargetMode="External"/><Relationship Id="rId79" Type="http://schemas.openxmlformats.org/officeDocument/2006/relationships/hyperlink" Target="http://www.tlahuac.cdmx.gob.mx/wp-content/uploads/2022/10/tlh_gm129_2tri_23.pdf" TargetMode="External"/><Relationship Id="rId102" Type="http://schemas.openxmlformats.org/officeDocument/2006/relationships/hyperlink" Target="http://www.tlahuac.cdmx.gob.mx/wp-content/uploads/2022/10/tlh_M20cc_2tri_23.pdf" TargetMode="External"/><Relationship Id="rId144" Type="http://schemas.openxmlformats.org/officeDocument/2006/relationships/hyperlink" Target="http://www.tlahuac.cdmx.gob.mx/wp-content/uploads/2022/10/tlh_nota-Giros_2tri_23.pdf" TargetMode="External"/><Relationship Id="rId547" Type="http://schemas.openxmlformats.org/officeDocument/2006/relationships/hyperlink" Target="http://www.tlahuac.cdmx.gob.mx/wp-content/uploads/2022/10/tlh_p87mg_2tri23.pdf" TargetMode="External"/><Relationship Id="rId589" Type="http://schemas.openxmlformats.org/officeDocument/2006/relationships/hyperlink" Target="http://www.tlahuac.cdmx.gob.mx/wp-content/uploads/2022/10/tlh_p44oc_2tri23.pdf" TargetMode="External"/><Relationship Id="rId90" Type="http://schemas.openxmlformats.org/officeDocument/2006/relationships/hyperlink" Target="http://www.tlahuac.cdmx.gob.mx/wp-content/uploads/2022/10/tlh_M8ru_2tri_23.pdf" TargetMode="External"/><Relationship Id="rId186" Type="http://schemas.openxmlformats.org/officeDocument/2006/relationships/hyperlink" Target="http://www.tlahuac.cdmx.gob.mx/wp-content/uploads/2022/10/tlh_nota-Giros_2tri_23.pdf" TargetMode="External"/><Relationship Id="rId351" Type="http://schemas.openxmlformats.org/officeDocument/2006/relationships/hyperlink" Target="http://www.tlahuac.cdmx.gob.mx/wp-content/uploads/2022/10/tlh_nota-Giros_2tri_23.pdf" TargetMode="External"/><Relationship Id="rId393" Type="http://schemas.openxmlformats.org/officeDocument/2006/relationships/hyperlink" Target="http://www.tlahuac.cdmx.gob.mx/wp-content/uploads/2022/10/tlh_nota-Giros_2tri_23.pdf" TargetMode="External"/><Relationship Id="rId407" Type="http://schemas.openxmlformats.org/officeDocument/2006/relationships/hyperlink" Target="http://www.tlahuac.cdmx.gob.mx/wp-content/uploads/2022/10/tlh_nota-Giros_2tri_23.pdf" TargetMode="External"/><Relationship Id="rId449" Type="http://schemas.openxmlformats.org/officeDocument/2006/relationships/hyperlink" Target="http://www.tlahuac.cdmx.gob.mx/wp-content/uploads/2022/10/tlh_nota-Giros_2tri_23.pdf" TargetMode="External"/><Relationship Id="rId614" Type="http://schemas.openxmlformats.org/officeDocument/2006/relationships/hyperlink" Target="http://www.tlahuac.cdmx.gob.mx/wp-content/uploads/2022/10/tlh_p19or_2tri23.pdf" TargetMode="External"/><Relationship Id="rId656" Type="http://schemas.openxmlformats.org/officeDocument/2006/relationships/hyperlink" Target="http://www.tlahuac.cdmx.gob.mx/wp-content/uploads/2022/10/tlh_vp19mggg_2trim_23.pdf" TargetMode="External"/><Relationship Id="rId211" Type="http://schemas.openxmlformats.org/officeDocument/2006/relationships/hyperlink" Target="http://www.tlahuac.cdmx.gob.mx/wp-content/uploads/2022/10/tlh_nota-Giros_2tri_23.pdf" TargetMode="External"/><Relationship Id="rId253" Type="http://schemas.openxmlformats.org/officeDocument/2006/relationships/hyperlink" Target="http://www.tlahuac.cdmx.gob.mx/wp-content/uploads/2022/10/tlh_nota-Giros_2tri_23.pdf" TargetMode="External"/><Relationship Id="rId295" Type="http://schemas.openxmlformats.org/officeDocument/2006/relationships/hyperlink" Target="http://www.tlahuac.cdmx.gob.mx/wp-content/uploads/2022/10/tlh_nota-Giros_2tri_23.pdf" TargetMode="External"/><Relationship Id="rId309" Type="http://schemas.openxmlformats.org/officeDocument/2006/relationships/hyperlink" Target="http://www.tlahuac.cdmx.gob.mx/wp-content/uploads/2022/10/tlh_nota-Giros_2tri_23.pdf" TargetMode="External"/><Relationship Id="rId460" Type="http://schemas.openxmlformats.org/officeDocument/2006/relationships/hyperlink" Target="http://www.tlahuac.cdmx.gob.mx/wp-content/uploads/2022/10/tlh_nota-Giros_2tri_23.pdf" TargetMode="External"/><Relationship Id="rId516" Type="http://schemas.openxmlformats.org/officeDocument/2006/relationships/hyperlink" Target="http://www.tlahuac.cdmx.gob.mx/wp-content/uploads/2022/10/tlh_nota-Giros_2tri_23.pdf" TargetMode="External"/><Relationship Id="rId698" Type="http://schemas.openxmlformats.org/officeDocument/2006/relationships/hyperlink" Target="http://www.tlahuac.cdmx.gob.mx/wp-content/uploads/2022/10/tlh_gm72_2tri_23.pdf" TargetMode="External"/><Relationship Id="rId48" Type="http://schemas.openxmlformats.org/officeDocument/2006/relationships/hyperlink" Target="http://www.tlahuac.cdmx.gob.mx/wp-content/uploads/2022/10/tlh_gm47_2tri_23.pdf" TargetMode="External"/><Relationship Id="rId113" Type="http://schemas.openxmlformats.org/officeDocument/2006/relationships/hyperlink" Target="http://www.tlahuac.cdmx.gob.mx/wp-content/uploads/2022/10/tlh_M31sf_2tri_23.pdf" TargetMode="External"/><Relationship Id="rId320" Type="http://schemas.openxmlformats.org/officeDocument/2006/relationships/hyperlink" Target="http://www.tlahuac.cdmx.gob.mx/wp-content/uploads/2022/10/tlh_nota-Giros_2tri_23.pdf" TargetMode="External"/><Relationship Id="rId558" Type="http://schemas.openxmlformats.org/officeDocument/2006/relationships/hyperlink" Target="http://www.tlahuac.cdmx.gob.mx/wp-content/uploads/2022/10/tlh_p75dh_2tri23.pdf" TargetMode="External"/><Relationship Id="rId723" Type="http://schemas.openxmlformats.org/officeDocument/2006/relationships/hyperlink" Target="http://www.tlahuac.cdmx.gob.mx/wp-content/uploads/2022/10/tlh_gm98_2tri_23.pdf" TargetMode="External"/><Relationship Id="rId155" Type="http://schemas.openxmlformats.org/officeDocument/2006/relationships/hyperlink" Target="http://www.tlahuac.cdmx.gob.mx/wp-content/uploads/2022/10/tlh_nota-Giros_2tri_23.pdf" TargetMode="External"/><Relationship Id="rId197" Type="http://schemas.openxmlformats.org/officeDocument/2006/relationships/hyperlink" Target="http://www.tlahuac.cdmx.gob.mx/wp-content/uploads/2022/10/tlh_nota-Giros_2tri_23.pdf" TargetMode="External"/><Relationship Id="rId362" Type="http://schemas.openxmlformats.org/officeDocument/2006/relationships/hyperlink" Target="http://www.tlahuac.cdmx.gob.mx/wp-content/uploads/2022/10/tlh_nota-Giros_2tri_23.pdf" TargetMode="External"/><Relationship Id="rId418" Type="http://schemas.openxmlformats.org/officeDocument/2006/relationships/hyperlink" Target="http://www.tlahuac.cdmx.gob.mx/wp-content/uploads/2022/10/tlh_nota-Giros_2tri_23.pdf" TargetMode="External"/><Relationship Id="rId625" Type="http://schemas.openxmlformats.org/officeDocument/2006/relationships/hyperlink" Target="http://www.tlahuac.cdmx.gob.mx/wp-content/uploads/2022/10/tlh_vp49mcpv_2trim_23.pdf" TargetMode="External"/><Relationship Id="rId222" Type="http://schemas.openxmlformats.org/officeDocument/2006/relationships/hyperlink" Target="http://www.tlahuac.cdmx.gob.mx/wp-content/uploads/2022/10/tlh_nota-Giros_2tri_23.pdf" TargetMode="External"/><Relationship Id="rId264" Type="http://schemas.openxmlformats.org/officeDocument/2006/relationships/hyperlink" Target="http://www.tlahuac.cdmx.gob.mx/wp-content/uploads/2022/10/tlh_nota-Giros_2tri_23.pdf" TargetMode="External"/><Relationship Id="rId471" Type="http://schemas.openxmlformats.org/officeDocument/2006/relationships/hyperlink" Target="http://www.tlahuac.cdmx.gob.mx/wp-content/uploads/2022/10/tlh_nota-Giros_2tri_23.pdf" TargetMode="External"/><Relationship Id="rId667" Type="http://schemas.openxmlformats.org/officeDocument/2006/relationships/hyperlink" Target="http://www.tlahuac.cdmx.gob.mx/wp-content/uploads/2022/10/tlh_vp29smm_2trim_23.pdf" TargetMode="External"/><Relationship Id="rId17" Type="http://schemas.openxmlformats.org/officeDocument/2006/relationships/hyperlink" Target="http://www.tlahuac.cdmx.gob.mx/wp-content/uploads/2022/10/tlh_gm16_2tri_23.pdf" TargetMode="External"/><Relationship Id="rId59" Type="http://schemas.openxmlformats.org/officeDocument/2006/relationships/hyperlink" Target="http://www.tlahuac.cdmx.gob.mx/wp-content/uploads/2022/10/tlh_gm109_2tri_23.pdf" TargetMode="External"/><Relationship Id="rId124" Type="http://schemas.openxmlformats.org/officeDocument/2006/relationships/hyperlink" Target="http://www.tlahuac.cdmx.gob.mx/wp-content/uploads/2022/10/tlh_nota-V&#237;a-P&#250;blica_2tri_23.pdf" TargetMode="External"/><Relationship Id="rId527" Type="http://schemas.openxmlformats.org/officeDocument/2006/relationships/hyperlink" Target="http://www.tlahuac.cdmx.gob.mx/wp-content/uploads/2022/10/tlh_nota-Giros_2tri_23.pdf" TargetMode="External"/><Relationship Id="rId569" Type="http://schemas.openxmlformats.org/officeDocument/2006/relationships/hyperlink" Target="http://www.tlahuac.cdmx.gob.mx/wp-content/uploads/2022/10/tlh_p64rv_2tri23.pdf" TargetMode="External"/><Relationship Id="rId70" Type="http://schemas.openxmlformats.org/officeDocument/2006/relationships/hyperlink" Target="http://www.tlahuac.cdmx.gob.mx/wp-content/uploads/2022/10/tlh_gm120_2tri_23.pdf" TargetMode="External"/><Relationship Id="rId166" Type="http://schemas.openxmlformats.org/officeDocument/2006/relationships/hyperlink" Target="http://www.tlahuac.cdmx.gob.mx/wp-content/uploads/2022/10/tlh_nota-Giros_2tri_23.pdf" TargetMode="External"/><Relationship Id="rId331" Type="http://schemas.openxmlformats.org/officeDocument/2006/relationships/hyperlink" Target="http://www.tlahuac.cdmx.gob.mx/wp-content/uploads/2022/10/tlh_nota-Giros_2tri_23.pdf" TargetMode="External"/><Relationship Id="rId373" Type="http://schemas.openxmlformats.org/officeDocument/2006/relationships/hyperlink" Target="http://www.tlahuac.cdmx.gob.mx/wp-content/uploads/2022/10/tlh_nota-Giros_2tri_23.pdf" TargetMode="External"/><Relationship Id="rId429" Type="http://schemas.openxmlformats.org/officeDocument/2006/relationships/hyperlink" Target="http://www.tlahuac.cdmx.gob.mx/wp-content/uploads/2022/10/tlh_nota-Giros_2tri_23.pdf" TargetMode="External"/><Relationship Id="rId580" Type="http://schemas.openxmlformats.org/officeDocument/2006/relationships/hyperlink" Target="http://www.tlahuac.cdmx.gob.mx/wp-content/uploads/2022/10/tlh_p53hl_2tri23.pdf" TargetMode="External"/><Relationship Id="rId636" Type="http://schemas.openxmlformats.org/officeDocument/2006/relationships/hyperlink" Target="http://www.tlahuac.cdmx.gob.mx/wp-content/uploads/2022/10/tlh_vp40bll_2trim_23.pdf" TargetMode="External"/><Relationship Id="rId1" Type="http://schemas.openxmlformats.org/officeDocument/2006/relationships/hyperlink" Target="TRANSPARENCIA\tlh_gm02_2tri_22.pdf" TargetMode="External"/><Relationship Id="rId233" Type="http://schemas.openxmlformats.org/officeDocument/2006/relationships/hyperlink" Target="http://www.tlahuac.cdmx.gob.mx/wp-content/uploads/2022/10/tlh_nota-Giros_2tri_23.pdf" TargetMode="External"/><Relationship Id="rId440" Type="http://schemas.openxmlformats.org/officeDocument/2006/relationships/hyperlink" Target="http://www.tlahuac.cdmx.gob.mx/wp-content/uploads/2022/10/tlh_nota-Giros_2tri_23.pdf" TargetMode="External"/><Relationship Id="rId678" Type="http://schemas.openxmlformats.org/officeDocument/2006/relationships/hyperlink" Target="http://www.tlahuac.cdmx.gob.mx/wp-content/uploads/2022/10/tlh_gm52_2tri_23.pdf" TargetMode="External"/><Relationship Id="rId28" Type="http://schemas.openxmlformats.org/officeDocument/2006/relationships/hyperlink" Target="http://www.tlahuac.cdmx.gob.mx/wp-content/uploads/2022/10/tlh_gm27_2tri_23.pdf" TargetMode="External"/><Relationship Id="rId275" Type="http://schemas.openxmlformats.org/officeDocument/2006/relationships/hyperlink" Target="http://www.tlahuac.cdmx.gob.mx/wp-content/uploads/2022/10/tlh_nota-Giros_2tri_23.pdf" TargetMode="External"/><Relationship Id="rId300" Type="http://schemas.openxmlformats.org/officeDocument/2006/relationships/hyperlink" Target="http://www.tlahuac.cdmx.gob.mx/wp-content/uploads/2022/10/tlh_nota-Giros_2tri_23.pdf" TargetMode="External"/><Relationship Id="rId482" Type="http://schemas.openxmlformats.org/officeDocument/2006/relationships/hyperlink" Target="http://www.tlahuac.cdmx.gob.mx/wp-content/uploads/2022/10/tlh_nota-Giros_2tri_23.pdf" TargetMode="External"/><Relationship Id="rId538" Type="http://schemas.openxmlformats.org/officeDocument/2006/relationships/hyperlink" Target="http://www.tlahuac.cdmx.gob.mx/wp-content/uploads/2022/10/tlh_p96rs_2tri23.pdf" TargetMode="External"/><Relationship Id="rId703" Type="http://schemas.openxmlformats.org/officeDocument/2006/relationships/hyperlink" Target="http://www.tlahuac.cdmx.gob.mx/wp-content/uploads/2022/10/tlh_gm77_2tri_23.pdf" TargetMode="External"/><Relationship Id="rId81" Type="http://schemas.openxmlformats.org/officeDocument/2006/relationships/hyperlink" Target="http://www.tlahuac.cdmx.gob.mx/wp-content/uploads/2022/10/tlh_gm131_2tri_23.pdf" TargetMode="External"/><Relationship Id="rId135" Type="http://schemas.openxmlformats.org/officeDocument/2006/relationships/hyperlink" Target="http://www.tlahuac.cdmx.gob.mx/wp-content/uploads/2022/10/tlh_nota-Giros_2tri_23.pdf" TargetMode="External"/><Relationship Id="rId177" Type="http://schemas.openxmlformats.org/officeDocument/2006/relationships/hyperlink" Target="http://www.tlahuac.cdmx.gob.mx/wp-content/uploads/2022/10/tlh_nota-Giros_2tri_23.pdf" TargetMode="External"/><Relationship Id="rId342" Type="http://schemas.openxmlformats.org/officeDocument/2006/relationships/hyperlink" Target="http://www.tlahuac.cdmx.gob.mx/wp-content/uploads/2022/10/tlh_nota-Giros_2tri_23.pdf" TargetMode="External"/><Relationship Id="rId384" Type="http://schemas.openxmlformats.org/officeDocument/2006/relationships/hyperlink" Target="http://www.tlahuac.cdmx.gob.mx/wp-content/uploads/2022/10/tlh_nota-Giros_2tri_23.pdf" TargetMode="External"/><Relationship Id="rId591" Type="http://schemas.openxmlformats.org/officeDocument/2006/relationships/hyperlink" Target="http://www.tlahuac.cdmx.gob.mx/wp-content/uploads/2022/10/tlh_p42ra_2tri23.pdf" TargetMode="External"/><Relationship Id="rId605" Type="http://schemas.openxmlformats.org/officeDocument/2006/relationships/hyperlink" Target="http://www.tlahuac.cdmx.gob.mx/wp-content/uploads/2022/10/tlh_p28mf_2tri23.pdf" TargetMode="External"/><Relationship Id="rId202" Type="http://schemas.openxmlformats.org/officeDocument/2006/relationships/hyperlink" Target="http://www.tlahuac.cdmx.gob.mx/wp-content/uploads/2022/10/tlh_nota-Giros_2tri_23.pdf" TargetMode="External"/><Relationship Id="rId244" Type="http://schemas.openxmlformats.org/officeDocument/2006/relationships/hyperlink" Target="http://www.tlahuac.cdmx.gob.mx/wp-content/uploads/2022/10/tlh_nota-Giros_2tri_23.pdf" TargetMode="External"/><Relationship Id="rId647" Type="http://schemas.openxmlformats.org/officeDocument/2006/relationships/hyperlink" Target="http://www.tlahuac.cdmx.gob.mx/wp-content/uploads/2022/10/tlh_vp28smm_2trim_23.pdf" TargetMode="External"/><Relationship Id="rId689" Type="http://schemas.openxmlformats.org/officeDocument/2006/relationships/hyperlink" Target="http://www.tlahuac.cdmx.gob.mx/wp-content/uploads/2022/10/tlh_gm63_2tri_23.pdf" TargetMode="External"/><Relationship Id="rId39" Type="http://schemas.openxmlformats.org/officeDocument/2006/relationships/hyperlink" Target="http://www.tlahuac.cdmx.gob.mx/wp-content/uploads/2022/10/tlh_gm38_2tri_23.pdf" TargetMode="External"/><Relationship Id="rId286" Type="http://schemas.openxmlformats.org/officeDocument/2006/relationships/hyperlink" Target="http://www.tlahuac.cdmx.gob.mx/wp-content/uploads/2022/10/tlh_nota-Giros_2tri_23.pdf" TargetMode="External"/><Relationship Id="rId451" Type="http://schemas.openxmlformats.org/officeDocument/2006/relationships/hyperlink" Target="http://www.tlahuac.cdmx.gob.mx/wp-content/uploads/2022/10/tlh_nota-Giros_2tri_23.pdf" TargetMode="External"/><Relationship Id="rId493" Type="http://schemas.openxmlformats.org/officeDocument/2006/relationships/hyperlink" Target="http://www.tlahuac.cdmx.gob.mx/wp-content/uploads/2022/10/tlh_nota-Giros_2tri_23.pdf" TargetMode="External"/><Relationship Id="rId507" Type="http://schemas.openxmlformats.org/officeDocument/2006/relationships/hyperlink" Target="http://www.tlahuac.cdmx.gob.mx/wp-content/uploads/2022/10/tlh_nota-Giros_2tri_23.pdf" TargetMode="External"/><Relationship Id="rId549" Type="http://schemas.openxmlformats.org/officeDocument/2006/relationships/hyperlink" Target="http://www.tlahuac.cdmx.gob.mx/wp-content/uploads/2022/10/tlh_p85tm_2tri23.pdf" TargetMode="External"/><Relationship Id="rId714" Type="http://schemas.openxmlformats.org/officeDocument/2006/relationships/hyperlink" Target="http://www.tlahuac.cdmx.gob.mx/wp-content/uploads/2022/10/tlh_gm88_2tri_23.pdf" TargetMode="External"/><Relationship Id="rId50" Type="http://schemas.openxmlformats.org/officeDocument/2006/relationships/hyperlink" Target="http://www.tlahuac.cdmx.gob.mx/wp-content/uploads/2022/10/tlh_gm100_2tri_23.pdf" TargetMode="External"/><Relationship Id="rId104" Type="http://schemas.openxmlformats.org/officeDocument/2006/relationships/hyperlink" Target="http://www.tlahuac.cdmx.gob.mx/wp-content/uploads/2022/10/tlh_M22cc_2tri_23.pdf" TargetMode="External"/><Relationship Id="rId146" Type="http://schemas.openxmlformats.org/officeDocument/2006/relationships/hyperlink" Target="http://www.tlahuac.cdmx.gob.mx/wp-content/uploads/2022/10/tlh_nota-Giros_2tri_23.pdf" TargetMode="External"/><Relationship Id="rId188" Type="http://schemas.openxmlformats.org/officeDocument/2006/relationships/hyperlink" Target="http://www.tlahuac.cdmx.gob.mx/wp-content/uploads/2022/10/tlh_nota-Giros_2tri_23.pdf" TargetMode="External"/><Relationship Id="rId311" Type="http://schemas.openxmlformats.org/officeDocument/2006/relationships/hyperlink" Target="http://www.tlahuac.cdmx.gob.mx/wp-content/uploads/2022/10/tlh_nota-Giros_2tri_23.pdf" TargetMode="External"/><Relationship Id="rId353" Type="http://schemas.openxmlformats.org/officeDocument/2006/relationships/hyperlink" Target="http://www.tlahuac.cdmx.gob.mx/wp-content/uploads/2022/10/tlh_nota-Giros_2tri_23.pdf" TargetMode="External"/><Relationship Id="rId395" Type="http://schemas.openxmlformats.org/officeDocument/2006/relationships/hyperlink" Target="http://www.tlahuac.cdmx.gob.mx/wp-content/uploads/2022/10/tlh_nota-Giros_2tri_23.pdf" TargetMode="External"/><Relationship Id="rId409" Type="http://schemas.openxmlformats.org/officeDocument/2006/relationships/hyperlink" Target="http://www.tlahuac.cdmx.gob.mx/wp-content/uploads/2022/10/tlh_nota-Giros_2tri_23.pdf" TargetMode="External"/><Relationship Id="rId560" Type="http://schemas.openxmlformats.org/officeDocument/2006/relationships/hyperlink" Target="http://www.tlahuac.cdmx.gob.mx/wp-content/uploads/2022/10/tlh_p73go_2tri23.pdf" TargetMode="External"/><Relationship Id="rId92" Type="http://schemas.openxmlformats.org/officeDocument/2006/relationships/hyperlink" Target="http://www.tlahuac.cdmx.gob.mx/wp-content/uploads/2022/10/tlh_M10mm_2tri_23.pdf" TargetMode="External"/><Relationship Id="rId213" Type="http://schemas.openxmlformats.org/officeDocument/2006/relationships/hyperlink" Target="http://www.tlahuac.cdmx.gob.mx/wp-content/uploads/2022/10/tlh_nota-Giros_2tri_23.pdf" TargetMode="External"/><Relationship Id="rId420" Type="http://schemas.openxmlformats.org/officeDocument/2006/relationships/hyperlink" Target="http://www.tlahuac.cdmx.gob.mx/wp-content/uploads/2022/10/tlh_nota-Giros_2tri_23.pdf" TargetMode="External"/><Relationship Id="rId616" Type="http://schemas.openxmlformats.org/officeDocument/2006/relationships/hyperlink" Target="http://www.tlahuac.cdmx.gob.mx/wp-content/uploads/2022/10/tlh_p17sr_2tri23.pdf" TargetMode="External"/><Relationship Id="rId658" Type="http://schemas.openxmlformats.org/officeDocument/2006/relationships/hyperlink" Target="http://www.tlahuac.cdmx.gob.mx/wp-content/uploads/2022/10/tlh_vp16mggg_2trim_23.pdf" TargetMode="External"/><Relationship Id="rId255" Type="http://schemas.openxmlformats.org/officeDocument/2006/relationships/hyperlink" Target="http://www.tlahuac.cdmx.gob.mx/wp-content/uploads/2022/10/tlh_nota-Giros_2tri_23.pdf" TargetMode="External"/><Relationship Id="rId297" Type="http://schemas.openxmlformats.org/officeDocument/2006/relationships/hyperlink" Target="http://www.tlahuac.cdmx.gob.mx/wp-content/uploads/2022/10/tlh_nota-Giros_2tri_23.pdf" TargetMode="External"/><Relationship Id="rId462" Type="http://schemas.openxmlformats.org/officeDocument/2006/relationships/hyperlink" Target="http://www.tlahuac.cdmx.gob.mx/wp-content/uploads/2022/10/tlh_nota-Giros_2tri_23.pdf" TargetMode="External"/><Relationship Id="rId518" Type="http://schemas.openxmlformats.org/officeDocument/2006/relationships/hyperlink" Target="http://www.tlahuac.cdmx.gob.mx/wp-content/uploads/2022/10/tlh_nota-Giros_2tri_23.pdf" TargetMode="External"/><Relationship Id="rId725" Type="http://schemas.openxmlformats.org/officeDocument/2006/relationships/hyperlink" Target="http://www.tlahuac.cdmx.gob.mx/wp-content/uploads/2022/10/tlh_gm96_2tri_23_compressed.pdf" TargetMode="External"/><Relationship Id="rId115" Type="http://schemas.openxmlformats.org/officeDocument/2006/relationships/hyperlink" Target="http://www.tlahuac.cdmx.gob.mx/wp-content/uploads/2022/10/tlh_M33lc_2tri_23.pdf" TargetMode="External"/><Relationship Id="rId157" Type="http://schemas.openxmlformats.org/officeDocument/2006/relationships/hyperlink" Target="http://www.tlahuac.cdmx.gob.mx/wp-content/uploads/2022/10/tlh_nota-Giros_2tri_23.pdf" TargetMode="External"/><Relationship Id="rId322" Type="http://schemas.openxmlformats.org/officeDocument/2006/relationships/hyperlink" Target="http://www.tlahuac.cdmx.gob.mx/wp-content/uploads/2022/10/tlh_nota-Giros_2tri_23.pdf" TargetMode="External"/><Relationship Id="rId364" Type="http://schemas.openxmlformats.org/officeDocument/2006/relationships/hyperlink" Target="http://www.tlahuac.cdmx.gob.mx/wp-content/uploads/2022/10/tlh_nota-Giros_2tri_23.pdf" TargetMode="External"/><Relationship Id="rId61" Type="http://schemas.openxmlformats.org/officeDocument/2006/relationships/hyperlink" Target="http://www.tlahuac.cdmx.gob.mx/wp-content/uploads/2022/10/tlh_gm111_2tri_23.pdf" TargetMode="External"/><Relationship Id="rId199" Type="http://schemas.openxmlformats.org/officeDocument/2006/relationships/hyperlink" Target="http://www.tlahuac.cdmx.gob.mx/wp-content/uploads/2022/10/tlh_nota-Giros_2tri_23.pdf" TargetMode="External"/><Relationship Id="rId571" Type="http://schemas.openxmlformats.org/officeDocument/2006/relationships/hyperlink" Target="http://www.tlahuac.cdmx.gob.mx/wp-content/uploads/2022/10/tlh_p62mg_2tri23.pdf" TargetMode="External"/><Relationship Id="rId627" Type="http://schemas.openxmlformats.org/officeDocument/2006/relationships/hyperlink" Target="http://www.tlahuac.cdmx.gob.mx/wp-content/uploads/2022/10/tlh_vp18mggg_2trim_23.pdf" TargetMode="External"/><Relationship Id="rId669" Type="http://schemas.openxmlformats.org/officeDocument/2006/relationships/hyperlink" Target="http://www.tlahuac.cdmx.gob.mx/wp-content/uploads/2022/10/tlh_vp1svs_2trim_23.pdf" TargetMode="External"/><Relationship Id="rId19" Type="http://schemas.openxmlformats.org/officeDocument/2006/relationships/hyperlink" Target="http://www.tlahuac.cdmx.gob.mx/wp-content/uploads/2022/10/tlh_gm18_2tri_23.pdf" TargetMode="External"/><Relationship Id="rId224" Type="http://schemas.openxmlformats.org/officeDocument/2006/relationships/hyperlink" Target="http://www.tlahuac.cdmx.gob.mx/wp-content/uploads/2022/10/tlh_nota-Giros_2tri_23.pdf" TargetMode="External"/><Relationship Id="rId266" Type="http://schemas.openxmlformats.org/officeDocument/2006/relationships/hyperlink" Target="http://www.tlahuac.cdmx.gob.mx/wp-content/uploads/2022/10/tlh_nota-Giros_2tri_23.pdf" TargetMode="External"/><Relationship Id="rId431" Type="http://schemas.openxmlformats.org/officeDocument/2006/relationships/hyperlink" Target="http://www.tlahuac.cdmx.gob.mx/wp-content/uploads/2022/10/tlh_nota-Giros_2tri_23.pdf" TargetMode="External"/><Relationship Id="rId473" Type="http://schemas.openxmlformats.org/officeDocument/2006/relationships/hyperlink" Target="http://www.tlahuac.cdmx.gob.mx/wp-content/uploads/2022/10/tlh_nota-Giros_2tri_23.pdf" TargetMode="External"/><Relationship Id="rId529" Type="http://schemas.openxmlformats.org/officeDocument/2006/relationships/hyperlink" Target="http://www.tlahuac.cdmx.gob.mx/wp-content/uploads/2022/10/tlh_nota-Giros_2tri_23.pdf" TargetMode="External"/><Relationship Id="rId680" Type="http://schemas.openxmlformats.org/officeDocument/2006/relationships/hyperlink" Target="http://www.tlahuac.cdmx.gob.mx/wp-content/uploads/2022/10/tlh_gm54_2tri_23.pdf" TargetMode="External"/><Relationship Id="rId30" Type="http://schemas.openxmlformats.org/officeDocument/2006/relationships/hyperlink" Target="http://www.tlahuac.cdmx.gob.mx/wp-content/uploads/2022/10/tlh_gm29_2tri_23.pdf" TargetMode="External"/><Relationship Id="rId126" Type="http://schemas.openxmlformats.org/officeDocument/2006/relationships/hyperlink" Target="http://www.tlahuac.cdmx.gob.mx/wp-content/uploads/2022/10/tlh_nota-V&#237;a-P&#250;blica_2tri_23.pdf" TargetMode="External"/><Relationship Id="rId168" Type="http://schemas.openxmlformats.org/officeDocument/2006/relationships/hyperlink" Target="http://www.tlahuac.cdmx.gob.mx/wp-content/uploads/2022/10/tlh_nota-Giros_2tri_23.pdf" TargetMode="External"/><Relationship Id="rId333" Type="http://schemas.openxmlformats.org/officeDocument/2006/relationships/hyperlink" Target="http://www.tlahuac.cdmx.gob.mx/wp-content/uploads/2022/10/tlh_nota-Giros_2tri_23.pdf" TargetMode="External"/><Relationship Id="rId540" Type="http://schemas.openxmlformats.org/officeDocument/2006/relationships/hyperlink" Target="http://www.tlahuac.cdmx.gob.mx/wp-content/uploads/2022/10/tlh_p94mr_2tri23.pdf" TargetMode="External"/><Relationship Id="rId72" Type="http://schemas.openxmlformats.org/officeDocument/2006/relationships/hyperlink" Target="http://www.tlahuac.cdmx.gob.mx/wp-content/uploads/2022/10/tlh_gm122_2tri_23.pdf" TargetMode="External"/><Relationship Id="rId375" Type="http://schemas.openxmlformats.org/officeDocument/2006/relationships/hyperlink" Target="http://www.tlahuac.cdmx.gob.mx/wp-content/uploads/2022/10/tlh_nota-Giros_2tri_23.pdf" TargetMode="External"/><Relationship Id="rId582" Type="http://schemas.openxmlformats.org/officeDocument/2006/relationships/hyperlink" Target="http://www.tlahuac.cdmx.gob.mx/wp-content/uploads/2022/10/tlh_p51sl_2tri23.pdf" TargetMode="External"/><Relationship Id="rId638" Type="http://schemas.openxmlformats.org/officeDocument/2006/relationships/hyperlink" Target="http://www.tlahuac.cdmx.gob.mx/wp-content/uploads/2022/10/tlh_vp38llv_2trim_23.pdf" TargetMode="External"/><Relationship Id="rId3" Type="http://schemas.openxmlformats.org/officeDocument/2006/relationships/hyperlink" Target="http://www.tlahuac.cdmx.gob.mx/wp-content/uploads/2022/10/tlh_gm02_2tri_23.pdf" TargetMode="External"/><Relationship Id="rId235" Type="http://schemas.openxmlformats.org/officeDocument/2006/relationships/hyperlink" Target="http://www.tlahuac.cdmx.gob.mx/wp-content/uploads/2022/10/tlh_nota-Giros_2tri_23.pdf" TargetMode="External"/><Relationship Id="rId277" Type="http://schemas.openxmlformats.org/officeDocument/2006/relationships/hyperlink" Target="http://www.tlahuac.cdmx.gob.mx/wp-content/uploads/2022/10/tlh_nota-Giros_2tri_23.pdf" TargetMode="External"/><Relationship Id="rId400" Type="http://schemas.openxmlformats.org/officeDocument/2006/relationships/hyperlink" Target="http://www.tlahuac.cdmx.gob.mx/wp-content/uploads/2022/10/tlh_nota-Giros_2tri_23.pdf" TargetMode="External"/><Relationship Id="rId442" Type="http://schemas.openxmlformats.org/officeDocument/2006/relationships/hyperlink" Target="http://www.tlahuac.cdmx.gob.mx/wp-content/uploads/2022/10/tlh_nota-Giros_2tri_23.pdf" TargetMode="External"/><Relationship Id="rId484" Type="http://schemas.openxmlformats.org/officeDocument/2006/relationships/hyperlink" Target="http://www.tlahuac.cdmx.gob.mx/wp-content/uploads/2022/10/tlh_nota-Giros_2tri_23.pdf" TargetMode="External"/><Relationship Id="rId705" Type="http://schemas.openxmlformats.org/officeDocument/2006/relationships/hyperlink" Target="http://www.tlahuac.cdmx.gob.mx/wp-content/uploads/2022/10/tlh_gm79_2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4"/>
  <sheetViews>
    <sheetView topLeftCell="A2" zoomScaleNormal="100" workbookViewId="0">
      <selection activeCell="C10" sqref="C10"/>
    </sheetView>
  </sheetViews>
  <sheetFormatPr baseColWidth="10" defaultColWidth="9.140625" defaultRowHeight="15" x14ac:dyDescent="0.25"/>
  <cols>
    <col min="1" max="1" width="9.140625" style="3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9.42578125" customWidth="1"/>
    <col min="8" max="8" width="46.5703125" customWidth="1"/>
    <col min="9" max="9" width="47.5703125" customWidth="1"/>
    <col min="10" max="10" width="42.5703125" customWidth="1"/>
    <col min="11" max="11" width="45.5703125" customWidth="1"/>
    <col min="12" max="12" width="49.42578125" customWidth="1"/>
    <col min="13" max="13" width="51.140625" customWidth="1"/>
    <col min="14" max="14" width="47.140625" customWidth="1"/>
    <col min="15" max="15" width="58.140625" customWidth="1"/>
    <col min="16" max="16" width="38" customWidth="1"/>
    <col min="17" max="17" width="39.5703125" customWidth="1"/>
    <col min="18" max="18" width="63.28515625" customWidth="1"/>
    <col min="19" max="19" width="55.140625" customWidth="1"/>
    <col min="20" max="20" width="55.42578125" customWidth="1"/>
    <col min="21" max="21" width="77.140625" customWidth="1"/>
    <col min="22" max="22" width="61.42578125" customWidth="1"/>
    <col min="23" max="23" width="69.85546875" customWidth="1"/>
    <col min="24" max="24" width="49.5703125" customWidth="1"/>
    <col min="25" max="25" width="42.140625" customWidth="1"/>
    <col min="26" max="26" width="49.28515625" customWidth="1"/>
    <col min="27" max="27" width="73.140625" customWidth="1"/>
    <col min="28" max="28" width="17.5703125" customWidth="1"/>
    <col min="29" max="29" width="20" customWidth="1"/>
    <col min="30" max="30" width="35.42578125" customWidth="1"/>
  </cols>
  <sheetData>
    <row r="1" spans="2:30" hidden="1" x14ac:dyDescent="0.25">
      <c r="B1" t="s">
        <v>0</v>
      </c>
    </row>
    <row r="2" spans="2:30" s="3" customFormat="1" ht="15.75" thickBot="1" x14ac:dyDescent="0.3"/>
    <row r="3" spans="2:30" s="3" customFormat="1" ht="85.5" customHeight="1" thickBot="1" x14ac:dyDescent="0.3">
      <c r="B3" s="12" t="s">
        <v>657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</row>
    <row r="4" spans="2:30" x14ac:dyDescent="0.25">
      <c r="B4" s="21" t="s">
        <v>1</v>
      </c>
      <c r="C4" s="19"/>
      <c r="D4" s="19"/>
      <c r="E4" s="22" t="s">
        <v>2</v>
      </c>
      <c r="F4" s="19"/>
      <c r="G4" s="19"/>
      <c r="H4" s="15" t="s">
        <v>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7"/>
    </row>
    <row r="5" spans="2:30" x14ac:dyDescent="0.25">
      <c r="B5" s="5" t="s">
        <v>4</v>
      </c>
      <c r="C5" s="6"/>
      <c r="D5" s="6"/>
      <c r="E5" s="4" t="s">
        <v>5</v>
      </c>
      <c r="F5" s="6"/>
      <c r="G5" s="6"/>
      <c r="H5" s="4" t="s">
        <v>6</v>
      </c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</row>
    <row r="6" spans="2:30" hidden="1" x14ac:dyDescent="0.25">
      <c r="B6" s="9" t="s">
        <v>7</v>
      </c>
      <c r="C6" s="7" t="s">
        <v>8</v>
      </c>
      <c r="D6" s="7" t="s">
        <v>8</v>
      </c>
      <c r="E6" s="7" t="s">
        <v>9</v>
      </c>
      <c r="F6" s="7" t="s">
        <v>10</v>
      </c>
      <c r="G6" s="7" t="s">
        <v>10</v>
      </c>
      <c r="H6" s="7" t="s">
        <v>10</v>
      </c>
      <c r="I6" s="7" t="s">
        <v>7</v>
      </c>
      <c r="J6" s="7" t="s">
        <v>9</v>
      </c>
      <c r="K6" s="7" t="s">
        <v>7</v>
      </c>
      <c r="L6" s="7" t="s">
        <v>7</v>
      </c>
      <c r="M6" s="7" t="s">
        <v>7</v>
      </c>
      <c r="N6" s="7" t="s">
        <v>7</v>
      </c>
      <c r="O6" s="7" t="s">
        <v>9</v>
      </c>
      <c r="P6" s="7" t="s">
        <v>8</v>
      </c>
      <c r="Q6" s="7" t="s">
        <v>8</v>
      </c>
      <c r="R6" s="7" t="s">
        <v>7</v>
      </c>
      <c r="S6" s="7" t="s">
        <v>11</v>
      </c>
      <c r="T6" s="7" t="s">
        <v>10</v>
      </c>
      <c r="U6" s="7" t="s">
        <v>12</v>
      </c>
      <c r="V6" s="7" t="s">
        <v>11</v>
      </c>
      <c r="W6" s="7" t="s">
        <v>11</v>
      </c>
      <c r="X6" s="7" t="s">
        <v>11</v>
      </c>
      <c r="Y6" s="7" t="s">
        <v>9</v>
      </c>
      <c r="Z6" s="7" t="s">
        <v>11</v>
      </c>
      <c r="AA6" s="7" t="s">
        <v>10</v>
      </c>
      <c r="AB6" s="7" t="s">
        <v>8</v>
      </c>
      <c r="AC6" s="7" t="s">
        <v>13</v>
      </c>
      <c r="AD6" s="8" t="s">
        <v>14</v>
      </c>
    </row>
    <row r="7" spans="2:30" hidden="1" x14ac:dyDescent="0.25">
      <c r="B7" s="9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7" t="s">
        <v>28</v>
      </c>
      <c r="P7" s="7" t="s">
        <v>29</v>
      </c>
      <c r="Q7" s="7" t="s">
        <v>30</v>
      </c>
      <c r="R7" s="7" t="s">
        <v>31</v>
      </c>
      <c r="S7" s="7" t="s">
        <v>32</v>
      </c>
      <c r="T7" s="7" t="s">
        <v>33</v>
      </c>
      <c r="U7" s="7" t="s">
        <v>34</v>
      </c>
      <c r="V7" s="7" t="s">
        <v>35</v>
      </c>
      <c r="W7" s="7" t="s">
        <v>36</v>
      </c>
      <c r="X7" s="7" t="s">
        <v>37</v>
      </c>
      <c r="Y7" s="7" t="s">
        <v>38</v>
      </c>
      <c r="Z7" s="7" t="s">
        <v>39</v>
      </c>
      <c r="AA7" s="7" t="s">
        <v>40</v>
      </c>
      <c r="AB7" s="7" t="s">
        <v>41</v>
      </c>
      <c r="AC7" s="7" t="s">
        <v>42</v>
      </c>
      <c r="AD7" s="8" t="s">
        <v>43</v>
      </c>
    </row>
    <row r="8" spans="2:30" x14ac:dyDescent="0.25">
      <c r="B8" s="18" t="s">
        <v>44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2:30" ht="27" thickBot="1" x14ac:dyDescent="0.3">
      <c r="B9" s="10" t="s">
        <v>45</v>
      </c>
      <c r="C9" s="1" t="s">
        <v>46</v>
      </c>
      <c r="D9" s="1" t="s">
        <v>47</v>
      </c>
      <c r="E9" s="1" t="s">
        <v>48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54</v>
      </c>
      <c r="L9" s="1" t="s">
        <v>55</v>
      </c>
      <c r="M9" s="1" t="s">
        <v>56</v>
      </c>
      <c r="N9" s="1" t="s">
        <v>57</v>
      </c>
      <c r="O9" s="2" t="s">
        <v>58</v>
      </c>
      <c r="P9" s="1" t="s">
        <v>59</v>
      </c>
      <c r="Q9" s="1" t="s">
        <v>60</v>
      </c>
      <c r="R9" s="1" t="s">
        <v>61</v>
      </c>
      <c r="S9" s="1" t="s">
        <v>62</v>
      </c>
      <c r="T9" s="1" t="s">
        <v>63</v>
      </c>
      <c r="U9" s="1" t="s">
        <v>64</v>
      </c>
      <c r="V9" s="1" t="s">
        <v>65</v>
      </c>
      <c r="W9" s="1" t="s">
        <v>66</v>
      </c>
      <c r="X9" s="1" t="s">
        <v>67</v>
      </c>
      <c r="Y9" s="1" t="s">
        <v>68</v>
      </c>
      <c r="Z9" s="1" t="s">
        <v>69</v>
      </c>
      <c r="AA9" s="1" t="s">
        <v>70</v>
      </c>
      <c r="AB9" s="1" t="s">
        <v>71</v>
      </c>
      <c r="AC9" s="1" t="s">
        <v>72</v>
      </c>
      <c r="AD9" s="11" t="s">
        <v>73</v>
      </c>
    </row>
    <row r="10" spans="2:30" ht="128.25" customHeight="1" thickBot="1" x14ac:dyDescent="0.3">
      <c r="B10" s="23">
        <v>2023</v>
      </c>
      <c r="C10" s="24">
        <v>45017</v>
      </c>
      <c r="D10" s="24">
        <v>45107</v>
      </c>
      <c r="E10" s="23" t="s">
        <v>76</v>
      </c>
      <c r="F10" s="23" t="s">
        <v>82</v>
      </c>
      <c r="G10" s="23" t="s">
        <v>83</v>
      </c>
      <c r="H10" s="23" t="s">
        <v>84</v>
      </c>
      <c r="I10" s="23" t="s">
        <v>85</v>
      </c>
      <c r="J10" s="23" t="s">
        <v>78</v>
      </c>
      <c r="K10" s="23" t="s">
        <v>86</v>
      </c>
      <c r="L10" s="23" t="s">
        <v>87</v>
      </c>
      <c r="M10" s="23" t="s">
        <v>88</v>
      </c>
      <c r="N10" s="23" t="s">
        <v>89</v>
      </c>
      <c r="O10" s="25" t="s">
        <v>80</v>
      </c>
      <c r="P10" s="24">
        <v>45044</v>
      </c>
      <c r="Q10" s="24">
        <v>45775</v>
      </c>
      <c r="R10" s="23" t="s">
        <v>649</v>
      </c>
      <c r="S10" s="26" t="s">
        <v>775</v>
      </c>
      <c r="T10" s="27">
        <v>2420</v>
      </c>
      <c r="U10" s="27">
        <v>0</v>
      </c>
      <c r="V10" s="26" t="s">
        <v>833</v>
      </c>
      <c r="W10" s="26" t="s">
        <v>834</v>
      </c>
      <c r="X10" s="26" t="s">
        <v>835</v>
      </c>
      <c r="Y10" s="27" t="s">
        <v>81</v>
      </c>
      <c r="Z10" s="26" t="s">
        <v>836</v>
      </c>
      <c r="AA10" s="27" t="s">
        <v>650</v>
      </c>
      <c r="AB10" s="28">
        <v>45107</v>
      </c>
      <c r="AC10" s="28">
        <v>45107</v>
      </c>
      <c r="AD10" s="29"/>
    </row>
    <row r="11" spans="2:30" ht="135.75" thickBot="1" x14ac:dyDescent="0.3">
      <c r="B11" s="23">
        <v>2023</v>
      </c>
      <c r="C11" s="24">
        <v>45017</v>
      </c>
      <c r="D11" s="24">
        <v>45107</v>
      </c>
      <c r="E11" s="23" t="s">
        <v>76</v>
      </c>
      <c r="F11" s="23" t="s">
        <v>90</v>
      </c>
      <c r="G11" s="23" t="s">
        <v>83</v>
      </c>
      <c r="H11" s="23" t="s">
        <v>84</v>
      </c>
      <c r="I11" s="23" t="s">
        <v>85</v>
      </c>
      <c r="J11" s="23" t="s">
        <v>78</v>
      </c>
      <c r="K11" s="23" t="s">
        <v>91</v>
      </c>
      <c r="L11" s="23" t="s">
        <v>92</v>
      </c>
      <c r="M11" s="23" t="s">
        <v>93</v>
      </c>
      <c r="N11" s="23" t="s">
        <v>89</v>
      </c>
      <c r="O11" s="25" t="s">
        <v>79</v>
      </c>
      <c r="P11" s="24">
        <v>45027</v>
      </c>
      <c r="Q11" s="24">
        <v>45758</v>
      </c>
      <c r="R11" s="23" t="s">
        <v>649</v>
      </c>
      <c r="S11" s="26" t="s">
        <v>776</v>
      </c>
      <c r="T11" s="27">
        <v>1121</v>
      </c>
      <c r="U11" s="27">
        <v>0</v>
      </c>
      <c r="V11" s="26" t="s">
        <v>833</v>
      </c>
      <c r="W11" s="26" t="s">
        <v>834</v>
      </c>
      <c r="X11" s="26" t="s">
        <v>835</v>
      </c>
      <c r="Y11" s="27" t="s">
        <v>81</v>
      </c>
      <c r="Z11" s="26" t="s">
        <v>836</v>
      </c>
      <c r="AA11" s="27" t="s">
        <v>650</v>
      </c>
      <c r="AB11" s="28">
        <v>45107</v>
      </c>
      <c r="AC11" s="28">
        <v>45107</v>
      </c>
      <c r="AD11" s="29"/>
    </row>
    <row r="12" spans="2:30" ht="135.75" thickBot="1" x14ac:dyDescent="0.3">
      <c r="B12" s="23">
        <v>2023</v>
      </c>
      <c r="C12" s="24">
        <v>45017</v>
      </c>
      <c r="D12" s="24">
        <v>45107</v>
      </c>
      <c r="E12" s="23" t="s">
        <v>76</v>
      </c>
      <c r="F12" s="23" t="s">
        <v>94</v>
      </c>
      <c r="G12" s="23" t="s">
        <v>83</v>
      </c>
      <c r="H12" s="23" t="s">
        <v>84</v>
      </c>
      <c r="I12" s="23" t="s">
        <v>85</v>
      </c>
      <c r="J12" s="23" t="s">
        <v>78</v>
      </c>
      <c r="K12" s="23" t="s">
        <v>95</v>
      </c>
      <c r="L12" s="23" t="s">
        <v>96</v>
      </c>
      <c r="M12" s="23" t="s">
        <v>97</v>
      </c>
      <c r="N12" s="23" t="s">
        <v>89</v>
      </c>
      <c r="O12" s="25" t="s">
        <v>80</v>
      </c>
      <c r="P12" s="24">
        <v>45040</v>
      </c>
      <c r="Q12" s="24">
        <v>45771</v>
      </c>
      <c r="R12" s="23" t="s">
        <v>649</v>
      </c>
      <c r="S12" s="26" t="s">
        <v>777</v>
      </c>
      <c r="T12" s="27">
        <v>1589</v>
      </c>
      <c r="U12" s="27">
        <v>0</v>
      </c>
      <c r="V12" s="26" t="s">
        <v>833</v>
      </c>
      <c r="W12" s="26" t="s">
        <v>834</v>
      </c>
      <c r="X12" s="26" t="s">
        <v>835</v>
      </c>
      <c r="Y12" s="27" t="s">
        <v>81</v>
      </c>
      <c r="Z12" s="26" t="s">
        <v>836</v>
      </c>
      <c r="AA12" s="27" t="s">
        <v>650</v>
      </c>
      <c r="AB12" s="28">
        <v>45107</v>
      </c>
      <c r="AC12" s="28">
        <v>45107</v>
      </c>
      <c r="AD12" s="29"/>
    </row>
    <row r="13" spans="2:30" ht="128.25" customHeight="1" thickBot="1" x14ac:dyDescent="0.3">
      <c r="B13" s="23">
        <v>2023</v>
      </c>
      <c r="C13" s="24">
        <v>45017</v>
      </c>
      <c r="D13" s="24">
        <v>45107</v>
      </c>
      <c r="E13" s="23" t="s">
        <v>76</v>
      </c>
      <c r="F13" s="23" t="s">
        <v>98</v>
      </c>
      <c r="G13" s="23" t="s">
        <v>83</v>
      </c>
      <c r="H13" s="23" t="s">
        <v>84</v>
      </c>
      <c r="I13" s="23" t="s">
        <v>85</v>
      </c>
      <c r="J13" s="23" t="s">
        <v>78</v>
      </c>
      <c r="K13" s="23" t="s">
        <v>99</v>
      </c>
      <c r="L13" s="23" t="s">
        <v>100</v>
      </c>
      <c r="M13" s="23" t="s">
        <v>101</v>
      </c>
      <c r="N13" s="23" t="s">
        <v>89</v>
      </c>
      <c r="O13" s="25" t="s">
        <v>80</v>
      </c>
      <c r="P13" s="24">
        <v>45057</v>
      </c>
      <c r="Q13" s="24">
        <v>45788</v>
      </c>
      <c r="R13" s="23" t="s">
        <v>649</v>
      </c>
      <c r="S13" s="26" t="s">
        <v>659</v>
      </c>
      <c r="T13" s="27">
        <v>709</v>
      </c>
      <c r="U13" s="27">
        <v>0</v>
      </c>
      <c r="V13" s="26" t="s">
        <v>833</v>
      </c>
      <c r="W13" s="26" t="s">
        <v>834</v>
      </c>
      <c r="X13" s="26" t="s">
        <v>835</v>
      </c>
      <c r="Y13" s="27" t="s">
        <v>81</v>
      </c>
      <c r="Z13" s="26" t="s">
        <v>836</v>
      </c>
      <c r="AA13" s="27" t="s">
        <v>650</v>
      </c>
      <c r="AB13" s="28">
        <v>45107</v>
      </c>
      <c r="AC13" s="28">
        <v>45107</v>
      </c>
      <c r="AD13" s="29"/>
    </row>
    <row r="14" spans="2:30" ht="135.75" thickBot="1" x14ac:dyDescent="0.3">
      <c r="B14" s="23">
        <v>2023</v>
      </c>
      <c r="C14" s="24">
        <v>45017</v>
      </c>
      <c r="D14" s="24">
        <v>45107</v>
      </c>
      <c r="E14" s="23" t="s">
        <v>76</v>
      </c>
      <c r="F14" s="23" t="s">
        <v>102</v>
      </c>
      <c r="G14" s="23" t="s">
        <v>83</v>
      </c>
      <c r="H14" s="23" t="s">
        <v>84</v>
      </c>
      <c r="I14" s="23" t="s">
        <v>85</v>
      </c>
      <c r="J14" s="23" t="s">
        <v>78</v>
      </c>
      <c r="K14" s="23" t="s">
        <v>103</v>
      </c>
      <c r="L14" s="23" t="s">
        <v>104</v>
      </c>
      <c r="M14" s="23" t="s">
        <v>105</v>
      </c>
      <c r="N14" s="23" t="s">
        <v>89</v>
      </c>
      <c r="O14" s="25" t="s">
        <v>80</v>
      </c>
      <c r="P14" s="24">
        <v>45089</v>
      </c>
      <c r="Q14" s="24">
        <v>45820</v>
      </c>
      <c r="R14" s="23" t="s">
        <v>649</v>
      </c>
      <c r="S14" s="26" t="s">
        <v>660</v>
      </c>
      <c r="T14" s="27">
        <v>864</v>
      </c>
      <c r="U14" s="27">
        <v>0</v>
      </c>
      <c r="V14" s="26" t="s">
        <v>833</v>
      </c>
      <c r="W14" s="26" t="s">
        <v>834</v>
      </c>
      <c r="X14" s="26" t="s">
        <v>835</v>
      </c>
      <c r="Y14" s="27" t="s">
        <v>81</v>
      </c>
      <c r="Z14" s="26" t="s">
        <v>836</v>
      </c>
      <c r="AA14" s="27" t="s">
        <v>650</v>
      </c>
      <c r="AB14" s="28">
        <v>45107</v>
      </c>
      <c r="AC14" s="28">
        <v>45107</v>
      </c>
      <c r="AD14" s="29"/>
    </row>
    <row r="15" spans="2:30" ht="135.75" thickBot="1" x14ac:dyDescent="0.3">
      <c r="B15" s="23">
        <v>2023</v>
      </c>
      <c r="C15" s="24">
        <v>45017</v>
      </c>
      <c r="D15" s="24">
        <v>45107</v>
      </c>
      <c r="E15" s="23" t="s">
        <v>76</v>
      </c>
      <c r="F15" s="23" t="s">
        <v>106</v>
      </c>
      <c r="G15" s="23" t="s">
        <v>107</v>
      </c>
      <c r="H15" s="23" t="s">
        <v>84</v>
      </c>
      <c r="I15" s="23" t="s">
        <v>108</v>
      </c>
      <c r="J15" s="23" t="s">
        <v>78</v>
      </c>
      <c r="K15" s="23" t="s">
        <v>109</v>
      </c>
      <c r="L15" s="23" t="s">
        <v>96</v>
      </c>
      <c r="M15" s="23" t="s">
        <v>110</v>
      </c>
      <c r="N15" s="23" t="s">
        <v>89</v>
      </c>
      <c r="O15" s="25" t="s">
        <v>80</v>
      </c>
      <c r="P15" s="24">
        <v>45019</v>
      </c>
      <c r="Q15" s="24">
        <v>45750</v>
      </c>
      <c r="R15" s="23" t="s">
        <v>649</v>
      </c>
      <c r="S15" s="26" t="s">
        <v>661</v>
      </c>
      <c r="T15" s="27">
        <v>341</v>
      </c>
      <c r="U15" s="27">
        <v>0</v>
      </c>
      <c r="V15" s="26" t="s">
        <v>833</v>
      </c>
      <c r="W15" s="26" t="s">
        <v>834</v>
      </c>
      <c r="X15" s="26" t="s">
        <v>835</v>
      </c>
      <c r="Y15" s="27" t="s">
        <v>81</v>
      </c>
      <c r="Z15" s="26" t="s">
        <v>836</v>
      </c>
      <c r="AA15" s="27" t="s">
        <v>650</v>
      </c>
      <c r="AB15" s="28">
        <v>45107</v>
      </c>
      <c r="AC15" s="28">
        <v>45107</v>
      </c>
      <c r="AD15" s="27"/>
    </row>
    <row r="16" spans="2:30" ht="135.75" thickBot="1" x14ac:dyDescent="0.3">
      <c r="B16" s="23">
        <v>2023</v>
      </c>
      <c r="C16" s="24">
        <v>45017</v>
      </c>
      <c r="D16" s="24">
        <v>45107</v>
      </c>
      <c r="E16" s="23" t="s">
        <v>76</v>
      </c>
      <c r="F16" s="23" t="s">
        <v>111</v>
      </c>
      <c r="G16" s="23" t="s">
        <v>83</v>
      </c>
      <c r="H16" s="23" t="s">
        <v>84</v>
      </c>
      <c r="I16" s="23" t="s">
        <v>85</v>
      </c>
      <c r="J16" s="23" t="s">
        <v>78</v>
      </c>
      <c r="K16" s="23" t="s">
        <v>112</v>
      </c>
      <c r="L16" s="23" t="s">
        <v>87</v>
      </c>
      <c r="M16" s="23" t="s">
        <v>113</v>
      </c>
      <c r="N16" s="23" t="s">
        <v>89</v>
      </c>
      <c r="O16" s="25" t="s">
        <v>79</v>
      </c>
      <c r="P16" s="24">
        <v>45075</v>
      </c>
      <c r="Q16" s="24">
        <v>45806</v>
      </c>
      <c r="R16" s="23" t="s">
        <v>649</v>
      </c>
      <c r="S16" s="26" t="s">
        <v>662</v>
      </c>
      <c r="T16" s="27">
        <v>601</v>
      </c>
      <c r="U16" s="27">
        <v>0</v>
      </c>
      <c r="V16" s="26" t="s">
        <v>833</v>
      </c>
      <c r="W16" s="26" t="s">
        <v>834</v>
      </c>
      <c r="X16" s="26" t="s">
        <v>835</v>
      </c>
      <c r="Y16" s="27" t="s">
        <v>81</v>
      </c>
      <c r="Z16" s="26" t="s">
        <v>836</v>
      </c>
      <c r="AA16" s="27" t="s">
        <v>650</v>
      </c>
      <c r="AB16" s="28">
        <v>45107</v>
      </c>
      <c r="AC16" s="28">
        <v>45107</v>
      </c>
      <c r="AD16" s="29"/>
    </row>
    <row r="17" spans="2:30" ht="135.75" thickBot="1" x14ac:dyDescent="0.3">
      <c r="B17" s="23">
        <v>2023</v>
      </c>
      <c r="C17" s="24">
        <v>45017</v>
      </c>
      <c r="D17" s="24">
        <v>45107</v>
      </c>
      <c r="E17" s="23" t="s">
        <v>76</v>
      </c>
      <c r="F17" s="23" t="s">
        <v>114</v>
      </c>
      <c r="G17" s="23" t="s">
        <v>107</v>
      </c>
      <c r="H17" s="23" t="s">
        <v>84</v>
      </c>
      <c r="I17" s="23" t="s">
        <v>108</v>
      </c>
      <c r="J17" s="23" t="s">
        <v>78</v>
      </c>
      <c r="K17" s="23" t="s">
        <v>115</v>
      </c>
      <c r="L17" s="23" t="s">
        <v>96</v>
      </c>
      <c r="M17" s="23" t="s">
        <v>116</v>
      </c>
      <c r="N17" s="23" t="s">
        <v>89</v>
      </c>
      <c r="O17" s="25" t="s">
        <v>79</v>
      </c>
      <c r="P17" s="24">
        <v>45027</v>
      </c>
      <c r="Q17" s="24">
        <v>45758</v>
      </c>
      <c r="R17" s="23" t="s">
        <v>649</v>
      </c>
      <c r="S17" s="26" t="s">
        <v>663</v>
      </c>
      <c r="T17" s="27">
        <v>341</v>
      </c>
      <c r="U17" s="27">
        <v>0</v>
      </c>
      <c r="V17" s="26" t="s">
        <v>833</v>
      </c>
      <c r="W17" s="26" t="s">
        <v>834</v>
      </c>
      <c r="X17" s="26" t="s">
        <v>835</v>
      </c>
      <c r="Y17" s="27" t="s">
        <v>81</v>
      </c>
      <c r="Z17" s="26" t="s">
        <v>836</v>
      </c>
      <c r="AA17" s="27" t="s">
        <v>650</v>
      </c>
      <c r="AB17" s="28">
        <v>45107</v>
      </c>
      <c r="AC17" s="28">
        <v>45107</v>
      </c>
      <c r="AD17" s="27"/>
    </row>
    <row r="18" spans="2:30" ht="135.75" thickBot="1" x14ac:dyDescent="0.3">
      <c r="B18" s="23">
        <v>2023</v>
      </c>
      <c r="C18" s="24">
        <v>45017</v>
      </c>
      <c r="D18" s="24">
        <v>45107</v>
      </c>
      <c r="E18" s="23" t="s">
        <v>76</v>
      </c>
      <c r="F18" s="23" t="s">
        <v>117</v>
      </c>
      <c r="G18" s="23" t="s">
        <v>83</v>
      </c>
      <c r="H18" s="23" t="s">
        <v>84</v>
      </c>
      <c r="I18" s="23" t="s">
        <v>85</v>
      </c>
      <c r="J18" s="23" t="s">
        <v>78</v>
      </c>
      <c r="K18" s="23" t="s">
        <v>118</v>
      </c>
      <c r="L18" s="23" t="s">
        <v>119</v>
      </c>
      <c r="M18" s="23" t="s">
        <v>120</v>
      </c>
      <c r="N18" s="23" t="s">
        <v>89</v>
      </c>
      <c r="O18" s="25" t="s">
        <v>80</v>
      </c>
      <c r="P18" s="24">
        <v>45027</v>
      </c>
      <c r="Q18" s="24">
        <v>45758</v>
      </c>
      <c r="R18" s="23" t="s">
        <v>649</v>
      </c>
      <c r="S18" s="26" t="s">
        <v>664</v>
      </c>
      <c r="T18" s="27">
        <v>1693</v>
      </c>
      <c r="U18" s="27">
        <v>0</v>
      </c>
      <c r="V18" s="26" t="s">
        <v>833</v>
      </c>
      <c r="W18" s="26" t="s">
        <v>834</v>
      </c>
      <c r="X18" s="26" t="s">
        <v>835</v>
      </c>
      <c r="Y18" s="27" t="s">
        <v>81</v>
      </c>
      <c r="Z18" s="26" t="s">
        <v>836</v>
      </c>
      <c r="AA18" s="27" t="s">
        <v>650</v>
      </c>
      <c r="AB18" s="28">
        <v>45107</v>
      </c>
      <c r="AC18" s="28">
        <v>45107</v>
      </c>
      <c r="AD18" s="29"/>
    </row>
    <row r="19" spans="2:30" ht="135.75" thickBot="1" x14ac:dyDescent="0.3">
      <c r="B19" s="23">
        <v>2023</v>
      </c>
      <c r="C19" s="24">
        <v>45017</v>
      </c>
      <c r="D19" s="24">
        <v>45107</v>
      </c>
      <c r="E19" s="23" t="s">
        <v>76</v>
      </c>
      <c r="F19" s="23" t="s">
        <v>121</v>
      </c>
      <c r="G19" s="23" t="s">
        <v>83</v>
      </c>
      <c r="H19" s="23" t="s">
        <v>84</v>
      </c>
      <c r="I19" s="23" t="s">
        <v>85</v>
      </c>
      <c r="J19" s="23" t="s">
        <v>78</v>
      </c>
      <c r="K19" s="23" t="s">
        <v>122</v>
      </c>
      <c r="L19" s="23" t="s">
        <v>123</v>
      </c>
      <c r="M19" s="23" t="s">
        <v>124</v>
      </c>
      <c r="N19" s="23" t="s">
        <v>89</v>
      </c>
      <c r="O19" s="25" t="s">
        <v>79</v>
      </c>
      <c r="P19" s="24">
        <v>45033</v>
      </c>
      <c r="Q19" s="24">
        <v>45764</v>
      </c>
      <c r="R19" s="23" t="s">
        <v>649</v>
      </c>
      <c r="S19" s="26" t="s">
        <v>665</v>
      </c>
      <c r="T19" s="27">
        <v>1900</v>
      </c>
      <c r="U19" s="27">
        <v>0</v>
      </c>
      <c r="V19" s="26" t="s">
        <v>833</v>
      </c>
      <c r="W19" s="26" t="s">
        <v>834</v>
      </c>
      <c r="X19" s="26" t="s">
        <v>835</v>
      </c>
      <c r="Y19" s="27" t="s">
        <v>81</v>
      </c>
      <c r="Z19" s="26" t="s">
        <v>836</v>
      </c>
      <c r="AA19" s="27" t="s">
        <v>650</v>
      </c>
      <c r="AB19" s="28">
        <v>45107</v>
      </c>
      <c r="AC19" s="28">
        <v>45107</v>
      </c>
      <c r="AD19" s="29"/>
    </row>
    <row r="20" spans="2:30" ht="135.75" thickBot="1" x14ac:dyDescent="0.3">
      <c r="B20" s="23">
        <v>2023</v>
      </c>
      <c r="C20" s="24">
        <v>45017</v>
      </c>
      <c r="D20" s="24">
        <v>45107</v>
      </c>
      <c r="E20" s="23" t="s">
        <v>76</v>
      </c>
      <c r="F20" s="23" t="s">
        <v>125</v>
      </c>
      <c r="G20" s="23" t="s">
        <v>83</v>
      </c>
      <c r="H20" s="23" t="s">
        <v>84</v>
      </c>
      <c r="I20" s="23" t="s">
        <v>85</v>
      </c>
      <c r="J20" s="23" t="s">
        <v>78</v>
      </c>
      <c r="K20" s="23" t="s">
        <v>126</v>
      </c>
      <c r="L20" s="23" t="s">
        <v>127</v>
      </c>
      <c r="M20" s="23" t="s">
        <v>128</v>
      </c>
      <c r="N20" s="23" t="s">
        <v>89</v>
      </c>
      <c r="O20" s="25" t="s">
        <v>79</v>
      </c>
      <c r="P20" s="24">
        <v>45068</v>
      </c>
      <c r="Q20" s="24">
        <v>45799</v>
      </c>
      <c r="R20" s="23" t="s">
        <v>649</v>
      </c>
      <c r="S20" s="26" t="s">
        <v>666</v>
      </c>
      <c r="T20" s="27">
        <v>2178</v>
      </c>
      <c r="U20" s="27">
        <v>0</v>
      </c>
      <c r="V20" s="26" t="s">
        <v>833</v>
      </c>
      <c r="W20" s="26" t="s">
        <v>834</v>
      </c>
      <c r="X20" s="26" t="s">
        <v>835</v>
      </c>
      <c r="Y20" s="27" t="s">
        <v>81</v>
      </c>
      <c r="Z20" s="26" t="s">
        <v>836</v>
      </c>
      <c r="AA20" s="27" t="s">
        <v>650</v>
      </c>
      <c r="AB20" s="28">
        <v>45107</v>
      </c>
      <c r="AC20" s="28">
        <v>45107</v>
      </c>
      <c r="AD20" s="29"/>
    </row>
    <row r="21" spans="2:30" ht="135.75" thickBot="1" x14ac:dyDescent="0.3">
      <c r="B21" s="23">
        <v>2023</v>
      </c>
      <c r="C21" s="24">
        <v>45017</v>
      </c>
      <c r="D21" s="24">
        <v>45107</v>
      </c>
      <c r="E21" s="23" t="s">
        <v>76</v>
      </c>
      <c r="F21" s="23" t="s">
        <v>129</v>
      </c>
      <c r="G21" s="23" t="s">
        <v>83</v>
      </c>
      <c r="H21" s="23" t="s">
        <v>84</v>
      </c>
      <c r="I21" s="23" t="s">
        <v>85</v>
      </c>
      <c r="J21" s="23" t="s">
        <v>78</v>
      </c>
      <c r="K21" s="23" t="s">
        <v>126</v>
      </c>
      <c r="L21" s="23" t="s">
        <v>127</v>
      </c>
      <c r="M21" s="23" t="s">
        <v>128</v>
      </c>
      <c r="N21" s="23" t="s">
        <v>89</v>
      </c>
      <c r="O21" s="25" t="s">
        <v>79</v>
      </c>
      <c r="P21" s="24">
        <v>45068</v>
      </c>
      <c r="Q21" s="24">
        <v>45799</v>
      </c>
      <c r="R21" s="23" t="s">
        <v>649</v>
      </c>
      <c r="S21" s="26" t="s">
        <v>667</v>
      </c>
      <c r="T21" s="27">
        <v>1034</v>
      </c>
      <c r="U21" s="27">
        <v>0</v>
      </c>
      <c r="V21" s="26" t="s">
        <v>833</v>
      </c>
      <c r="W21" s="26" t="s">
        <v>834</v>
      </c>
      <c r="X21" s="26" t="s">
        <v>835</v>
      </c>
      <c r="Y21" s="27" t="s">
        <v>81</v>
      </c>
      <c r="Z21" s="26" t="s">
        <v>836</v>
      </c>
      <c r="AA21" s="27" t="s">
        <v>650</v>
      </c>
      <c r="AB21" s="28">
        <v>45107</v>
      </c>
      <c r="AC21" s="28">
        <v>45107</v>
      </c>
      <c r="AD21" s="29"/>
    </row>
    <row r="22" spans="2:30" ht="135.75" thickBot="1" x14ac:dyDescent="0.3">
      <c r="B22" s="23">
        <v>2023</v>
      </c>
      <c r="C22" s="24">
        <v>45017</v>
      </c>
      <c r="D22" s="24">
        <v>45107</v>
      </c>
      <c r="E22" s="23" t="s">
        <v>76</v>
      </c>
      <c r="F22" s="23" t="s">
        <v>130</v>
      </c>
      <c r="G22" s="23" t="s">
        <v>83</v>
      </c>
      <c r="H22" s="23" t="s">
        <v>84</v>
      </c>
      <c r="I22" s="23" t="s">
        <v>85</v>
      </c>
      <c r="J22" s="23" t="s">
        <v>78</v>
      </c>
      <c r="K22" s="23" t="s">
        <v>126</v>
      </c>
      <c r="L22" s="23" t="s">
        <v>127</v>
      </c>
      <c r="M22" s="23" t="s">
        <v>128</v>
      </c>
      <c r="N22" s="23" t="s">
        <v>89</v>
      </c>
      <c r="O22" s="25" t="s">
        <v>79</v>
      </c>
      <c r="P22" s="24">
        <v>45068</v>
      </c>
      <c r="Q22" s="24">
        <v>45799</v>
      </c>
      <c r="R22" s="23" t="s">
        <v>649</v>
      </c>
      <c r="S22" s="26" t="s">
        <v>668</v>
      </c>
      <c r="T22" s="27">
        <v>2178</v>
      </c>
      <c r="U22" s="27">
        <v>0</v>
      </c>
      <c r="V22" s="26" t="s">
        <v>833</v>
      </c>
      <c r="W22" s="26" t="s">
        <v>834</v>
      </c>
      <c r="X22" s="26" t="s">
        <v>835</v>
      </c>
      <c r="Y22" s="27" t="s">
        <v>81</v>
      </c>
      <c r="Z22" s="26" t="s">
        <v>836</v>
      </c>
      <c r="AA22" s="27" t="s">
        <v>650</v>
      </c>
      <c r="AB22" s="28">
        <v>45107</v>
      </c>
      <c r="AC22" s="28">
        <v>45107</v>
      </c>
      <c r="AD22" s="29"/>
    </row>
    <row r="23" spans="2:30" ht="135.75" thickBot="1" x14ac:dyDescent="0.3">
      <c r="B23" s="23">
        <v>2023</v>
      </c>
      <c r="C23" s="24">
        <v>45017</v>
      </c>
      <c r="D23" s="24">
        <v>45107</v>
      </c>
      <c r="E23" s="23" t="s">
        <v>76</v>
      </c>
      <c r="F23" s="23" t="s">
        <v>131</v>
      </c>
      <c r="G23" s="23" t="s">
        <v>83</v>
      </c>
      <c r="H23" s="23" t="s">
        <v>84</v>
      </c>
      <c r="I23" s="23" t="s">
        <v>85</v>
      </c>
      <c r="J23" s="23" t="s">
        <v>78</v>
      </c>
      <c r="K23" s="23" t="s">
        <v>132</v>
      </c>
      <c r="L23" s="23" t="s">
        <v>127</v>
      </c>
      <c r="M23" s="23" t="s">
        <v>128</v>
      </c>
      <c r="N23" s="23" t="s">
        <v>89</v>
      </c>
      <c r="O23" s="25" t="s">
        <v>79</v>
      </c>
      <c r="P23" s="24">
        <v>45068</v>
      </c>
      <c r="Q23" s="24">
        <v>45799</v>
      </c>
      <c r="R23" s="23" t="s">
        <v>649</v>
      </c>
      <c r="S23" s="26" t="s">
        <v>669</v>
      </c>
      <c r="T23" s="27">
        <v>705</v>
      </c>
      <c r="U23" s="27">
        <v>0</v>
      </c>
      <c r="V23" s="26" t="s">
        <v>833</v>
      </c>
      <c r="W23" s="26" t="s">
        <v>834</v>
      </c>
      <c r="X23" s="26" t="s">
        <v>835</v>
      </c>
      <c r="Y23" s="27" t="s">
        <v>81</v>
      </c>
      <c r="Z23" s="26" t="s">
        <v>836</v>
      </c>
      <c r="AA23" s="27" t="s">
        <v>650</v>
      </c>
      <c r="AB23" s="28">
        <v>45107</v>
      </c>
      <c r="AC23" s="28">
        <v>45107</v>
      </c>
      <c r="AD23" s="29"/>
    </row>
    <row r="24" spans="2:30" ht="135.75" thickBot="1" x14ac:dyDescent="0.3">
      <c r="B24" s="23">
        <v>2023</v>
      </c>
      <c r="C24" s="24">
        <v>45017</v>
      </c>
      <c r="D24" s="24">
        <v>45107</v>
      </c>
      <c r="E24" s="23" t="s">
        <v>76</v>
      </c>
      <c r="F24" s="23" t="s">
        <v>133</v>
      </c>
      <c r="G24" s="23" t="s">
        <v>83</v>
      </c>
      <c r="H24" s="23" t="s">
        <v>84</v>
      </c>
      <c r="I24" s="23" t="s">
        <v>85</v>
      </c>
      <c r="J24" s="23" t="s">
        <v>78</v>
      </c>
      <c r="K24" s="23" t="s">
        <v>132</v>
      </c>
      <c r="L24" s="23" t="s">
        <v>127</v>
      </c>
      <c r="M24" s="23" t="s">
        <v>134</v>
      </c>
      <c r="N24" s="23" t="s">
        <v>89</v>
      </c>
      <c r="O24" s="25" t="s">
        <v>79</v>
      </c>
      <c r="P24" s="24">
        <v>45068</v>
      </c>
      <c r="Q24" s="24">
        <v>45799</v>
      </c>
      <c r="R24" s="23" t="s">
        <v>649</v>
      </c>
      <c r="S24" s="26" t="s">
        <v>670</v>
      </c>
      <c r="T24" s="27">
        <v>705</v>
      </c>
      <c r="U24" s="27">
        <v>0</v>
      </c>
      <c r="V24" s="26" t="s">
        <v>833</v>
      </c>
      <c r="W24" s="26" t="s">
        <v>834</v>
      </c>
      <c r="X24" s="26" t="s">
        <v>835</v>
      </c>
      <c r="Y24" s="27" t="s">
        <v>81</v>
      </c>
      <c r="Z24" s="26" t="s">
        <v>836</v>
      </c>
      <c r="AA24" s="27" t="s">
        <v>650</v>
      </c>
      <c r="AB24" s="28">
        <v>45107</v>
      </c>
      <c r="AC24" s="28">
        <v>45107</v>
      </c>
      <c r="AD24" s="29"/>
    </row>
    <row r="25" spans="2:30" ht="135.75" thickBot="1" x14ac:dyDescent="0.3">
      <c r="B25" s="23">
        <v>2023</v>
      </c>
      <c r="C25" s="24">
        <v>45017</v>
      </c>
      <c r="D25" s="24">
        <v>45107</v>
      </c>
      <c r="E25" s="23" t="s">
        <v>76</v>
      </c>
      <c r="F25" s="23" t="s">
        <v>135</v>
      </c>
      <c r="G25" s="23" t="s">
        <v>83</v>
      </c>
      <c r="H25" s="23" t="s">
        <v>84</v>
      </c>
      <c r="I25" s="23" t="s">
        <v>85</v>
      </c>
      <c r="J25" s="23" t="s">
        <v>78</v>
      </c>
      <c r="K25" s="23" t="s">
        <v>126</v>
      </c>
      <c r="L25" s="23" t="s">
        <v>127</v>
      </c>
      <c r="M25" s="23" t="s">
        <v>128</v>
      </c>
      <c r="N25" s="23" t="s">
        <v>89</v>
      </c>
      <c r="O25" s="25" t="s">
        <v>79</v>
      </c>
      <c r="P25" s="24">
        <v>45068</v>
      </c>
      <c r="Q25" s="24">
        <v>45799</v>
      </c>
      <c r="R25" s="23" t="s">
        <v>649</v>
      </c>
      <c r="S25" s="26" t="s">
        <v>671</v>
      </c>
      <c r="T25" s="27">
        <v>705</v>
      </c>
      <c r="U25" s="27">
        <v>0</v>
      </c>
      <c r="V25" s="26" t="s">
        <v>833</v>
      </c>
      <c r="W25" s="26" t="s">
        <v>834</v>
      </c>
      <c r="X25" s="26" t="s">
        <v>835</v>
      </c>
      <c r="Y25" s="27" t="s">
        <v>81</v>
      </c>
      <c r="Z25" s="26" t="s">
        <v>836</v>
      </c>
      <c r="AA25" s="27" t="s">
        <v>650</v>
      </c>
      <c r="AB25" s="28">
        <v>45107</v>
      </c>
      <c r="AC25" s="28">
        <v>45107</v>
      </c>
      <c r="AD25" s="29"/>
    </row>
    <row r="26" spans="2:30" ht="135.75" thickBot="1" x14ac:dyDescent="0.3">
      <c r="B26" s="23">
        <v>2023</v>
      </c>
      <c r="C26" s="24">
        <v>45017</v>
      </c>
      <c r="D26" s="24">
        <v>45107</v>
      </c>
      <c r="E26" s="23" t="s">
        <v>76</v>
      </c>
      <c r="F26" s="23" t="s">
        <v>136</v>
      </c>
      <c r="G26" s="23" t="s">
        <v>83</v>
      </c>
      <c r="H26" s="23" t="s">
        <v>84</v>
      </c>
      <c r="I26" s="23" t="s">
        <v>85</v>
      </c>
      <c r="J26" s="23" t="s">
        <v>78</v>
      </c>
      <c r="K26" s="23" t="s">
        <v>132</v>
      </c>
      <c r="L26" s="23" t="s">
        <v>127</v>
      </c>
      <c r="M26" s="23" t="s">
        <v>128</v>
      </c>
      <c r="N26" s="23" t="s">
        <v>89</v>
      </c>
      <c r="O26" s="25" t="s">
        <v>79</v>
      </c>
      <c r="P26" s="24">
        <v>45068</v>
      </c>
      <c r="Q26" s="24">
        <v>45799</v>
      </c>
      <c r="R26" s="23" t="s">
        <v>649</v>
      </c>
      <c r="S26" s="26" t="s">
        <v>672</v>
      </c>
      <c r="T26" s="27">
        <v>705</v>
      </c>
      <c r="U26" s="27">
        <v>0</v>
      </c>
      <c r="V26" s="26" t="s">
        <v>833</v>
      </c>
      <c r="W26" s="26" t="s">
        <v>834</v>
      </c>
      <c r="X26" s="26" t="s">
        <v>835</v>
      </c>
      <c r="Y26" s="27" t="s">
        <v>81</v>
      </c>
      <c r="Z26" s="26" t="s">
        <v>836</v>
      </c>
      <c r="AA26" s="27" t="s">
        <v>650</v>
      </c>
      <c r="AB26" s="28">
        <v>45107</v>
      </c>
      <c r="AC26" s="28">
        <v>45107</v>
      </c>
      <c r="AD26" s="29"/>
    </row>
    <row r="27" spans="2:30" ht="135.75" thickBot="1" x14ac:dyDescent="0.3">
      <c r="B27" s="23">
        <v>2023</v>
      </c>
      <c r="C27" s="24">
        <v>45017</v>
      </c>
      <c r="D27" s="24">
        <v>45107</v>
      </c>
      <c r="E27" s="23" t="s">
        <v>76</v>
      </c>
      <c r="F27" s="23" t="s">
        <v>137</v>
      </c>
      <c r="G27" s="23" t="s">
        <v>83</v>
      </c>
      <c r="H27" s="23" t="s">
        <v>84</v>
      </c>
      <c r="I27" s="23" t="s">
        <v>85</v>
      </c>
      <c r="J27" s="23" t="s">
        <v>78</v>
      </c>
      <c r="K27" s="23" t="s">
        <v>138</v>
      </c>
      <c r="L27" s="23" t="s">
        <v>139</v>
      </c>
      <c r="M27" s="23" t="s">
        <v>140</v>
      </c>
      <c r="N27" s="23" t="s">
        <v>89</v>
      </c>
      <c r="O27" s="25" t="s">
        <v>80</v>
      </c>
      <c r="P27" s="24">
        <v>45027</v>
      </c>
      <c r="Q27" s="24">
        <v>45758</v>
      </c>
      <c r="R27" s="23" t="s">
        <v>649</v>
      </c>
      <c r="S27" s="26" t="s">
        <v>673</v>
      </c>
      <c r="T27" s="27">
        <v>866</v>
      </c>
      <c r="U27" s="27">
        <v>0</v>
      </c>
      <c r="V27" s="26" t="s">
        <v>833</v>
      </c>
      <c r="W27" s="26" t="s">
        <v>834</v>
      </c>
      <c r="X27" s="26" t="s">
        <v>835</v>
      </c>
      <c r="Y27" s="27" t="s">
        <v>81</v>
      </c>
      <c r="Z27" s="26" t="s">
        <v>836</v>
      </c>
      <c r="AA27" s="27" t="s">
        <v>650</v>
      </c>
      <c r="AB27" s="28">
        <v>45107</v>
      </c>
      <c r="AC27" s="28">
        <v>45107</v>
      </c>
      <c r="AD27" s="29"/>
    </row>
    <row r="28" spans="2:30" ht="135.75" thickBot="1" x14ac:dyDescent="0.3">
      <c r="B28" s="23">
        <v>2023</v>
      </c>
      <c r="C28" s="24">
        <v>45017</v>
      </c>
      <c r="D28" s="24">
        <v>45107</v>
      </c>
      <c r="E28" s="23" t="s">
        <v>76</v>
      </c>
      <c r="F28" s="23" t="s">
        <v>141</v>
      </c>
      <c r="G28" s="23" t="s">
        <v>83</v>
      </c>
      <c r="H28" s="23" t="s">
        <v>84</v>
      </c>
      <c r="I28" s="23" t="s">
        <v>85</v>
      </c>
      <c r="J28" s="23" t="s">
        <v>78</v>
      </c>
      <c r="K28" s="23" t="s">
        <v>142</v>
      </c>
      <c r="L28" s="23" t="s">
        <v>143</v>
      </c>
      <c r="M28" s="23" t="s">
        <v>144</v>
      </c>
      <c r="N28" s="23" t="s">
        <v>89</v>
      </c>
      <c r="O28" s="25" t="s">
        <v>80</v>
      </c>
      <c r="P28" s="24">
        <v>45019</v>
      </c>
      <c r="Q28" s="24">
        <v>45750</v>
      </c>
      <c r="R28" s="23" t="s">
        <v>649</v>
      </c>
      <c r="S28" s="26" t="s">
        <v>674</v>
      </c>
      <c r="T28" s="27">
        <v>819</v>
      </c>
      <c r="U28" s="27">
        <v>0</v>
      </c>
      <c r="V28" s="26" t="s">
        <v>833</v>
      </c>
      <c r="W28" s="26" t="s">
        <v>834</v>
      </c>
      <c r="X28" s="26" t="s">
        <v>835</v>
      </c>
      <c r="Y28" s="27" t="s">
        <v>81</v>
      </c>
      <c r="Z28" s="26" t="s">
        <v>836</v>
      </c>
      <c r="AA28" s="27" t="s">
        <v>650</v>
      </c>
      <c r="AB28" s="28">
        <v>45107</v>
      </c>
      <c r="AC28" s="28">
        <v>45107</v>
      </c>
      <c r="AD28" s="29"/>
    </row>
    <row r="29" spans="2:30" ht="135.75" thickBot="1" x14ac:dyDescent="0.3">
      <c r="B29" s="23">
        <v>2023</v>
      </c>
      <c r="C29" s="24">
        <v>45017</v>
      </c>
      <c r="D29" s="24">
        <v>45107</v>
      </c>
      <c r="E29" s="23" t="s">
        <v>76</v>
      </c>
      <c r="F29" s="23" t="s">
        <v>145</v>
      </c>
      <c r="G29" s="23" t="s">
        <v>83</v>
      </c>
      <c r="H29" s="23" t="s">
        <v>84</v>
      </c>
      <c r="I29" s="23" t="s">
        <v>85</v>
      </c>
      <c r="J29" s="23" t="s">
        <v>78</v>
      </c>
      <c r="K29" s="23" t="s">
        <v>146</v>
      </c>
      <c r="L29" s="23" t="s">
        <v>113</v>
      </c>
      <c r="M29" s="23" t="s">
        <v>113</v>
      </c>
      <c r="N29" s="23" t="s">
        <v>147</v>
      </c>
      <c r="O29" s="25" t="s">
        <v>79</v>
      </c>
      <c r="P29" s="24">
        <v>45068</v>
      </c>
      <c r="Q29" s="24">
        <v>45799</v>
      </c>
      <c r="R29" s="23" t="s">
        <v>649</v>
      </c>
      <c r="S29" s="26" t="s">
        <v>675</v>
      </c>
      <c r="T29" s="27">
        <v>7205</v>
      </c>
      <c r="U29" s="27">
        <v>0</v>
      </c>
      <c r="V29" s="26" t="s">
        <v>833</v>
      </c>
      <c r="W29" s="26" t="s">
        <v>834</v>
      </c>
      <c r="X29" s="26" t="s">
        <v>835</v>
      </c>
      <c r="Y29" s="27" t="s">
        <v>81</v>
      </c>
      <c r="Z29" s="26" t="s">
        <v>836</v>
      </c>
      <c r="AA29" s="27" t="s">
        <v>650</v>
      </c>
      <c r="AB29" s="28">
        <v>45107</v>
      </c>
      <c r="AC29" s="28">
        <v>45107</v>
      </c>
      <c r="AD29" s="27" t="s">
        <v>656</v>
      </c>
    </row>
    <row r="30" spans="2:30" ht="135.75" thickBot="1" x14ac:dyDescent="0.3">
      <c r="B30" s="23">
        <v>2023</v>
      </c>
      <c r="C30" s="24">
        <v>45017</v>
      </c>
      <c r="D30" s="24">
        <v>45107</v>
      </c>
      <c r="E30" s="23" t="s">
        <v>76</v>
      </c>
      <c r="F30" s="23" t="s">
        <v>148</v>
      </c>
      <c r="G30" s="23" t="s">
        <v>83</v>
      </c>
      <c r="H30" s="23" t="s">
        <v>84</v>
      </c>
      <c r="I30" s="23" t="s">
        <v>85</v>
      </c>
      <c r="J30" s="23" t="s">
        <v>78</v>
      </c>
      <c r="K30" s="23" t="s">
        <v>149</v>
      </c>
      <c r="L30" s="23" t="s">
        <v>150</v>
      </c>
      <c r="M30" s="23" t="s">
        <v>151</v>
      </c>
      <c r="N30" s="23" t="s">
        <v>89</v>
      </c>
      <c r="O30" s="25" t="s">
        <v>80</v>
      </c>
      <c r="P30" s="24">
        <v>45019</v>
      </c>
      <c r="Q30" s="24">
        <v>45750</v>
      </c>
      <c r="R30" s="23" t="s">
        <v>649</v>
      </c>
      <c r="S30" s="26" t="s">
        <v>676</v>
      </c>
      <c r="T30" s="27">
        <v>760</v>
      </c>
      <c r="U30" s="27">
        <v>0</v>
      </c>
      <c r="V30" s="26" t="s">
        <v>833</v>
      </c>
      <c r="W30" s="26" t="s">
        <v>834</v>
      </c>
      <c r="X30" s="26" t="s">
        <v>835</v>
      </c>
      <c r="Y30" s="27" t="s">
        <v>81</v>
      </c>
      <c r="Z30" s="26" t="s">
        <v>836</v>
      </c>
      <c r="AA30" s="27" t="s">
        <v>650</v>
      </c>
      <c r="AB30" s="28">
        <v>45107</v>
      </c>
      <c r="AC30" s="28">
        <v>45107</v>
      </c>
      <c r="AD30" s="29"/>
    </row>
    <row r="31" spans="2:30" ht="135.75" thickBot="1" x14ac:dyDescent="0.3">
      <c r="B31" s="23">
        <v>2023</v>
      </c>
      <c r="C31" s="24">
        <v>45017</v>
      </c>
      <c r="D31" s="24">
        <v>45107</v>
      </c>
      <c r="E31" s="23" t="s">
        <v>76</v>
      </c>
      <c r="F31" s="23" t="s">
        <v>152</v>
      </c>
      <c r="G31" s="23" t="s">
        <v>83</v>
      </c>
      <c r="H31" s="23" t="s">
        <v>84</v>
      </c>
      <c r="I31" s="23" t="s">
        <v>85</v>
      </c>
      <c r="J31" s="23" t="s">
        <v>78</v>
      </c>
      <c r="K31" s="23" t="s">
        <v>153</v>
      </c>
      <c r="L31" s="23" t="s">
        <v>154</v>
      </c>
      <c r="M31" s="23" t="s">
        <v>155</v>
      </c>
      <c r="N31" s="23" t="s">
        <v>89</v>
      </c>
      <c r="O31" s="25" t="s">
        <v>79</v>
      </c>
      <c r="P31" s="24">
        <v>45082</v>
      </c>
      <c r="Q31" s="24">
        <v>45813</v>
      </c>
      <c r="R31" s="23" t="s">
        <v>649</v>
      </c>
      <c r="S31" s="26" t="s">
        <v>677</v>
      </c>
      <c r="T31" s="27">
        <v>1174</v>
      </c>
      <c r="U31" s="27">
        <v>0</v>
      </c>
      <c r="V31" s="26" t="s">
        <v>833</v>
      </c>
      <c r="W31" s="26" t="s">
        <v>834</v>
      </c>
      <c r="X31" s="26" t="s">
        <v>835</v>
      </c>
      <c r="Y31" s="27" t="s">
        <v>81</v>
      </c>
      <c r="Z31" s="26" t="s">
        <v>836</v>
      </c>
      <c r="AA31" s="27" t="s">
        <v>650</v>
      </c>
      <c r="AB31" s="28">
        <v>45107</v>
      </c>
      <c r="AC31" s="28">
        <v>45107</v>
      </c>
      <c r="AD31" s="29"/>
    </row>
    <row r="32" spans="2:30" ht="135.75" thickBot="1" x14ac:dyDescent="0.3">
      <c r="B32" s="23">
        <v>2023</v>
      </c>
      <c r="C32" s="24">
        <v>45017</v>
      </c>
      <c r="D32" s="24">
        <v>45107</v>
      </c>
      <c r="E32" s="23" t="s">
        <v>76</v>
      </c>
      <c r="F32" s="23" t="s">
        <v>156</v>
      </c>
      <c r="G32" s="23" t="s">
        <v>83</v>
      </c>
      <c r="H32" s="23" t="s">
        <v>84</v>
      </c>
      <c r="I32" s="23" t="s">
        <v>85</v>
      </c>
      <c r="J32" s="23" t="s">
        <v>78</v>
      </c>
      <c r="K32" s="23" t="s">
        <v>157</v>
      </c>
      <c r="L32" s="23" t="s">
        <v>158</v>
      </c>
      <c r="M32" s="23" t="s">
        <v>159</v>
      </c>
      <c r="N32" s="23" t="s">
        <v>89</v>
      </c>
      <c r="O32" s="25" t="s">
        <v>80</v>
      </c>
      <c r="P32" s="24">
        <v>45082</v>
      </c>
      <c r="Q32" s="24">
        <v>45813</v>
      </c>
      <c r="R32" s="23" t="s">
        <v>649</v>
      </c>
      <c r="S32" s="26" t="s">
        <v>678</v>
      </c>
      <c r="T32" s="27">
        <v>1785</v>
      </c>
      <c r="U32" s="27">
        <v>0</v>
      </c>
      <c r="V32" s="26" t="s">
        <v>833</v>
      </c>
      <c r="W32" s="26" t="s">
        <v>834</v>
      </c>
      <c r="X32" s="26" t="s">
        <v>835</v>
      </c>
      <c r="Y32" s="27" t="s">
        <v>81</v>
      </c>
      <c r="Z32" s="26" t="s">
        <v>836</v>
      </c>
      <c r="AA32" s="27" t="s">
        <v>650</v>
      </c>
      <c r="AB32" s="28">
        <v>45107</v>
      </c>
      <c r="AC32" s="28">
        <v>45107</v>
      </c>
      <c r="AD32" s="29"/>
    </row>
    <row r="33" spans="2:30" ht="135.75" thickBot="1" x14ac:dyDescent="0.3">
      <c r="B33" s="23">
        <v>2023</v>
      </c>
      <c r="C33" s="24">
        <v>45017</v>
      </c>
      <c r="D33" s="24">
        <v>45107</v>
      </c>
      <c r="E33" s="23" t="s">
        <v>76</v>
      </c>
      <c r="F33" s="23" t="s">
        <v>160</v>
      </c>
      <c r="G33" s="23" t="s">
        <v>83</v>
      </c>
      <c r="H33" s="23" t="s">
        <v>84</v>
      </c>
      <c r="I33" s="23" t="s">
        <v>85</v>
      </c>
      <c r="J33" s="23" t="s">
        <v>78</v>
      </c>
      <c r="K33" s="23" t="s">
        <v>161</v>
      </c>
      <c r="L33" s="23" t="s">
        <v>162</v>
      </c>
      <c r="M33" s="23" t="s">
        <v>163</v>
      </c>
      <c r="N33" s="23" t="s">
        <v>89</v>
      </c>
      <c r="O33" s="25" t="s">
        <v>79</v>
      </c>
      <c r="P33" s="24">
        <v>45044</v>
      </c>
      <c r="Q33" s="24">
        <v>45775</v>
      </c>
      <c r="R33" s="23" t="s">
        <v>649</v>
      </c>
      <c r="S33" s="26" t="s">
        <v>679</v>
      </c>
      <c r="T33" s="27">
        <v>853</v>
      </c>
      <c r="U33" s="27">
        <v>0</v>
      </c>
      <c r="V33" s="26" t="s">
        <v>833</v>
      </c>
      <c r="W33" s="26" t="s">
        <v>834</v>
      </c>
      <c r="X33" s="26" t="s">
        <v>835</v>
      </c>
      <c r="Y33" s="27" t="s">
        <v>81</v>
      </c>
      <c r="Z33" s="26" t="s">
        <v>836</v>
      </c>
      <c r="AA33" s="27" t="s">
        <v>650</v>
      </c>
      <c r="AB33" s="28">
        <v>45107</v>
      </c>
      <c r="AC33" s="28">
        <v>45107</v>
      </c>
      <c r="AD33" s="29"/>
    </row>
    <row r="34" spans="2:30" ht="135.75" thickBot="1" x14ac:dyDescent="0.3">
      <c r="B34" s="23">
        <v>2023</v>
      </c>
      <c r="C34" s="24">
        <v>45017</v>
      </c>
      <c r="D34" s="24">
        <v>45107</v>
      </c>
      <c r="E34" s="23" t="s">
        <v>76</v>
      </c>
      <c r="F34" s="23" t="s">
        <v>164</v>
      </c>
      <c r="G34" s="23" t="s">
        <v>83</v>
      </c>
      <c r="H34" s="23" t="s">
        <v>84</v>
      </c>
      <c r="I34" s="23" t="s">
        <v>85</v>
      </c>
      <c r="J34" s="23" t="s">
        <v>78</v>
      </c>
      <c r="K34" s="23" t="s">
        <v>165</v>
      </c>
      <c r="L34" s="23" t="s">
        <v>166</v>
      </c>
      <c r="M34" s="23" t="s">
        <v>167</v>
      </c>
      <c r="N34" s="23" t="s">
        <v>89</v>
      </c>
      <c r="O34" s="25" t="s">
        <v>79</v>
      </c>
      <c r="P34" s="24">
        <v>45040</v>
      </c>
      <c r="Q34" s="24">
        <v>45771</v>
      </c>
      <c r="R34" s="23" t="s">
        <v>649</v>
      </c>
      <c r="S34" s="26" t="s">
        <v>680</v>
      </c>
      <c r="T34" s="27">
        <v>419</v>
      </c>
      <c r="U34" s="27">
        <v>0</v>
      </c>
      <c r="V34" s="26" t="s">
        <v>833</v>
      </c>
      <c r="W34" s="26" t="s">
        <v>834</v>
      </c>
      <c r="X34" s="26" t="s">
        <v>835</v>
      </c>
      <c r="Y34" s="27" t="s">
        <v>81</v>
      </c>
      <c r="Z34" s="26" t="s">
        <v>836</v>
      </c>
      <c r="AA34" s="27" t="s">
        <v>650</v>
      </c>
      <c r="AB34" s="28">
        <v>45107</v>
      </c>
      <c r="AC34" s="28">
        <v>45107</v>
      </c>
      <c r="AD34" s="29"/>
    </row>
    <row r="35" spans="2:30" ht="135.75" thickBot="1" x14ac:dyDescent="0.3">
      <c r="B35" s="23">
        <v>2023</v>
      </c>
      <c r="C35" s="24">
        <v>45017</v>
      </c>
      <c r="D35" s="24">
        <v>45107</v>
      </c>
      <c r="E35" s="23" t="s">
        <v>76</v>
      </c>
      <c r="F35" s="23" t="s">
        <v>168</v>
      </c>
      <c r="G35" s="23" t="s">
        <v>83</v>
      </c>
      <c r="H35" s="23" t="s">
        <v>84</v>
      </c>
      <c r="I35" s="23" t="s">
        <v>85</v>
      </c>
      <c r="J35" s="23" t="s">
        <v>78</v>
      </c>
      <c r="K35" s="23" t="s">
        <v>161</v>
      </c>
      <c r="L35" s="23" t="s">
        <v>169</v>
      </c>
      <c r="M35" s="23" t="s">
        <v>170</v>
      </c>
      <c r="N35" s="23" t="s">
        <v>89</v>
      </c>
      <c r="O35" s="25" t="s">
        <v>79</v>
      </c>
      <c r="P35" s="24">
        <v>45075</v>
      </c>
      <c r="Q35" s="24">
        <v>45806</v>
      </c>
      <c r="R35" s="23" t="s">
        <v>649</v>
      </c>
      <c r="S35" s="26" t="s">
        <v>681</v>
      </c>
      <c r="T35" s="27">
        <v>4579</v>
      </c>
      <c r="U35" s="27">
        <v>0</v>
      </c>
      <c r="V35" s="26" t="s">
        <v>833</v>
      </c>
      <c r="W35" s="26" t="s">
        <v>834</v>
      </c>
      <c r="X35" s="26" t="s">
        <v>835</v>
      </c>
      <c r="Y35" s="27" t="s">
        <v>81</v>
      </c>
      <c r="Z35" s="26" t="s">
        <v>836</v>
      </c>
      <c r="AA35" s="27" t="s">
        <v>650</v>
      </c>
      <c r="AB35" s="28">
        <v>45107</v>
      </c>
      <c r="AC35" s="28">
        <v>45107</v>
      </c>
      <c r="AD35" s="29"/>
    </row>
    <row r="36" spans="2:30" ht="135.75" thickBot="1" x14ac:dyDescent="0.3">
      <c r="B36" s="23">
        <v>2023</v>
      </c>
      <c r="C36" s="24">
        <v>45017</v>
      </c>
      <c r="D36" s="24">
        <v>45107</v>
      </c>
      <c r="E36" s="23" t="s">
        <v>76</v>
      </c>
      <c r="F36" s="23" t="s">
        <v>171</v>
      </c>
      <c r="G36" s="23" t="s">
        <v>107</v>
      </c>
      <c r="H36" s="23" t="s">
        <v>84</v>
      </c>
      <c r="I36" s="23" t="s">
        <v>108</v>
      </c>
      <c r="J36" s="23" t="s">
        <v>78</v>
      </c>
      <c r="K36" s="23" t="s">
        <v>172</v>
      </c>
      <c r="L36" s="23" t="s">
        <v>173</v>
      </c>
      <c r="M36" s="23" t="s">
        <v>174</v>
      </c>
      <c r="N36" s="23" t="s">
        <v>89</v>
      </c>
      <c r="O36" s="25" t="s">
        <v>79</v>
      </c>
      <c r="P36" s="24">
        <v>45040</v>
      </c>
      <c r="Q36" s="24">
        <v>45771</v>
      </c>
      <c r="R36" s="23" t="s">
        <v>649</v>
      </c>
      <c r="S36" s="26" t="s">
        <v>682</v>
      </c>
      <c r="T36" s="27">
        <v>341</v>
      </c>
      <c r="U36" s="27">
        <v>0</v>
      </c>
      <c r="V36" s="26" t="s">
        <v>833</v>
      </c>
      <c r="W36" s="26" t="s">
        <v>834</v>
      </c>
      <c r="X36" s="26" t="s">
        <v>835</v>
      </c>
      <c r="Y36" s="27" t="s">
        <v>81</v>
      </c>
      <c r="Z36" s="26" t="s">
        <v>836</v>
      </c>
      <c r="AA36" s="27" t="s">
        <v>650</v>
      </c>
      <c r="AB36" s="28">
        <v>45107</v>
      </c>
      <c r="AC36" s="28">
        <v>45107</v>
      </c>
      <c r="AD36" s="27"/>
    </row>
    <row r="37" spans="2:30" ht="105.75" thickBot="1" x14ac:dyDescent="0.3">
      <c r="B37" s="23">
        <v>2023</v>
      </c>
      <c r="C37" s="24">
        <v>45017</v>
      </c>
      <c r="D37" s="24">
        <v>45107</v>
      </c>
      <c r="E37" s="23" t="s">
        <v>76</v>
      </c>
      <c r="F37" s="23" t="s">
        <v>175</v>
      </c>
      <c r="G37" s="30" t="s">
        <v>176</v>
      </c>
      <c r="H37" s="31" t="s">
        <v>177</v>
      </c>
      <c r="I37" s="23" t="s">
        <v>108</v>
      </c>
      <c r="J37" s="23" t="s">
        <v>78</v>
      </c>
      <c r="K37" s="23" t="s">
        <v>178</v>
      </c>
      <c r="L37" s="23" t="s">
        <v>113</v>
      </c>
      <c r="M37" s="23" t="s">
        <v>113</v>
      </c>
      <c r="N37" s="23" t="s">
        <v>147</v>
      </c>
      <c r="O37" s="25" t="s">
        <v>79</v>
      </c>
      <c r="P37" s="24">
        <v>45055</v>
      </c>
      <c r="Q37" s="24">
        <v>45421</v>
      </c>
      <c r="R37" s="23" t="s">
        <v>649</v>
      </c>
      <c r="S37" s="26" t="s">
        <v>683</v>
      </c>
      <c r="T37" s="27">
        <v>135</v>
      </c>
      <c r="U37" s="27">
        <v>0</v>
      </c>
      <c r="V37" s="26" t="s">
        <v>833</v>
      </c>
      <c r="W37" s="26" t="s">
        <v>834</v>
      </c>
      <c r="X37" s="26" t="s">
        <v>835</v>
      </c>
      <c r="Y37" s="27" t="s">
        <v>81</v>
      </c>
      <c r="Z37" s="26" t="s">
        <v>836</v>
      </c>
      <c r="AA37" s="27" t="s">
        <v>650</v>
      </c>
      <c r="AB37" s="28">
        <v>45107</v>
      </c>
      <c r="AC37" s="28">
        <v>45107</v>
      </c>
      <c r="AD37" s="27" t="s">
        <v>656</v>
      </c>
    </row>
    <row r="38" spans="2:30" ht="135.75" thickBot="1" x14ac:dyDescent="0.3">
      <c r="B38" s="23">
        <v>2023</v>
      </c>
      <c r="C38" s="24">
        <v>45017</v>
      </c>
      <c r="D38" s="24">
        <v>45107</v>
      </c>
      <c r="E38" s="23" t="s">
        <v>76</v>
      </c>
      <c r="F38" s="23" t="s">
        <v>179</v>
      </c>
      <c r="G38" s="23" t="s">
        <v>83</v>
      </c>
      <c r="H38" s="23" t="s">
        <v>84</v>
      </c>
      <c r="I38" s="23" t="s">
        <v>85</v>
      </c>
      <c r="J38" s="23" t="s">
        <v>78</v>
      </c>
      <c r="K38" s="23" t="s">
        <v>180</v>
      </c>
      <c r="L38" s="23" t="s">
        <v>181</v>
      </c>
      <c r="M38" s="23" t="s">
        <v>182</v>
      </c>
      <c r="N38" s="23" t="s">
        <v>89</v>
      </c>
      <c r="O38" s="25" t="s">
        <v>79</v>
      </c>
      <c r="P38" s="24">
        <v>45019</v>
      </c>
      <c r="Q38" s="24">
        <v>45750</v>
      </c>
      <c r="R38" s="23" t="s">
        <v>649</v>
      </c>
      <c r="S38" s="26" t="s">
        <v>684</v>
      </c>
      <c r="T38" s="27">
        <v>1433</v>
      </c>
      <c r="U38" s="27">
        <v>0</v>
      </c>
      <c r="V38" s="26" t="s">
        <v>833</v>
      </c>
      <c r="W38" s="26" t="s">
        <v>834</v>
      </c>
      <c r="X38" s="26" t="s">
        <v>835</v>
      </c>
      <c r="Y38" s="27" t="s">
        <v>81</v>
      </c>
      <c r="Z38" s="26" t="s">
        <v>836</v>
      </c>
      <c r="AA38" s="27" t="s">
        <v>650</v>
      </c>
      <c r="AB38" s="28">
        <v>45107</v>
      </c>
      <c r="AC38" s="28">
        <v>45107</v>
      </c>
      <c r="AD38" s="29"/>
    </row>
    <row r="39" spans="2:30" ht="135.75" thickBot="1" x14ac:dyDescent="0.3">
      <c r="B39" s="23">
        <v>2023</v>
      </c>
      <c r="C39" s="24">
        <v>45017</v>
      </c>
      <c r="D39" s="24">
        <v>45107</v>
      </c>
      <c r="E39" s="23" t="s">
        <v>76</v>
      </c>
      <c r="F39" s="23" t="s">
        <v>183</v>
      </c>
      <c r="G39" s="23" t="s">
        <v>83</v>
      </c>
      <c r="H39" s="23" t="s">
        <v>84</v>
      </c>
      <c r="I39" s="23" t="s">
        <v>85</v>
      </c>
      <c r="J39" s="23" t="s">
        <v>78</v>
      </c>
      <c r="K39" s="23" t="s">
        <v>184</v>
      </c>
      <c r="L39" s="23" t="s">
        <v>185</v>
      </c>
      <c r="M39" s="23" t="s">
        <v>186</v>
      </c>
      <c r="N39" s="23" t="s">
        <v>89</v>
      </c>
      <c r="O39" s="25" t="s">
        <v>79</v>
      </c>
      <c r="P39" s="24">
        <v>45033</v>
      </c>
      <c r="Q39" s="24">
        <v>45764</v>
      </c>
      <c r="R39" s="23" t="s">
        <v>649</v>
      </c>
      <c r="S39" s="26" t="s">
        <v>685</v>
      </c>
      <c r="T39" s="27">
        <v>3018</v>
      </c>
      <c r="U39" s="27">
        <v>0</v>
      </c>
      <c r="V39" s="26" t="s">
        <v>833</v>
      </c>
      <c r="W39" s="26" t="s">
        <v>834</v>
      </c>
      <c r="X39" s="26" t="s">
        <v>835</v>
      </c>
      <c r="Y39" s="27" t="s">
        <v>81</v>
      </c>
      <c r="Z39" s="26" t="s">
        <v>836</v>
      </c>
      <c r="AA39" s="27" t="s">
        <v>650</v>
      </c>
      <c r="AB39" s="28">
        <v>45107</v>
      </c>
      <c r="AC39" s="28">
        <v>45107</v>
      </c>
      <c r="AD39" s="29"/>
    </row>
    <row r="40" spans="2:30" ht="135.75" thickBot="1" x14ac:dyDescent="0.3">
      <c r="B40" s="23">
        <v>2023</v>
      </c>
      <c r="C40" s="24">
        <v>45017</v>
      </c>
      <c r="D40" s="24">
        <v>45107</v>
      </c>
      <c r="E40" s="23" t="s">
        <v>76</v>
      </c>
      <c r="F40" s="23" t="s">
        <v>187</v>
      </c>
      <c r="G40" s="23" t="s">
        <v>83</v>
      </c>
      <c r="H40" s="23" t="s">
        <v>84</v>
      </c>
      <c r="I40" s="23" t="s">
        <v>85</v>
      </c>
      <c r="J40" s="23" t="s">
        <v>78</v>
      </c>
      <c r="K40" s="23" t="s">
        <v>188</v>
      </c>
      <c r="L40" s="23" t="s">
        <v>189</v>
      </c>
      <c r="M40" s="23" t="s">
        <v>190</v>
      </c>
      <c r="N40" s="23" t="s">
        <v>89</v>
      </c>
      <c r="O40" s="25" t="s">
        <v>79</v>
      </c>
      <c r="P40" s="24">
        <v>45040</v>
      </c>
      <c r="Q40" s="24">
        <v>45771</v>
      </c>
      <c r="R40" s="23" t="s">
        <v>649</v>
      </c>
      <c r="S40" s="26" t="s">
        <v>686</v>
      </c>
      <c r="T40" s="27">
        <v>861</v>
      </c>
      <c r="U40" s="27">
        <v>0</v>
      </c>
      <c r="V40" s="26" t="s">
        <v>833</v>
      </c>
      <c r="W40" s="26" t="s">
        <v>834</v>
      </c>
      <c r="X40" s="26" t="s">
        <v>835</v>
      </c>
      <c r="Y40" s="27" t="s">
        <v>81</v>
      </c>
      <c r="Z40" s="26" t="s">
        <v>836</v>
      </c>
      <c r="AA40" s="27" t="s">
        <v>650</v>
      </c>
      <c r="AB40" s="28">
        <v>45107</v>
      </c>
      <c r="AC40" s="28">
        <v>45107</v>
      </c>
      <c r="AD40" s="29"/>
    </row>
    <row r="41" spans="2:30" ht="135.75" thickBot="1" x14ac:dyDescent="0.3">
      <c r="B41" s="23">
        <v>2023</v>
      </c>
      <c r="C41" s="24">
        <v>45017</v>
      </c>
      <c r="D41" s="24">
        <v>45107</v>
      </c>
      <c r="E41" s="23" t="s">
        <v>76</v>
      </c>
      <c r="F41" s="23" t="s">
        <v>191</v>
      </c>
      <c r="G41" s="23" t="s">
        <v>83</v>
      </c>
      <c r="H41" s="23" t="s">
        <v>84</v>
      </c>
      <c r="I41" s="23" t="s">
        <v>85</v>
      </c>
      <c r="J41" s="23" t="s">
        <v>78</v>
      </c>
      <c r="K41" s="23" t="s">
        <v>192</v>
      </c>
      <c r="L41" s="23" t="s">
        <v>185</v>
      </c>
      <c r="M41" s="23" t="s">
        <v>193</v>
      </c>
      <c r="N41" s="23" t="s">
        <v>89</v>
      </c>
      <c r="O41" s="25" t="s">
        <v>79</v>
      </c>
      <c r="P41" s="24">
        <v>45057</v>
      </c>
      <c r="Q41" s="24">
        <v>45788</v>
      </c>
      <c r="R41" s="23" t="s">
        <v>649</v>
      </c>
      <c r="S41" s="26" t="s">
        <v>687</v>
      </c>
      <c r="T41" s="27">
        <v>2013</v>
      </c>
      <c r="U41" s="27">
        <v>0</v>
      </c>
      <c r="V41" s="26" t="s">
        <v>833</v>
      </c>
      <c r="W41" s="26" t="s">
        <v>834</v>
      </c>
      <c r="X41" s="26" t="s">
        <v>835</v>
      </c>
      <c r="Y41" s="27" t="s">
        <v>81</v>
      </c>
      <c r="Z41" s="26" t="s">
        <v>836</v>
      </c>
      <c r="AA41" s="27" t="s">
        <v>650</v>
      </c>
      <c r="AB41" s="28">
        <v>45107</v>
      </c>
      <c r="AC41" s="28">
        <v>45107</v>
      </c>
      <c r="AD41" s="29"/>
    </row>
    <row r="42" spans="2:30" ht="135.75" thickBot="1" x14ac:dyDescent="0.3">
      <c r="B42" s="23">
        <v>2023</v>
      </c>
      <c r="C42" s="24">
        <v>45017</v>
      </c>
      <c r="D42" s="24">
        <v>45107</v>
      </c>
      <c r="E42" s="23" t="s">
        <v>76</v>
      </c>
      <c r="F42" s="23" t="s">
        <v>194</v>
      </c>
      <c r="G42" s="23" t="s">
        <v>83</v>
      </c>
      <c r="H42" s="23" t="s">
        <v>84</v>
      </c>
      <c r="I42" s="23" t="s">
        <v>85</v>
      </c>
      <c r="J42" s="23" t="s">
        <v>78</v>
      </c>
      <c r="K42" s="23" t="s">
        <v>195</v>
      </c>
      <c r="L42" s="23" t="s">
        <v>196</v>
      </c>
      <c r="M42" s="23" t="s">
        <v>197</v>
      </c>
      <c r="N42" s="23" t="s">
        <v>89</v>
      </c>
      <c r="O42" s="25" t="s">
        <v>79</v>
      </c>
      <c r="P42" s="24">
        <v>45027</v>
      </c>
      <c r="Q42" s="24">
        <v>45758</v>
      </c>
      <c r="R42" s="23" t="s">
        <v>649</v>
      </c>
      <c r="S42" s="26" t="s">
        <v>688</v>
      </c>
      <c r="T42" s="27">
        <v>861</v>
      </c>
      <c r="U42" s="27">
        <v>0</v>
      </c>
      <c r="V42" s="26" t="s">
        <v>833</v>
      </c>
      <c r="W42" s="26" t="s">
        <v>834</v>
      </c>
      <c r="X42" s="26" t="s">
        <v>835</v>
      </c>
      <c r="Y42" s="27" t="s">
        <v>81</v>
      </c>
      <c r="Z42" s="26" t="s">
        <v>836</v>
      </c>
      <c r="AA42" s="27" t="s">
        <v>650</v>
      </c>
      <c r="AB42" s="28">
        <v>45107</v>
      </c>
      <c r="AC42" s="28">
        <v>45107</v>
      </c>
      <c r="AD42" s="29"/>
    </row>
    <row r="43" spans="2:30" ht="135.75" thickBot="1" x14ac:dyDescent="0.3">
      <c r="B43" s="23">
        <v>2023</v>
      </c>
      <c r="C43" s="24">
        <v>45017</v>
      </c>
      <c r="D43" s="24">
        <v>45107</v>
      </c>
      <c r="E43" s="23" t="s">
        <v>76</v>
      </c>
      <c r="F43" s="23" t="s">
        <v>198</v>
      </c>
      <c r="G43" s="23" t="s">
        <v>107</v>
      </c>
      <c r="H43" s="23" t="s">
        <v>84</v>
      </c>
      <c r="I43" s="23" t="s">
        <v>108</v>
      </c>
      <c r="J43" s="23" t="s">
        <v>78</v>
      </c>
      <c r="K43" s="23" t="s">
        <v>199</v>
      </c>
      <c r="L43" s="23" t="s">
        <v>200</v>
      </c>
      <c r="M43" s="23" t="s">
        <v>201</v>
      </c>
      <c r="N43" s="23" t="s">
        <v>89</v>
      </c>
      <c r="O43" s="25" t="s">
        <v>79</v>
      </c>
      <c r="P43" s="24">
        <v>45033</v>
      </c>
      <c r="Q43" s="24">
        <v>45764</v>
      </c>
      <c r="R43" s="23" t="s">
        <v>649</v>
      </c>
      <c r="S43" s="26" t="s">
        <v>689</v>
      </c>
      <c r="T43" s="27">
        <v>341</v>
      </c>
      <c r="U43" s="27">
        <v>0</v>
      </c>
      <c r="V43" s="26" t="s">
        <v>833</v>
      </c>
      <c r="W43" s="26" t="s">
        <v>834</v>
      </c>
      <c r="X43" s="26" t="s">
        <v>835</v>
      </c>
      <c r="Y43" s="27" t="s">
        <v>81</v>
      </c>
      <c r="Z43" s="26" t="s">
        <v>836</v>
      </c>
      <c r="AA43" s="27" t="s">
        <v>650</v>
      </c>
      <c r="AB43" s="28">
        <v>45107</v>
      </c>
      <c r="AC43" s="28">
        <v>45107</v>
      </c>
      <c r="AD43" s="27"/>
    </row>
    <row r="44" spans="2:30" ht="135.75" thickBot="1" x14ac:dyDescent="0.3">
      <c r="B44" s="23">
        <v>2023</v>
      </c>
      <c r="C44" s="24">
        <v>45017</v>
      </c>
      <c r="D44" s="24">
        <v>45107</v>
      </c>
      <c r="E44" s="23" t="s">
        <v>76</v>
      </c>
      <c r="F44" s="23" t="s">
        <v>202</v>
      </c>
      <c r="G44" s="23" t="s">
        <v>83</v>
      </c>
      <c r="H44" s="23" t="s">
        <v>84</v>
      </c>
      <c r="I44" s="23" t="s">
        <v>85</v>
      </c>
      <c r="J44" s="23" t="s">
        <v>78</v>
      </c>
      <c r="K44" s="23" t="s">
        <v>203</v>
      </c>
      <c r="L44" s="23" t="s">
        <v>204</v>
      </c>
      <c r="M44" s="23" t="s">
        <v>205</v>
      </c>
      <c r="N44" s="23" t="s">
        <v>89</v>
      </c>
      <c r="O44" s="25" t="s">
        <v>80</v>
      </c>
      <c r="P44" s="24">
        <v>45027</v>
      </c>
      <c r="Q44" s="24">
        <v>45758</v>
      </c>
      <c r="R44" s="23" t="s">
        <v>649</v>
      </c>
      <c r="S44" s="26" t="s">
        <v>690</v>
      </c>
      <c r="T44" s="27">
        <v>861</v>
      </c>
      <c r="U44" s="27">
        <v>0</v>
      </c>
      <c r="V44" s="26" t="s">
        <v>833</v>
      </c>
      <c r="W44" s="26" t="s">
        <v>834</v>
      </c>
      <c r="X44" s="26" t="s">
        <v>835</v>
      </c>
      <c r="Y44" s="27" t="s">
        <v>81</v>
      </c>
      <c r="Z44" s="26" t="s">
        <v>836</v>
      </c>
      <c r="AA44" s="27" t="s">
        <v>650</v>
      </c>
      <c r="AB44" s="28">
        <v>45107</v>
      </c>
      <c r="AC44" s="28">
        <v>45107</v>
      </c>
      <c r="AD44" s="29"/>
    </row>
    <row r="45" spans="2:30" ht="135.75" thickBot="1" x14ac:dyDescent="0.3">
      <c r="B45" s="23">
        <v>2023</v>
      </c>
      <c r="C45" s="24">
        <v>45017</v>
      </c>
      <c r="D45" s="24">
        <v>45107</v>
      </c>
      <c r="E45" s="23" t="s">
        <v>76</v>
      </c>
      <c r="F45" s="23" t="s">
        <v>206</v>
      </c>
      <c r="G45" s="23" t="s">
        <v>107</v>
      </c>
      <c r="H45" s="23" t="s">
        <v>84</v>
      </c>
      <c r="I45" s="23" t="s">
        <v>108</v>
      </c>
      <c r="J45" s="23" t="s">
        <v>78</v>
      </c>
      <c r="K45" s="23" t="s">
        <v>207</v>
      </c>
      <c r="L45" s="23" t="s">
        <v>208</v>
      </c>
      <c r="M45" s="23" t="s">
        <v>209</v>
      </c>
      <c r="N45" s="23" t="s">
        <v>89</v>
      </c>
      <c r="O45" s="25" t="s">
        <v>79</v>
      </c>
      <c r="P45" s="24">
        <v>45027</v>
      </c>
      <c r="Q45" s="24">
        <v>45758</v>
      </c>
      <c r="R45" s="23" t="s">
        <v>649</v>
      </c>
      <c r="S45" s="26" t="s">
        <v>691</v>
      </c>
      <c r="T45" s="27">
        <v>341</v>
      </c>
      <c r="U45" s="27">
        <v>0</v>
      </c>
      <c r="V45" s="26" t="s">
        <v>833</v>
      </c>
      <c r="W45" s="26" t="s">
        <v>834</v>
      </c>
      <c r="X45" s="26" t="s">
        <v>835</v>
      </c>
      <c r="Y45" s="27" t="s">
        <v>81</v>
      </c>
      <c r="Z45" s="26" t="s">
        <v>836</v>
      </c>
      <c r="AA45" s="27" t="s">
        <v>650</v>
      </c>
      <c r="AB45" s="28">
        <v>45107</v>
      </c>
      <c r="AC45" s="28">
        <v>45107</v>
      </c>
      <c r="AD45" s="27"/>
    </row>
    <row r="46" spans="2:30" ht="135.75" thickBot="1" x14ac:dyDescent="0.3">
      <c r="B46" s="23">
        <v>2023</v>
      </c>
      <c r="C46" s="24">
        <v>45017</v>
      </c>
      <c r="D46" s="24">
        <v>45107</v>
      </c>
      <c r="E46" s="23" t="s">
        <v>76</v>
      </c>
      <c r="F46" s="23" t="s">
        <v>210</v>
      </c>
      <c r="G46" s="23" t="s">
        <v>83</v>
      </c>
      <c r="H46" s="23" t="s">
        <v>84</v>
      </c>
      <c r="I46" s="23" t="s">
        <v>85</v>
      </c>
      <c r="J46" s="23" t="s">
        <v>78</v>
      </c>
      <c r="K46" s="23" t="s">
        <v>211</v>
      </c>
      <c r="L46" s="23" t="s">
        <v>212</v>
      </c>
      <c r="M46" s="23" t="s">
        <v>213</v>
      </c>
      <c r="N46" s="23" t="s">
        <v>89</v>
      </c>
      <c r="O46" s="25" t="s">
        <v>79</v>
      </c>
      <c r="P46" s="24">
        <v>45027</v>
      </c>
      <c r="Q46" s="24">
        <v>45758</v>
      </c>
      <c r="R46" s="23" t="s">
        <v>649</v>
      </c>
      <c r="S46" s="26" t="s">
        <v>692</v>
      </c>
      <c r="T46" s="27">
        <v>864</v>
      </c>
      <c r="U46" s="27">
        <v>0</v>
      </c>
      <c r="V46" s="26" t="s">
        <v>833</v>
      </c>
      <c r="W46" s="26" t="s">
        <v>834</v>
      </c>
      <c r="X46" s="26" t="s">
        <v>835</v>
      </c>
      <c r="Y46" s="27" t="s">
        <v>81</v>
      </c>
      <c r="Z46" s="26" t="s">
        <v>836</v>
      </c>
      <c r="AA46" s="27" t="s">
        <v>650</v>
      </c>
      <c r="AB46" s="28">
        <v>45107</v>
      </c>
      <c r="AC46" s="28">
        <v>45107</v>
      </c>
      <c r="AD46" s="29"/>
    </row>
    <row r="47" spans="2:30" ht="135.75" thickBot="1" x14ac:dyDescent="0.3">
      <c r="B47" s="23">
        <v>2023</v>
      </c>
      <c r="C47" s="24">
        <v>45017</v>
      </c>
      <c r="D47" s="24">
        <v>45107</v>
      </c>
      <c r="E47" s="23" t="s">
        <v>76</v>
      </c>
      <c r="F47" s="23" t="s">
        <v>214</v>
      </c>
      <c r="G47" s="23" t="s">
        <v>83</v>
      </c>
      <c r="H47" s="23" t="s">
        <v>84</v>
      </c>
      <c r="I47" s="23" t="s">
        <v>85</v>
      </c>
      <c r="J47" s="23" t="s">
        <v>78</v>
      </c>
      <c r="K47" s="23" t="s">
        <v>215</v>
      </c>
      <c r="L47" s="23" t="s">
        <v>166</v>
      </c>
      <c r="M47" s="23" t="s">
        <v>216</v>
      </c>
      <c r="N47" s="23" t="s">
        <v>89</v>
      </c>
      <c r="O47" s="25" t="s">
        <v>79</v>
      </c>
      <c r="P47" s="24">
        <v>45019</v>
      </c>
      <c r="Q47" s="24">
        <v>45750</v>
      </c>
      <c r="R47" s="23" t="s">
        <v>649</v>
      </c>
      <c r="S47" s="26" t="s">
        <v>693</v>
      </c>
      <c r="T47" s="27">
        <v>3612</v>
      </c>
      <c r="U47" s="27">
        <v>0</v>
      </c>
      <c r="V47" s="26" t="s">
        <v>833</v>
      </c>
      <c r="W47" s="26" t="s">
        <v>834</v>
      </c>
      <c r="X47" s="26" t="s">
        <v>835</v>
      </c>
      <c r="Y47" s="27" t="s">
        <v>81</v>
      </c>
      <c r="Z47" s="26" t="s">
        <v>836</v>
      </c>
      <c r="AA47" s="27" t="s">
        <v>650</v>
      </c>
      <c r="AB47" s="28">
        <v>45107</v>
      </c>
      <c r="AC47" s="28">
        <v>45107</v>
      </c>
      <c r="AD47" s="29"/>
    </row>
    <row r="48" spans="2:30" ht="135.75" thickBot="1" x14ac:dyDescent="0.3">
      <c r="B48" s="23">
        <v>2023</v>
      </c>
      <c r="C48" s="24">
        <v>45017</v>
      </c>
      <c r="D48" s="24">
        <v>45107</v>
      </c>
      <c r="E48" s="23" t="s">
        <v>76</v>
      </c>
      <c r="F48" s="23" t="s">
        <v>217</v>
      </c>
      <c r="G48" s="23" t="s">
        <v>107</v>
      </c>
      <c r="H48" s="23" t="s">
        <v>84</v>
      </c>
      <c r="I48" s="23" t="s">
        <v>108</v>
      </c>
      <c r="J48" s="23" t="s">
        <v>78</v>
      </c>
      <c r="K48" s="23" t="s">
        <v>218</v>
      </c>
      <c r="L48" s="23" t="s">
        <v>219</v>
      </c>
      <c r="M48" s="23" t="s">
        <v>220</v>
      </c>
      <c r="N48" s="23" t="s">
        <v>89</v>
      </c>
      <c r="O48" s="25" t="s">
        <v>80</v>
      </c>
      <c r="P48" s="24">
        <v>45027</v>
      </c>
      <c r="Q48" s="24">
        <v>45758</v>
      </c>
      <c r="R48" s="23" t="s">
        <v>649</v>
      </c>
      <c r="S48" s="26" t="s">
        <v>694</v>
      </c>
      <c r="T48" s="27">
        <v>853</v>
      </c>
      <c r="U48" s="27">
        <v>0</v>
      </c>
      <c r="V48" s="26" t="s">
        <v>833</v>
      </c>
      <c r="W48" s="26" t="s">
        <v>834</v>
      </c>
      <c r="X48" s="26" t="s">
        <v>835</v>
      </c>
      <c r="Y48" s="27" t="s">
        <v>81</v>
      </c>
      <c r="Z48" s="26" t="s">
        <v>836</v>
      </c>
      <c r="AA48" s="27" t="s">
        <v>650</v>
      </c>
      <c r="AB48" s="28">
        <v>45107</v>
      </c>
      <c r="AC48" s="28">
        <v>45107</v>
      </c>
      <c r="AD48" s="27"/>
    </row>
    <row r="49" spans="2:30" ht="135.75" thickBot="1" x14ac:dyDescent="0.3">
      <c r="B49" s="23">
        <v>2023</v>
      </c>
      <c r="C49" s="24">
        <v>45017</v>
      </c>
      <c r="D49" s="24">
        <v>45107</v>
      </c>
      <c r="E49" s="23" t="s">
        <v>76</v>
      </c>
      <c r="F49" s="23" t="s">
        <v>221</v>
      </c>
      <c r="G49" s="23" t="s">
        <v>107</v>
      </c>
      <c r="H49" s="23" t="s">
        <v>84</v>
      </c>
      <c r="I49" s="23" t="s">
        <v>108</v>
      </c>
      <c r="J49" s="23" t="s">
        <v>78</v>
      </c>
      <c r="K49" s="23" t="s">
        <v>222</v>
      </c>
      <c r="L49" s="23" t="s">
        <v>223</v>
      </c>
      <c r="M49" s="23" t="s">
        <v>224</v>
      </c>
      <c r="N49" s="23" t="s">
        <v>89</v>
      </c>
      <c r="O49" s="25" t="s">
        <v>80</v>
      </c>
      <c r="P49" s="24">
        <v>45027</v>
      </c>
      <c r="Q49" s="24">
        <v>45758</v>
      </c>
      <c r="R49" s="23" t="s">
        <v>649</v>
      </c>
      <c r="S49" s="26" t="s">
        <v>695</v>
      </c>
      <c r="T49" s="27">
        <v>341</v>
      </c>
      <c r="U49" s="27">
        <v>0</v>
      </c>
      <c r="V49" s="26" t="s">
        <v>833</v>
      </c>
      <c r="W49" s="26" t="s">
        <v>834</v>
      </c>
      <c r="X49" s="26" t="s">
        <v>835</v>
      </c>
      <c r="Y49" s="27" t="s">
        <v>81</v>
      </c>
      <c r="Z49" s="26" t="s">
        <v>836</v>
      </c>
      <c r="AA49" s="27" t="s">
        <v>650</v>
      </c>
      <c r="AB49" s="28">
        <v>45107</v>
      </c>
      <c r="AC49" s="28">
        <v>45107</v>
      </c>
      <c r="AD49" s="29"/>
    </row>
    <row r="50" spans="2:30" ht="135.75" thickBot="1" x14ac:dyDescent="0.3">
      <c r="B50" s="23">
        <v>2023</v>
      </c>
      <c r="C50" s="24">
        <v>45017</v>
      </c>
      <c r="D50" s="24">
        <v>45107</v>
      </c>
      <c r="E50" s="23" t="s">
        <v>76</v>
      </c>
      <c r="F50" s="23" t="s">
        <v>225</v>
      </c>
      <c r="G50" s="23" t="s">
        <v>107</v>
      </c>
      <c r="H50" s="23" t="s">
        <v>84</v>
      </c>
      <c r="I50" s="23" t="s">
        <v>108</v>
      </c>
      <c r="J50" s="23" t="s">
        <v>78</v>
      </c>
      <c r="K50" s="23" t="s">
        <v>226</v>
      </c>
      <c r="L50" s="23" t="s">
        <v>227</v>
      </c>
      <c r="M50" s="23" t="s">
        <v>228</v>
      </c>
      <c r="N50" s="23" t="s">
        <v>89</v>
      </c>
      <c r="O50" s="25" t="s">
        <v>80</v>
      </c>
      <c r="P50" s="24">
        <v>45054</v>
      </c>
      <c r="Q50" s="24">
        <v>45785</v>
      </c>
      <c r="R50" s="23" t="s">
        <v>649</v>
      </c>
      <c r="S50" s="26" t="s">
        <v>696</v>
      </c>
      <c r="T50" s="27">
        <v>341</v>
      </c>
      <c r="U50" s="27">
        <v>0</v>
      </c>
      <c r="V50" s="26" t="s">
        <v>833</v>
      </c>
      <c r="W50" s="26" t="s">
        <v>834</v>
      </c>
      <c r="X50" s="26" t="s">
        <v>835</v>
      </c>
      <c r="Y50" s="27" t="s">
        <v>81</v>
      </c>
      <c r="Z50" s="26" t="s">
        <v>836</v>
      </c>
      <c r="AA50" s="27" t="s">
        <v>650</v>
      </c>
      <c r="AB50" s="28">
        <v>45107</v>
      </c>
      <c r="AC50" s="28">
        <v>45107</v>
      </c>
      <c r="AD50" s="27"/>
    </row>
    <row r="51" spans="2:30" ht="135.75" thickBot="1" x14ac:dyDescent="0.3">
      <c r="B51" s="23">
        <v>2023</v>
      </c>
      <c r="C51" s="24">
        <v>45017</v>
      </c>
      <c r="D51" s="24">
        <v>45107</v>
      </c>
      <c r="E51" s="23" t="s">
        <v>76</v>
      </c>
      <c r="F51" s="23" t="s">
        <v>229</v>
      </c>
      <c r="G51" s="23" t="s">
        <v>83</v>
      </c>
      <c r="H51" s="23" t="s">
        <v>84</v>
      </c>
      <c r="I51" s="23" t="s">
        <v>85</v>
      </c>
      <c r="J51" s="23" t="s">
        <v>78</v>
      </c>
      <c r="K51" s="23" t="s">
        <v>230</v>
      </c>
      <c r="L51" s="23" t="s">
        <v>231</v>
      </c>
      <c r="M51" s="23" t="s">
        <v>232</v>
      </c>
      <c r="N51" s="23" t="s">
        <v>89</v>
      </c>
      <c r="O51" s="25" t="s">
        <v>80</v>
      </c>
      <c r="P51" s="24">
        <v>45027</v>
      </c>
      <c r="Q51" s="24">
        <v>45758</v>
      </c>
      <c r="R51" s="23" t="s">
        <v>649</v>
      </c>
      <c r="S51" s="26" t="s">
        <v>697</v>
      </c>
      <c r="T51" s="27">
        <v>1157</v>
      </c>
      <c r="U51" s="27">
        <v>0</v>
      </c>
      <c r="V51" s="26" t="s">
        <v>833</v>
      </c>
      <c r="W51" s="26" t="s">
        <v>834</v>
      </c>
      <c r="X51" s="26" t="s">
        <v>835</v>
      </c>
      <c r="Y51" s="27" t="s">
        <v>81</v>
      </c>
      <c r="Z51" s="26" t="s">
        <v>836</v>
      </c>
      <c r="AA51" s="27" t="s">
        <v>650</v>
      </c>
      <c r="AB51" s="28">
        <v>45107</v>
      </c>
      <c r="AC51" s="28">
        <v>45107</v>
      </c>
      <c r="AD51" s="29"/>
    </row>
    <row r="52" spans="2:30" ht="135.75" thickBot="1" x14ac:dyDescent="0.3">
      <c r="B52" s="23">
        <v>2023</v>
      </c>
      <c r="C52" s="24">
        <v>45017</v>
      </c>
      <c r="D52" s="24">
        <v>45107</v>
      </c>
      <c r="E52" s="23" t="s">
        <v>76</v>
      </c>
      <c r="F52" s="23" t="s">
        <v>233</v>
      </c>
      <c r="G52" s="23" t="s">
        <v>83</v>
      </c>
      <c r="H52" s="23" t="s">
        <v>84</v>
      </c>
      <c r="I52" s="23" t="s">
        <v>85</v>
      </c>
      <c r="J52" s="23" t="s">
        <v>78</v>
      </c>
      <c r="K52" s="23" t="s">
        <v>234</v>
      </c>
      <c r="L52" s="23" t="s">
        <v>216</v>
      </c>
      <c r="M52" s="23" t="s">
        <v>235</v>
      </c>
      <c r="N52" s="23" t="s">
        <v>89</v>
      </c>
      <c r="O52" s="25" t="s">
        <v>80</v>
      </c>
      <c r="P52" s="24">
        <v>45082</v>
      </c>
      <c r="Q52" s="24">
        <v>45813</v>
      </c>
      <c r="R52" s="23" t="s">
        <v>649</v>
      </c>
      <c r="S52" s="26" t="s">
        <v>698</v>
      </c>
      <c r="T52" s="27">
        <v>788</v>
      </c>
      <c r="U52" s="27">
        <v>0</v>
      </c>
      <c r="V52" s="26" t="s">
        <v>833</v>
      </c>
      <c r="W52" s="26" t="s">
        <v>834</v>
      </c>
      <c r="X52" s="26" t="s">
        <v>835</v>
      </c>
      <c r="Y52" s="27" t="s">
        <v>81</v>
      </c>
      <c r="Z52" s="26" t="s">
        <v>836</v>
      </c>
      <c r="AA52" s="27" t="s">
        <v>650</v>
      </c>
      <c r="AB52" s="28">
        <v>45107</v>
      </c>
      <c r="AC52" s="28">
        <v>45107</v>
      </c>
      <c r="AD52" s="29"/>
    </row>
    <row r="53" spans="2:30" ht="105.75" thickBot="1" x14ac:dyDescent="0.3">
      <c r="B53" s="23">
        <v>2023</v>
      </c>
      <c r="C53" s="24">
        <v>45017</v>
      </c>
      <c r="D53" s="24">
        <v>45107</v>
      </c>
      <c r="E53" s="23" t="s">
        <v>76</v>
      </c>
      <c r="F53" s="23" t="s">
        <v>236</v>
      </c>
      <c r="G53" s="30" t="s">
        <v>176</v>
      </c>
      <c r="H53" s="31" t="s">
        <v>177</v>
      </c>
      <c r="I53" s="23" t="s">
        <v>108</v>
      </c>
      <c r="J53" s="23" t="s">
        <v>78</v>
      </c>
      <c r="K53" s="23" t="s">
        <v>237</v>
      </c>
      <c r="L53" s="23" t="s">
        <v>238</v>
      </c>
      <c r="M53" s="23" t="s">
        <v>239</v>
      </c>
      <c r="N53" s="23" t="s">
        <v>89</v>
      </c>
      <c r="O53" s="25" t="s">
        <v>79</v>
      </c>
      <c r="P53" s="24">
        <v>45016</v>
      </c>
      <c r="Q53" s="24">
        <v>45382</v>
      </c>
      <c r="R53" s="23" t="s">
        <v>649</v>
      </c>
      <c r="S53" s="26" t="s">
        <v>699</v>
      </c>
      <c r="T53" s="27">
        <v>138</v>
      </c>
      <c r="U53" s="27">
        <v>0</v>
      </c>
      <c r="V53" s="26" t="s">
        <v>833</v>
      </c>
      <c r="W53" s="26" t="s">
        <v>834</v>
      </c>
      <c r="X53" s="26" t="s">
        <v>835</v>
      </c>
      <c r="Y53" s="27" t="s">
        <v>81</v>
      </c>
      <c r="Z53" s="26" t="s">
        <v>836</v>
      </c>
      <c r="AA53" s="27" t="s">
        <v>650</v>
      </c>
      <c r="AB53" s="28">
        <v>45107</v>
      </c>
      <c r="AC53" s="28">
        <v>45107</v>
      </c>
      <c r="AD53" s="27"/>
    </row>
    <row r="54" spans="2:30" ht="135.75" thickBot="1" x14ac:dyDescent="0.3">
      <c r="B54" s="23">
        <v>2023</v>
      </c>
      <c r="C54" s="24">
        <v>45017</v>
      </c>
      <c r="D54" s="24">
        <v>45107</v>
      </c>
      <c r="E54" s="23" t="s">
        <v>76</v>
      </c>
      <c r="F54" s="23" t="s">
        <v>240</v>
      </c>
      <c r="G54" s="23" t="s">
        <v>83</v>
      </c>
      <c r="H54" s="23" t="s">
        <v>84</v>
      </c>
      <c r="I54" s="23" t="s">
        <v>85</v>
      </c>
      <c r="J54" s="23" t="s">
        <v>78</v>
      </c>
      <c r="K54" s="23" t="s">
        <v>241</v>
      </c>
      <c r="L54" s="23" t="s">
        <v>242</v>
      </c>
      <c r="M54" s="23" t="s">
        <v>243</v>
      </c>
      <c r="N54" s="23" t="s">
        <v>89</v>
      </c>
      <c r="O54" s="25" t="s">
        <v>79</v>
      </c>
      <c r="P54" s="24">
        <v>45044</v>
      </c>
      <c r="Q54" s="24">
        <v>45775</v>
      </c>
      <c r="R54" s="23" t="s">
        <v>649</v>
      </c>
      <c r="S54" s="26" t="s">
        <v>700</v>
      </c>
      <c r="T54" s="27">
        <v>1161</v>
      </c>
      <c r="U54" s="27">
        <v>0</v>
      </c>
      <c r="V54" s="26" t="s">
        <v>833</v>
      </c>
      <c r="W54" s="26" t="s">
        <v>834</v>
      </c>
      <c r="X54" s="26" t="s">
        <v>835</v>
      </c>
      <c r="Y54" s="27" t="s">
        <v>81</v>
      </c>
      <c r="Z54" s="26" t="s">
        <v>836</v>
      </c>
      <c r="AA54" s="27" t="s">
        <v>650</v>
      </c>
      <c r="AB54" s="28">
        <v>45107</v>
      </c>
      <c r="AC54" s="28">
        <v>45107</v>
      </c>
      <c r="AD54" s="29"/>
    </row>
    <row r="55" spans="2:30" ht="135.75" thickBot="1" x14ac:dyDescent="0.3">
      <c r="B55" s="23">
        <v>2023</v>
      </c>
      <c r="C55" s="24">
        <v>45017</v>
      </c>
      <c r="D55" s="24">
        <v>45107</v>
      </c>
      <c r="E55" s="23" t="s">
        <v>76</v>
      </c>
      <c r="F55" s="23" t="s">
        <v>244</v>
      </c>
      <c r="G55" s="23" t="s">
        <v>83</v>
      </c>
      <c r="H55" s="23" t="s">
        <v>84</v>
      </c>
      <c r="I55" s="23" t="s">
        <v>85</v>
      </c>
      <c r="J55" s="23" t="s">
        <v>78</v>
      </c>
      <c r="K55" s="23" t="s">
        <v>245</v>
      </c>
      <c r="L55" s="23" t="s">
        <v>246</v>
      </c>
      <c r="M55" s="23" t="s">
        <v>246</v>
      </c>
      <c r="N55" s="23" t="s">
        <v>89</v>
      </c>
      <c r="O55" s="25" t="s">
        <v>79</v>
      </c>
      <c r="P55" s="24">
        <v>45054</v>
      </c>
      <c r="Q55" s="24">
        <v>45785</v>
      </c>
      <c r="R55" s="23" t="s">
        <v>649</v>
      </c>
      <c r="S55" s="26" t="s">
        <v>701</v>
      </c>
      <c r="T55" s="27">
        <v>1519</v>
      </c>
      <c r="U55" s="27">
        <v>0</v>
      </c>
      <c r="V55" s="26" t="s">
        <v>833</v>
      </c>
      <c r="W55" s="26" t="s">
        <v>834</v>
      </c>
      <c r="X55" s="26" t="s">
        <v>835</v>
      </c>
      <c r="Y55" s="27" t="s">
        <v>81</v>
      </c>
      <c r="Z55" s="26" t="s">
        <v>836</v>
      </c>
      <c r="AA55" s="27" t="s">
        <v>650</v>
      </c>
      <c r="AB55" s="28">
        <v>45107</v>
      </c>
      <c r="AC55" s="28">
        <v>45107</v>
      </c>
      <c r="AD55" s="29"/>
    </row>
    <row r="56" spans="2:30" ht="135.75" thickBot="1" x14ac:dyDescent="0.3">
      <c r="B56" s="23">
        <v>2023</v>
      </c>
      <c r="C56" s="24">
        <v>45017</v>
      </c>
      <c r="D56" s="24">
        <v>45107</v>
      </c>
      <c r="E56" s="23" t="s">
        <v>76</v>
      </c>
      <c r="F56" s="23" t="s">
        <v>247</v>
      </c>
      <c r="G56" s="23" t="s">
        <v>83</v>
      </c>
      <c r="H56" s="23" t="s">
        <v>84</v>
      </c>
      <c r="I56" s="23" t="s">
        <v>85</v>
      </c>
      <c r="J56" s="23" t="s">
        <v>78</v>
      </c>
      <c r="K56" s="23" t="s">
        <v>248</v>
      </c>
      <c r="L56" s="23" t="s">
        <v>174</v>
      </c>
      <c r="M56" s="23" t="s">
        <v>249</v>
      </c>
      <c r="N56" s="23" t="s">
        <v>89</v>
      </c>
      <c r="O56" s="25" t="s">
        <v>79</v>
      </c>
      <c r="P56" s="24">
        <v>45044</v>
      </c>
      <c r="Q56" s="24">
        <v>45775</v>
      </c>
      <c r="R56" s="23" t="s">
        <v>649</v>
      </c>
      <c r="S56" s="26" t="s">
        <v>702</v>
      </c>
      <c r="T56" s="27">
        <v>453</v>
      </c>
      <c r="U56" s="27">
        <v>0</v>
      </c>
      <c r="V56" s="26" t="s">
        <v>833</v>
      </c>
      <c r="W56" s="26" t="s">
        <v>834</v>
      </c>
      <c r="X56" s="26" t="s">
        <v>835</v>
      </c>
      <c r="Y56" s="27" t="s">
        <v>81</v>
      </c>
      <c r="Z56" s="26" t="s">
        <v>836</v>
      </c>
      <c r="AA56" s="27" t="s">
        <v>650</v>
      </c>
      <c r="AB56" s="28">
        <v>45107</v>
      </c>
      <c r="AC56" s="28">
        <v>45107</v>
      </c>
      <c r="AD56" s="29"/>
    </row>
    <row r="57" spans="2:30" ht="135.75" thickBot="1" x14ac:dyDescent="0.3">
      <c r="B57" s="23">
        <v>2023</v>
      </c>
      <c r="C57" s="24">
        <v>45017</v>
      </c>
      <c r="D57" s="24">
        <v>45107</v>
      </c>
      <c r="E57" s="23" t="s">
        <v>76</v>
      </c>
      <c r="F57" s="23" t="s">
        <v>250</v>
      </c>
      <c r="G57" s="23" t="s">
        <v>107</v>
      </c>
      <c r="H57" s="23" t="s">
        <v>84</v>
      </c>
      <c r="I57" s="23" t="s">
        <v>108</v>
      </c>
      <c r="J57" s="23" t="s">
        <v>78</v>
      </c>
      <c r="K57" s="23" t="s">
        <v>251</v>
      </c>
      <c r="L57" s="23" t="s">
        <v>88</v>
      </c>
      <c r="M57" s="23" t="s">
        <v>252</v>
      </c>
      <c r="N57" s="23" t="s">
        <v>89</v>
      </c>
      <c r="O57" s="25" t="s">
        <v>79</v>
      </c>
      <c r="P57" s="24">
        <v>45057</v>
      </c>
      <c r="Q57" s="24">
        <v>45788</v>
      </c>
      <c r="R57" s="23" t="s">
        <v>649</v>
      </c>
      <c r="S57" s="26" t="s">
        <v>703</v>
      </c>
      <c r="T57" s="27">
        <v>341</v>
      </c>
      <c r="U57" s="27">
        <v>0</v>
      </c>
      <c r="V57" s="26" t="s">
        <v>833</v>
      </c>
      <c r="W57" s="26" t="s">
        <v>834</v>
      </c>
      <c r="X57" s="26" t="s">
        <v>835</v>
      </c>
      <c r="Y57" s="27" t="s">
        <v>81</v>
      </c>
      <c r="Z57" s="26" t="s">
        <v>836</v>
      </c>
      <c r="AA57" s="27" t="s">
        <v>650</v>
      </c>
      <c r="AB57" s="28">
        <v>45107</v>
      </c>
      <c r="AC57" s="28">
        <v>45107</v>
      </c>
      <c r="AD57" s="27"/>
    </row>
    <row r="58" spans="2:30" ht="135.75" thickBot="1" x14ac:dyDescent="0.3">
      <c r="B58" s="23">
        <v>2023</v>
      </c>
      <c r="C58" s="24">
        <v>45017</v>
      </c>
      <c r="D58" s="24">
        <v>45107</v>
      </c>
      <c r="E58" s="23" t="s">
        <v>76</v>
      </c>
      <c r="F58" s="23" t="s">
        <v>253</v>
      </c>
      <c r="G58" s="23" t="s">
        <v>83</v>
      </c>
      <c r="H58" s="23" t="s">
        <v>84</v>
      </c>
      <c r="I58" s="23" t="s">
        <v>85</v>
      </c>
      <c r="J58" s="23" t="s">
        <v>78</v>
      </c>
      <c r="K58" s="23" t="s">
        <v>254</v>
      </c>
      <c r="L58" s="23" t="s">
        <v>255</v>
      </c>
      <c r="M58" s="23" t="s">
        <v>256</v>
      </c>
      <c r="N58" s="23" t="s">
        <v>89</v>
      </c>
      <c r="O58" s="25" t="s">
        <v>80</v>
      </c>
      <c r="P58" s="24">
        <v>45098</v>
      </c>
      <c r="Q58" s="24">
        <v>45829</v>
      </c>
      <c r="R58" s="23" t="s">
        <v>649</v>
      </c>
      <c r="S58" s="26" t="s">
        <v>704</v>
      </c>
      <c r="T58" s="27">
        <v>3565</v>
      </c>
      <c r="U58" s="27">
        <v>0</v>
      </c>
      <c r="V58" s="26" t="s">
        <v>833</v>
      </c>
      <c r="W58" s="26" t="s">
        <v>834</v>
      </c>
      <c r="X58" s="26" t="s">
        <v>835</v>
      </c>
      <c r="Y58" s="27" t="s">
        <v>81</v>
      </c>
      <c r="Z58" s="26" t="s">
        <v>836</v>
      </c>
      <c r="AA58" s="27" t="s">
        <v>650</v>
      </c>
      <c r="AB58" s="28">
        <v>45107</v>
      </c>
      <c r="AC58" s="28">
        <v>45107</v>
      </c>
      <c r="AD58" s="29"/>
    </row>
    <row r="59" spans="2:30" ht="135.75" thickBot="1" x14ac:dyDescent="0.3">
      <c r="B59" s="23">
        <v>2023</v>
      </c>
      <c r="C59" s="24">
        <v>45017</v>
      </c>
      <c r="D59" s="24">
        <v>45107</v>
      </c>
      <c r="E59" s="23" t="s">
        <v>76</v>
      </c>
      <c r="F59" s="23" t="s">
        <v>257</v>
      </c>
      <c r="G59" s="23" t="s">
        <v>83</v>
      </c>
      <c r="H59" s="23" t="s">
        <v>84</v>
      </c>
      <c r="I59" s="23" t="s">
        <v>85</v>
      </c>
      <c r="J59" s="23" t="s">
        <v>78</v>
      </c>
      <c r="K59" s="23" t="s">
        <v>258</v>
      </c>
      <c r="L59" s="23" t="s">
        <v>259</v>
      </c>
      <c r="M59" s="23" t="s">
        <v>260</v>
      </c>
      <c r="N59" s="23" t="s">
        <v>89</v>
      </c>
      <c r="O59" s="25" t="s">
        <v>80</v>
      </c>
      <c r="P59" s="24">
        <v>45054</v>
      </c>
      <c r="Q59" s="24">
        <v>45785</v>
      </c>
      <c r="R59" s="23" t="s">
        <v>649</v>
      </c>
      <c r="S59" s="26" t="s">
        <v>705</v>
      </c>
      <c r="T59" s="27">
        <v>3260</v>
      </c>
      <c r="U59" s="27">
        <v>0</v>
      </c>
      <c r="V59" s="26" t="s">
        <v>833</v>
      </c>
      <c r="W59" s="26" t="s">
        <v>834</v>
      </c>
      <c r="X59" s="26" t="s">
        <v>835</v>
      </c>
      <c r="Y59" s="27" t="s">
        <v>81</v>
      </c>
      <c r="Z59" s="26" t="s">
        <v>836</v>
      </c>
      <c r="AA59" s="27" t="s">
        <v>650</v>
      </c>
      <c r="AB59" s="28">
        <v>45107</v>
      </c>
      <c r="AC59" s="28">
        <v>45107</v>
      </c>
      <c r="AD59" s="29"/>
    </row>
    <row r="60" spans="2:30" ht="135.75" thickBot="1" x14ac:dyDescent="0.3">
      <c r="B60" s="23">
        <v>2023</v>
      </c>
      <c r="C60" s="24">
        <v>45017</v>
      </c>
      <c r="D60" s="24">
        <v>45107</v>
      </c>
      <c r="E60" s="23" t="s">
        <v>76</v>
      </c>
      <c r="F60" s="23" t="s">
        <v>261</v>
      </c>
      <c r="G60" s="23" t="s">
        <v>83</v>
      </c>
      <c r="H60" s="23" t="s">
        <v>84</v>
      </c>
      <c r="I60" s="23" t="s">
        <v>85</v>
      </c>
      <c r="J60" s="23" t="s">
        <v>78</v>
      </c>
      <c r="K60" s="23" t="s">
        <v>262</v>
      </c>
      <c r="L60" s="23" t="s">
        <v>263</v>
      </c>
      <c r="M60" s="23" t="s">
        <v>264</v>
      </c>
      <c r="N60" s="23" t="s">
        <v>89</v>
      </c>
      <c r="O60" s="25" t="s">
        <v>80</v>
      </c>
      <c r="P60" s="24">
        <v>45033</v>
      </c>
      <c r="Q60" s="24">
        <v>45764</v>
      </c>
      <c r="R60" s="23" t="s">
        <v>649</v>
      </c>
      <c r="S60" s="26" t="s">
        <v>706</v>
      </c>
      <c r="T60" s="27">
        <v>858</v>
      </c>
      <c r="U60" s="27">
        <v>0</v>
      </c>
      <c r="V60" s="26" t="s">
        <v>833</v>
      </c>
      <c r="W60" s="26" t="s">
        <v>834</v>
      </c>
      <c r="X60" s="26" t="s">
        <v>835</v>
      </c>
      <c r="Y60" s="27" t="s">
        <v>81</v>
      </c>
      <c r="Z60" s="26" t="s">
        <v>836</v>
      </c>
      <c r="AA60" s="27" t="s">
        <v>650</v>
      </c>
      <c r="AB60" s="28">
        <v>45107</v>
      </c>
      <c r="AC60" s="28">
        <v>45107</v>
      </c>
      <c r="AD60" s="29"/>
    </row>
    <row r="61" spans="2:30" ht="135.75" thickBot="1" x14ac:dyDescent="0.3">
      <c r="B61" s="23">
        <v>2023</v>
      </c>
      <c r="C61" s="24">
        <v>45017</v>
      </c>
      <c r="D61" s="24">
        <v>45107</v>
      </c>
      <c r="E61" s="23" t="s">
        <v>76</v>
      </c>
      <c r="F61" s="23" t="s">
        <v>265</v>
      </c>
      <c r="G61" s="23" t="s">
        <v>83</v>
      </c>
      <c r="H61" s="23" t="s">
        <v>84</v>
      </c>
      <c r="I61" s="23" t="s">
        <v>85</v>
      </c>
      <c r="J61" s="23" t="s">
        <v>78</v>
      </c>
      <c r="K61" s="23" t="s">
        <v>266</v>
      </c>
      <c r="L61" s="23" t="s">
        <v>267</v>
      </c>
      <c r="M61" s="23" t="s">
        <v>96</v>
      </c>
      <c r="N61" s="23" t="s">
        <v>89</v>
      </c>
      <c r="O61" s="25" t="s">
        <v>79</v>
      </c>
      <c r="P61" s="24">
        <v>45033</v>
      </c>
      <c r="Q61" s="24">
        <v>45764</v>
      </c>
      <c r="R61" s="23" t="s">
        <v>649</v>
      </c>
      <c r="S61" s="26" t="s">
        <v>707</v>
      </c>
      <c r="T61" s="27">
        <v>931</v>
      </c>
      <c r="U61" s="27">
        <v>0</v>
      </c>
      <c r="V61" s="26" t="s">
        <v>833</v>
      </c>
      <c r="W61" s="26" t="s">
        <v>834</v>
      </c>
      <c r="X61" s="26" t="s">
        <v>835</v>
      </c>
      <c r="Y61" s="27" t="s">
        <v>81</v>
      </c>
      <c r="Z61" s="26" t="s">
        <v>836</v>
      </c>
      <c r="AA61" s="27" t="s">
        <v>650</v>
      </c>
      <c r="AB61" s="28">
        <v>45107</v>
      </c>
      <c r="AC61" s="28">
        <v>45107</v>
      </c>
      <c r="AD61" s="29"/>
    </row>
    <row r="62" spans="2:30" ht="135.75" thickBot="1" x14ac:dyDescent="0.3">
      <c r="B62" s="23">
        <v>2023</v>
      </c>
      <c r="C62" s="24">
        <v>45017</v>
      </c>
      <c r="D62" s="24">
        <v>45107</v>
      </c>
      <c r="E62" s="23" t="s">
        <v>76</v>
      </c>
      <c r="F62" s="23" t="s">
        <v>268</v>
      </c>
      <c r="G62" s="23" t="s">
        <v>83</v>
      </c>
      <c r="H62" s="23" t="s">
        <v>84</v>
      </c>
      <c r="I62" s="23" t="s">
        <v>85</v>
      </c>
      <c r="J62" s="23" t="s">
        <v>78</v>
      </c>
      <c r="K62" s="23" t="s">
        <v>269</v>
      </c>
      <c r="L62" s="23" t="s">
        <v>270</v>
      </c>
      <c r="M62" s="23" t="s">
        <v>271</v>
      </c>
      <c r="N62" s="23" t="s">
        <v>89</v>
      </c>
      <c r="O62" s="25" t="s">
        <v>79</v>
      </c>
      <c r="P62" s="24">
        <v>45044</v>
      </c>
      <c r="Q62" s="24">
        <v>45775</v>
      </c>
      <c r="R62" s="23" t="s">
        <v>649</v>
      </c>
      <c r="S62" s="26" t="s">
        <v>708</v>
      </c>
      <c r="T62" s="27">
        <v>3018</v>
      </c>
      <c r="U62" s="27">
        <v>0</v>
      </c>
      <c r="V62" s="26" t="s">
        <v>833</v>
      </c>
      <c r="W62" s="26" t="s">
        <v>834</v>
      </c>
      <c r="X62" s="26" t="s">
        <v>835</v>
      </c>
      <c r="Y62" s="27" t="s">
        <v>81</v>
      </c>
      <c r="Z62" s="26" t="s">
        <v>836</v>
      </c>
      <c r="AA62" s="27" t="s">
        <v>650</v>
      </c>
      <c r="AB62" s="28">
        <v>45107</v>
      </c>
      <c r="AC62" s="28">
        <v>45107</v>
      </c>
      <c r="AD62" s="29"/>
    </row>
    <row r="63" spans="2:30" ht="135.75" thickBot="1" x14ac:dyDescent="0.3">
      <c r="B63" s="23">
        <v>2023</v>
      </c>
      <c r="C63" s="24">
        <v>45017</v>
      </c>
      <c r="D63" s="24">
        <v>45107</v>
      </c>
      <c r="E63" s="23" t="s">
        <v>76</v>
      </c>
      <c r="F63" s="23" t="s">
        <v>272</v>
      </c>
      <c r="G63" s="23" t="s">
        <v>83</v>
      </c>
      <c r="H63" s="23" t="s">
        <v>84</v>
      </c>
      <c r="I63" s="23" t="s">
        <v>85</v>
      </c>
      <c r="J63" s="23" t="s">
        <v>78</v>
      </c>
      <c r="K63" s="23" t="s">
        <v>273</v>
      </c>
      <c r="L63" s="23" t="s">
        <v>274</v>
      </c>
      <c r="M63" s="23" t="s">
        <v>174</v>
      </c>
      <c r="N63" s="23" t="s">
        <v>89</v>
      </c>
      <c r="O63" s="25" t="s">
        <v>80</v>
      </c>
      <c r="P63" s="24">
        <v>45054</v>
      </c>
      <c r="Q63" s="24">
        <v>45785</v>
      </c>
      <c r="R63" s="23" t="s">
        <v>649</v>
      </c>
      <c r="S63" s="26" t="s">
        <v>709</v>
      </c>
      <c r="T63" s="27">
        <v>864</v>
      </c>
      <c r="U63" s="27">
        <v>0</v>
      </c>
      <c r="V63" s="26" t="s">
        <v>833</v>
      </c>
      <c r="W63" s="26" t="s">
        <v>834</v>
      </c>
      <c r="X63" s="26" t="s">
        <v>835</v>
      </c>
      <c r="Y63" s="27" t="s">
        <v>81</v>
      </c>
      <c r="Z63" s="26" t="s">
        <v>836</v>
      </c>
      <c r="AA63" s="27" t="s">
        <v>650</v>
      </c>
      <c r="AB63" s="28">
        <v>45107</v>
      </c>
      <c r="AC63" s="28">
        <v>45107</v>
      </c>
      <c r="AD63" s="29"/>
    </row>
    <row r="64" spans="2:30" ht="135.75" thickBot="1" x14ac:dyDescent="0.3">
      <c r="B64" s="23">
        <v>2023</v>
      </c>
      <c r="C64" s="24">
        <v>45017</v>
      </c>
      <c r="D64" s="24">
        <v>45107</v>
      </c>
      <c r="E64" s="23" t="s">
        <v>76</v>
      </c>
      <c r="F64" s="23" t="s">
        <v>275</v>
      </c>
      <c r="G64" s="23" t="s">
        <v>83</v>
      </c>
      <c r="H64" s="23" t="s">
        <v>84</v>
      </c>
      <c r="I64" s="23" t="s">
        <v>85</v>
      </c>
      <c r="J64" s="23" t="s">
        <v>78</v>
      </c>
      <c r="K64" s="23" t="s">
        <v>276</v>
      </c>
      <c r="L64" s="23" t="s">
        <v>88</v>
      </c>
      <c r="M64" s="23" t="s">
        <v>220</v>
      </c>
      <c r="N64" s="23" t="s">
        <v>89</v>
      </c>
      <c r="O64" s="25" t="s">
        <v>79</v>
      </c>
      <c r="P64" s="24">
        <v>45068</v>
      </c>
      <c r="Q64" s="24">
        <v>45799</v>
      </c>
      <c r="R64" s="23" t="s">
        <v>649</v>
      </c>
      <c r="S64" s="26" t="s">
        <v>710</v>
      </c>
      <c r="T64" s="27">
        <v>2894</v>
      </c>
      <c r="U64" s="27">
        <v>0</v>
      </c>
      <c r="V64" s="26" t="s">
        <v>833</v>
      </c>
      <c r="W64" s="26" t="s">
        <v>834</v>
      </c>
      <c r="X64" s="26" t="s">
        <v>835</v>
      </c>
      <c r="Y64" s="27" t="s">
        <v>81</v>
      </c>
      <c r="Z64" s="26" t="s">
        <v>836</v>
      </c>
      <c r="AA64" s="27" t="s">
        <v>650</v>
      </c>
      <c r="AB64" s="28">
        <v>45107</v>
      </c>
      <c r="AC64" s="28">
        <v>45107</v>
      </c>
      <c r="AD64" s="29"/>
    </row>
    <row r="65" spans="2:30" ht="135.75" thickBot="1" x14ac:dyDescent="0.3">
      <c r="B65" s="23">
        <v>2023</v>
      </c>
      <c r="C65" s="24">
        <v>45017</v>
      </c>
      <c r="D65" s="24">
        <v>45107</v>
      </c>
      <c r="E65" s="23" t="s">
        <v>76</v>
      </c>
      <c r="F65" s="23" t="s">
        <v>277</v>
      </c>
      <c r="G65" s="23" t="s">
        <v>83</v>
      </c>
      <c r="H65" s="23" t="s">
        <v>84</v>
      </c>
      <c r="I65" s="23" t="s">
        <v>85</v>
      </c>
      <c r="J65" s="23" t="s">
        <v>78</v>
      </c>
      <c r="K65" s="23" t="s">
        <v>276</v>
      </c>
      <c r="L65" s="23" t="s">
        <v>88</v>
      </c>
      <c r="M65" s="23" t="s">
        <v>220</v>
      </c>
      <c r="N65" s="23" t="s">
        <v>89</v>
      </c>
      <c r="O65" s="25" t="s">
        <v>79</v>
      </c>
      <c r="P65" s="24">
        <v>45068</v>
      </c>
      <c r="Q65" s="24">
        <v>45799</v>
      </c>
      <c r="R65" s="23" t="s">
        <v>649</v>
      </c>
      <c r="S65" s="26" t="s">
        <v>711</v>
      </c>
      <c r="T65" s="27">
        <v>913</v>
      </c>
      <c r="U65" s="27">
        <v>0</v>
      </c>
      <c r="V65" s="26" t="s">
        <v>833</v>
      </c>
      <c r="W65" s="26" t="s">
        <v>834</v>
      </c>
      <c r="X65" s="26" t="s">
        <v>835</v>
      </c>
      <c r="Y65" s="27" t="s">
        <v>81</v>
      </c>
      <c r="Z65" s="26" t="s">
        <v>836</v>
      </c>
      <c r="AA65" s="27" t="s">
        <v>650</v>
      </c>
      <c r="AB65" s="28">
        <v>45107</v>
      </c>
      <c r="AC65" s="28">
        <v>45107</v>
      </c>
      <c r="AD65" s="29"/>
    </row>
    <row r="66" spans="2:30" ht="135.75" thickBot="1" x14ac:dyDescent="0.3">
      <c r="B66" s="23">
        <v>2023</v>
      </c>
      <c r="C66" s="24">
        <v>45017</v>
      </c>
      <c r="D66" s="24">
        <v>45107</v>
      </c>
      <c r="E66" s="23" t="s">
        <v>76</v>
      </c>
      <c r="F66" s="23" t="s">
        <v>278</v>
      </c>
      <c r="G66" s="23" t="s">
        <v>83</v>
      </c>
      <c r="H66" s="23" t="s">
        <v>84</v>
      </c>
      <c r="I66" s="23" t="s">
        <v>85</v>
      </c>
      <c r="J66" s="23" t="s">
        <v>78</v>
      </c>
      <c r="K66" s="23" t="s">
        <v>279</v>
      </c>
      <c r="L66" s="23" t="s">
        <v>88</v>
      </c>
      <c r="M66" s="23" t="s">
        <v>220</v>
      </c>
      <c r="N66" s="23" t="s">
        <v>89</v>
      </c>
      <c r="O66" s="25" t="s">
        <v>79</v>
      </c>
      <c r="P66" s="24">
        <v>45068</v>
      </c>
      <c r="Q66" s="24">
        <v>45799</v>
      </c>
      <c r="R66" s="23" t="s">
        <v>649</v>
      </c>
      <c r="S66" s="26" t="s">
        <v>712</v>
      </c>
      <c r="T66" s="27">
        <v>941</v>
      </c>
      <c r="U66" s="27">
        <v>0</v>
      </c>
      <c r="V66" s="26" t="s">
        <v>833</v>
      </c>
      <c r="W66" s="26" t="s">
        <v>834</v>
      </c>
      <c r="X66" s="26" t="s">
        <v>835</v>
      </c>
      <c r="Y66" s="27" t="s">
        <v>81</v>
      </c>
      <c r="Z66" s="26" t="s">
        <v>836</v>
      </c>
      <c r="AA66" s="27" t="s">
        <v>650</v>
      </c>
      <c r="AB66" s="28">
        <v>45107</v>
      </c>
      <c r="AC66" s="28">
        <v>45107</v>
      </c>
      <c r="AD66" s="29"/>
    </row>
    <row r="67" spans="2:30" ht="135.75" thickBot="1" x14ac:dyDescent="0.3">
      <c r="B67" s="23">
        <v>2023</v>
      </c>
      <c r="C67" s="24">
        <v>45017</v>
      </c>
      <c r="D67" s="24">
        <v>45107</v>
      </c>
      <c r="E67" s="23" t="s">
        <v>76</v>
      </c>
      <c r="F67" s="23" t="s">
        <v>280</v>
      </c>
      <c r="G67" s="23" t="s">
        <v>83</v>
      </c>
      <c r="H67" s="23" t="s">
        <v>84</v>
      </c>
      <c r="I67" s="23" t="s">
        <v>85</v>
      </c>
      <c r="J67" s="23" t="s">
        <v>78</v>
      </c>
      <c r="K67" s="23" t="s">
        <v>279</v>
      </c>
      <c r="L67" s="23" t="s">
        <v>88</v>
      </c>
      <c r="M67" s="23" t="s">
        <v>220</v>
      </c>
      <c r="N67" s="23" t="s">
        <v>89</v>
      </c>
      <c r="O67" s="25" t="s">
        <v>79</v>
      </c>
      <c r="P67" s="24">
        <v>45068</v>
      </c>
      <c r="Q67" s="24">
        <v>45799</v>
      </c>
      <c r="R67" s="23" t="s">
        <v>649</v>
      </c>
      <c r="S67" s="26" t="s">
        <v>713</v>
      </c>
      <c r="T67" s="27">
        <v>781</v>
      </c>
      <c r="U67" s="27">
        <v>0</v>
      </c>
      <c r="V67" s="26" t="s">
        <v>833</v>
      </c>
      <c r="W67" s="26" t="s">
        <v>834</v>
      </c>
      <c r="X67" s="26" t="s">
        <v>835</v>
      </c>
      <c r="Y67" s="27" t="s">
        <v>81</v>
      </c>
      <c r="Z67" s="26" t="s">
        <v>836</v>
      </c>
      <c r="AA67" s="27" t="s">
        <v>650</v>
      </c>
      <c r="AB67" s="28">
        <v>45107</v>
      </c>
      <c r="AC67" s="28">
        <v>45107</v>
      </c>
      <c r="AD67" s="29"/>
    </row>
    <row r="68" spans="2:30" ht="135.75" thickBot="1" x14ac:dyDescent="0.3">
      <c r="B68" s="23">
        <v>2023</v>
      </c>
      <c r="C68" s="24">
        <v>45017</v>
      </c>
      <c r="D68" s="24">
        <v>45107</v>
      </c>
      <c r="E68" s="23" t="s">
        <v>76</v>
      </c>
      <c r="F68" s="23" t="s">
        <v>281</v>
      </c>
      <c r="G68" s="23" t="s">
        <v>83</v>
      </c>
      <c r="H68" s="23" t="s">
        <v>84</v>
      </c>
      <c r="I68" s="23" t="s">
        <v>85</v>
      </c>
      <c r="J68" s="23" t="s">
        <v>78</v>
      </c>
      <c r="K68" s="23" t="s">
        <v>276</v>
      </c>
      <c r="L68" s="23" t="s">
        <v>88</v>
      </c>
      <c r="M68" s="23" t="s">
        <v>220</v>
      </c>
      <c r="N68" s="23" t="s">
        <v>89</v>
      </c>
      <c r="O68" s="25" t="s">
        <v>79</v>
      </c>
      <c r="P68" s="24">
        <v>45068</v>
      </c>
      <c r="Q68" s="24">
        <v>45799</v>
      </c>
      <c r="R68" s="23" t="s">
        <v>649</v>
      </c>
      <c r="S68" s="26" t="s">
        <v>714</v>
      </c>
      <c r="T68" s="27">
        <v>929</v>
      </c>
      <c r="U68" s="27">
        <v>0</v>
      </c>
      <c r="V68" s="26" t="s">
        <v>833</v>
      </c>
      <c r="W68" s="26" t="s">
        <v>834</v>
      </c>
      <c r="X68" s="26" t="s">
        <v>835</v>
      </c>
      <c r="Y68" s="27" t="s">
        <v>81</v>
      </c>
      <c r="Z68" s="26" t="s">
        <v>836</v>
      </c>
      <c r="AA68" s="27" t="s">
        <v>650</v>
      </c>
      <c r="AB68" s="28">
        <v>45107</v>
      </c>
      <c r="AC68" s="28">
        <v>45107</v>
      </c>
      <c r="AD68" s="29"/>
    </row>
    <row r="69" spans="2:30" ht="135.75" thickBot="1" x14ac:dyDescent="0.3">
      <c r="B69" s="23">
        <v>2023</v>
      </c>
      <c r="C69" s="24">
        <v>45017</v>
      </c>
      <c r="D69" s="24">
        <v>45107</v>
      </c>
      <c r="E69" s="23" t="s">
        <v>76</v>
      </c>
      <c r="F69" s="23" t="s">
        <v>282</v>
      </c>
      <c r="G69" s="23" t="s">
        <v>83</v>
      </c>
      <c r="H69" s="23" t="s">
        <v>84</v>
      </c>
      <c r="I69" s="23" t="s">
        <v>85</v>
      </c>
      <c r="J69" s="23" t="s">
        <v>78</v>
      </c>
      <c r="K69" s="23" t="s">
        <v>283</v>
      </c>
      <c r="L69" s="23" t="s">
        <v>284</v>
      </c>
      <c r="M69" s="23" t="s">
        <v>285</v>
      </c>
      <c r="N69" s="23" t="s">
        <v>89</v>
      </c>
      <c r="O69" s="25" t="s">
        <v>79</v>
      </c>
      <c r="P69" s="24">
        <v>45068</v>
      </c>
      <c r="Q69" s="24">
        <v>45799</v>
      </c>
      <c r="R69" s="23" t="s">
        <v>649</v>
      </c>
      <c r="S69" s="26" t="s">
        <v>715</v>
      </c>
      <c r="T69" s="27">
        <v>2291</v>
      </c>
      <c r="U69" s="27">
        <v>0</v>
      </c>
      <c r="V69" s="26" t="s">
        <v>833</v>
      </c>
      <c r="W69" s="26" t="s">
        <v>834</v>
      </c>
      <c r="X69" s="26" t="s">
        <v>835</v>
      </c>
      <c r="Y69" s="27" t="s">
        <v>81</v>
      </c>
      <c r="Z69" s="26" t="s">
        <v>836</v>
      </c>
      <c r="AA69" s="27" t="s">
        <v>650</v>
      </c>
      <c r="AB69" s="28">
        <v>45107</v>
      </c>
      <c r="AC69" s="28">
        <v>45107</v>
      </c>
      <c r="AD69" s="29"/>
    </row>
    <row r="70" spans="2:30" ht="135.75" thickBot="1" x14ac:dyDescent="0.3">
      <c r="B70" s="23">
        <v>2023</v>
      </c>
      <c r="C70" s="24">
        <v>45017</v>
      </c>
      <c r="D70" s="24">
        <v>45107</v>
      </c>
      <c r="E70" s="23" t="s">
        <v>76</v>
      </c>
      <c r="F70" s="23" t="s">
        <v>286</v>
      </c>
      <c r="G70" s="23" t="s">
        <v>107</v>
      </c>
      <c r="H70" s="23" t="s">
        <v>84</v>
      </c>
      <c r="I70" s="23" t="s">
        <v>108</v>
      </c>
      <c r="J70" s="23" t="s">
        <v>78</v>
      </c>
      <c r="K70" s="23" t="s">
        <v>287</v>
      </c>
      <c r="L70" s="23" t="s">
        <v>288</v>
      </c>
      <c r="M70" s="23" t="s">
        <v>289</v>
      </c>
      <c r="N70" s="23" t="s">
        <v>89</v>
      </c>
      <c r="O70" s="25" t="s">
        <v>79</v>
      </c>
      <c r="P70" s="24">
        <v>45057</v>
      </c>
      <c r="Q70" s="24">
        <v>45788</v>
      </c>
      <c r="R70" s="23" t="s">
        <v>649</v>
      </c>
      <c r="S70" s="26" t="s">
        <v>716</v>
      </c>
      <c r="T70" s="27">
        <v>341</v>
      </c>
      <c r="U70" s="27">
        <v>0</v>
      </c>
      <c r="V70" s="26" t="s">
        <v>833</v>
      </c>
      <c r="W70" s="26" t="s">
        <v>834</v>
      </c>
      <c r="X70" s="26" t="s">
        <v>835</v>
      </c>
      <c r="Y70" s="27" t="s">
        <v>81</v>
      </c>
      <c r="Z70" s="26" t="s">
        <v>836</v>
      </c>
      <c r="AA70" s="27" t="s">
        <v>650</v>
      </c>
      <c r="AB70" s="28">
        <v>45107</v>
      </c>
      <c r="AC70" s="28">
        <v>45107</v>
      </c>
      <c r="AD70" s="27"/>
    </row>
    <row r="71" spans="2:30" ht="135.75" thickBot="1" x14ac:dyDescent="0.3">
      <c r="B71" s="23">
        <v>2023</v>
      </c>
      <c r="C71" s="24">
        <v>45017</v>
      </c>
      <c r="D71" s="24">
        <v>45107</v>
      </c>
      <c r="E71" s="23" t="s">
        <v>76</v>
      </c>
      <c r="F71" s="23" t="s">
        <v>290</v>
      </c>
      <c r="G71" s="23" t="s">
        <v>107</v>
      </c>
      <c r="H71" s="23" t="s">
        <v>84</v>
      </c>
      <c r="I71" s="23" t="s">
        <v>108</v>
      </c>
      <c r="J71" s="23" t="s">
        <v>78</v>
      </c>
      <c r="K71" s="23" t="s">
        <v>291</v>
      </c>
      <c r="L71" s="23" t="s">
        <v>292</v>
      </c>
      <c r="M71" s="23" t="s">
        <v>293</v>
      </c>
      <c r="N71" s="23" t="s">
        <v>89</v>
      </c>
      <c r="O71" s="25" t="s">
        <v>80</v>
      </c>
      <c r="P71" s="24">
        <v>45063</v>
      </c>
      <c r="Q71" s="24">
        <v>45794</v>
      </c>
      <c r="R71" s="23" t="s">
        <v>649</v>
      </c>
      <c r="S71" s="26" t="s">
        <v>717</v>
      </c>
      <c r="T71" s="27">
        <v>341</v>
      </c>
      <c r="U71" s="27">
        <v>0</v>
      </c>
      <c r="V71" s="26" t="s">
        <v>833</v>
      </c>
      <c r="W71" s="26" t="s">
        <v>834</v>
      </c>
      <c r="X71" s="26" t="s">
        <v>835</v>
      </c>
      <c r="Y71" s="27" t="s">
        <v>81</v>
      </c>
      <c r="Z71" s="26" t="s">
        <v>836</v>
      </c>
      <c r="AA71" s="27" t="s">
        <v>650</v>
      </c>
      <c r="AB71" s="28">
        <v>45107</v>
      </c>
      <c r="AC71" s="28">
        <v>45107</v>
      </c>
      <c r="AD71" s="27"/>
    </row>
    <row r="72" spans="2:30" ht="135.75" thickBot="1" x14ac:dyDescent="0.3">
      <c r="B72" s="23">
        <v>2023</v>
      </c>
      <c r="C72" s="24">
        <v>45017</v>
      </c>
      <c r="D72" s="24">
        <v>45107</v>
      </c>
      <c r="E72" s="23" t="s">
        <v>76</v>
      </c>
      <c r="F72" s="23" t="s">
        <v>294</v>
      </c>
      <c r="G72" s="23" t="s">
        <v>107</v>
      </c>
      <c r="H72" s="23" t="s">
        <v>84</v>
      </c>
      <c r="I72" s="23" t="s">
        <v>108</v>
      </c>
      <c r="J72" s="23" t="s">
        <v>78</v>
      </c>
      <c r="K72" s="23" t="s">
        <v>295</v>
      </c>
      <c r="L72" s="23" t="s">
        <v>231</v>
      </c>
      <c r="M72" s="23" t="s">
        <v>296</v>
      </c>
      <c r="N72" s="23" t="s">
        <v>89</v>
      </c>
      <c r="O72" s="25" t="s">
        <v>79</v>
      </c>
      <c r="P72" s="24">
        <v>45057</v>
      </c>
      <c r="Q72" s="24">
        <v>45788</v>
      </c>
      <c r="R72" s="23" t="s">
        <v>649</v>
      </c>
      <c r="S72" s="26" t="s">
        <v>718</v>
      </c>
      <c r="T72" s="27">
        <v>341</v>
      </c>
      <c r="U72" s="27">
        <v>0</v>
      </c>
      <c r="V72" s="26" t="s">
        <v>833</v>
      </c>
      <c r="W72" s="26" t="s">
        <v>834</v>
      </c>
      <c r="X72" s="26" t="s">
        <v>835</v>
      </c>
      <c r="Y72" s="27" t="s">
        <v>81</v>
      </c>
      <c r="Z72" s="26" t="s">
        <v>836</v>
      </c>
      <c r="AA72" s="27" t="s">
        <v>650</v>
      </c>
      <c r="AB72" s="28">
        <v>45107</v>
      </c>
      <c r="AC72" s="28">
        <v>45107</v>
      </c>
      <c r="AD72" s="27"/>
    </row>
    <row r="73" spans="2:30" ht="135.75" thickBot="1" x14ac:dyDescent="0.3">
      <c r="B73" s="23">
        <v>2023</v>
      </c>
      <c r="C73" s="24">
        <v>45017</v>
      </c>
      <c r="D73" s="24">
        <v>45107</v>
      </c>
      <c r="E73" s="23" t="s">
        <v>76</v>
      </c>
      <c r="F73" s="23" t="s">
        <v>297</v>
      </c>
      <c r="G73" s="23" t="s">
        <v>83</v>
      </c>
      <c r="H73" s="23" t="s">
        <v>84</v>
      </c>
      <c r="I73" s="23" t="s">
        <v>85</v>
      </c>
      <c r="J73" s="23" t="s">
        <v>78</v>
      </c>
      <c r="K73" s="23" t="s">
        <v>298</v>
      </c>
      <c r="L73" s="23" t="s">
        <v>299</v>
      </c>
      <c r="M73" s="23" t="s">
        <v>300</v>
      </c>
      <c r="N73" s="23" t="s">
        <v>89</v>
      </c>
      <c r="O73" s="25" t="s">
        <v>80</v>
      </c>
      <c r="P73" s="24">
        <v>45054</v>
      </c>
      <c r="Q73" s="24">
        <v>45785</v>
      </c>
      <c r="R73" s="23" t="s">
        <v>649</v>
      </c>
      <c r="S73" s="26" t="s">
        <v>719</v>
      </c>
      <c r="T73" s="27">
        <v>705</v>
      </c>
      <c r="U73" s="27">
        <v>0</v>
      </c>
      <c r="V73" s="26" t="s">
        <v>833</v>
      </c>
      <c r="W73" s="26" t="s">
        <v>834</v>
      </c>
      <c r="X73" s="26" t="s">
        <v>835</v>
      </c>
      <c r="Y73" s="27" t="s">
        <v>81</v>
      </c>
      <c r="Z73" s="26" t="s">
        <v>836</v>
      </c>
      <c r="AA73" s="27" t="s">
        <v>650</v>
      </c>
      <c r="AB73" s="28">
        <v>45107</v>
      </c>
      <c r="AC73" s="28">
        <v>45107</v>
      </c>
      <c r="AD73" s="29"/>
    </row>
    <row r="74" spans="2:30" ht="135.75" thickBot="1" x14ac:dyDescent="0.3">
      <c r="B74" s="23">
        <v>2023</v>
      </c>
      <c r="C74" s="24">
        <v>45017</v>
      </c>
      <c r="D74" s="24">
        <v>45107</v>
      </c>
      <c r="E74" s="23" t="s">
        <v>76</v>
      </c>
      <c r="F74" s="23" t="s">
        <v>301</v>
      </c>
      <c r="G74" s="23" t="s">
        <v>107</v>
      </c>
      <c r="H74" s="23" t="s">
        <v>84</v>
      </c>
      <c r="I74" s="23" t="s">
        <v>108</v>
      </c>
      <c r="J74" s="23" t="s">
        <v>78</v>
      </c>
      <c r="K74" s="23" t="s">
        <v>192</v>
      </c>
      <c r="L74" s="23" t="s">
        <v>302</v>
      </c>
      <c r="M74" s="23" t="s">
        <v>303</v>
      </c>
      <c r="N74" s="23" t="s">
        <v>89</v>
      </c>
      <c r="O74" s="25" t="s">
        <v>79</v>
      </c>
      <c r="P74" s="24">
        <v>45063</v>
      </c>
      <c r="Q74" s="24">
        <v>45794</v>
      </c>
      <c r="R74" s="23" t="s">
        <v>649</v>
      </c>
      <c r="S74" s="26" t="s">
        <v>720</v>
      </c>
      <c r="T74" s="27">
        <v>341</v>
      </c>
      <c r="U74" s="27">
        <v>0</v>
      </c>
      <c r="V74" s="26" t="s">
        <v>833</v>
      </c>
      <c r="W74" s="26" t="s">
        <v>834</v>
      </c>
      <c r="X74" s="26" t="s">
        <v>835</v>
      </c>
      <c r="Y74" s="27" t="s">
        <v>81</v>
      </c>
      <c r="Z74" s="26" t="s">
        <v>836</v>
      </c>
      <c r="AA74" s="27" t="s">
        <v>650</v>
      </c>
      <c r="AB74" s="28">
        <v>45107</v>
      </c>
      <c r="AC74" s="28">
        <v>45107</v>
      </c>
      <c r="AD74" s="27"/>
    </row>
    <row r="75" spans="2:30" ht="135.75" thickBot="1" x14ac:dyDescent="0.3">
      <c r="B75" s="23">
        <v>2023</v>
      </c>
      <c r="C75" s="24">
        <v>45017</v>
      </c>
      <c r="D75" s="24">
        <v>45107</v>
      </c>
      <c r="E75" s="23" t="s">
        <v>76</v>
      </c>
      <c r="F75" s="23" t="s">
        <v>304</v>
      </c>
      <c r="G75" s="23" t="s">
        <v>107</v>
      </c>
      <c r="H75" s="23" t="s">
        <v>84</v>
      </c>
      <c r="I75" s="23" t="s">
        <v>108</v>
      </c>
      <c r="J75" s="23" t="s">
        <v>78</v>
      </c>
      <c r="K75" s="23" t="s">
        <v>305</v>
      </c>
      <c r="L75" s="23" t="s">
        <v>231</v>
      </c>
      <c r="M75" s="23" t="s">
        <v>306</v>
      </c>
      <c r="N75" s="23" t="s">
        <v>89</v>
      </c>
      <c r="O75" s="25" t="s">
        <v>80</v>
      </c>
      <c r="P75" s="24">
        <v>45082</v>
      </c>
      <c r="Q75" s="24">
        <v>45813</v>
      </c>
      <c r="R75" s="23" t="s">
        <v>649</v>
      </c>
      <c r="S75" s="26" t="s">
        <v>721</v>
      </c>
      <c r="T75" s="27">
        <v>341</v>
      </c>
      <c r="U75" s="27">
        <v>0</v>
      </c>
      <c r="V75" s="26" t="s">
        <v>833</v>
      </c>
      <c r="W75" s="26" t="s">
        <v>834</v>
      </c>
      <c r="X75" s="26" t="s">
        <v>835</v>
      </c>
      <c r="Y75" s="27" t="s">
        <v>81</v>
      </c>
      <c r="Z75" s="26" t="s">
        <v>836</v>
      </c>
      <c r="AA75" s="27" t="s">
        <v>650</v>
      </c>
      <c r="AB75" s="28">
        <v>45107</v>
      </c>
      <c r="AC75" s="28">
        <v>45107</v>
      </c>
      <c r="AD75" s="27"/>
    </row>
    <row r="76" spans="2:30" ht="135.75" thickBot="1" x14ac:dyDescent="0.3">
      <c r="B76" s="23">
        <v>2023</v>
      </c>
      <c r="C76" s="24">
        <v>45017</v>
      </c>
      <c r="D76" s="24">
        <v>45107</v>
      </c>
      <c r="E76" s="23" t="s">
        <v>76</v>
      </c>
      <c r="F76" s="23" t="s">
        <v>307</v>
      </c>
      <c r="G76" s="23" t="s">
        <v>83</v>
      </c>
      <c r="H76" s="23" t="s">
        <v>84</v>
      </c>
      <c r="I76" s="23" t="s">
        <v>85</v>
      </c>
      <c r="J76" s="23" t="s">
        <v>78</v>
      </c>
      <c r="K76" s="23" t="s">
        <v>308</v>
      </c>
      <c r="L76" s="23" t="s">
        <v>309</v>
      </c>
      <c r="M76" s="23" t="s">
        <v>88</v>
      </c>
      <c r="N76" s="23" t="s">
        <v>89</v>
      </c>
      <c r="O76" s="25" t="s">
        <v>79</v>
      </c>
      <c r="P76" s="24">
        <v>45057</v>
      </c>
      <c r="Q76" s="24">
        <v>45788</v>
      </c>
      <c r="R76" s="23" t="s">
        <v>649</v>
      </c>
      <c r="S76" s="26" t="s">
        <v>722</v>
      </c>
      <c r="T76" s="27">
        <v>1901</v>
      </c>
      <c r="U76" s="27">
        <v>0</v>
      </c>
      <c r="V76" s="26" t="s">
        <v>833</v>
      </c>
      <c r="W76" s="26" t="s">
        <v>834</v>
      </c>
      <c r="X76" s="26" t="s">
        <v>835</v>
      </c>
      <c r="Y76" s="27" t="s">
        <v>81</v>
      </c>
      <c r="Z76" s="26" t="s">
        <v>836</v>
      </c>
      <c r="AA76" s="27" t="s">
        <v>650</v>
      </c>
      <c r="AB76" s="28">
        <v>45107</v>
      </c>
      <c r="AC76" s="28">
        <v>45107</v>
      </c>
      <c r="AD76" s="29"/>
    </row>
    <row r="77" spans="2:30" ht="135.75" thickBot="1" x14ac:dyDescent="0.3">
      <c r="B77" s="23">
        <v>2023</v>
      </c>
      <c r="C77" s="24">
        <v>45017</v>
      </c>
      <c r="D77" s="24">
        <v>45107</v>
      </c>
      <c r="E77" s="23" t="s">
        <v>76</v>
      </c>
      <c r="F77" s="23" t="s">
        <v>310</v>
      </c>
      <c r="G77" s="23" t="s">
        <v>83</v>
      </c>
      <c r="H77" s="23" t="s">
        <v>84</v>
      </c>
      <c r="I77" s="23" t="s">
        <v>85</v>
      </c>
      <c r="J77" s="23" t="s">
        <v>78</v>
      </c>
      <c r="K77" s="23" t="s">
        <v>311</v>
      </c>
      <c r="L77" s="23" t="s">
        <v>312</v>
      </c>
      <c r="M77" s="23" t="s">
        <v>313</v>
      </c>
      <c r="N77" s="23" t="s">
        <v>89</v>
      </c>
      <c r="O77" s="25" t="s">
        <v>80</v>
      </c>
      <c r="P77" s="24">
        <v>45068</v>
      </c>
      <c r="Q77" s="24">
        <v>45799</v>
      </c>
      <c r="R77" s="23" t="s">
        <v>649</v>
      </c>
      <c r="S77" s="26" t="s">
        <v>723</v>
      </c>
      <c r="T77" s="27">
        <v>1411</v>
      </c>
      <c r="U77" s="27">
        <v>0</v>
      </c>
      <c r="V77" s="26" t="s">
        <v>833</v>
      </c>
      <c r="W77" s="26" t="s">
        <v>834</v>
      </c>
      <c r="X77" s="26" t="s">
        <v>835</v>
      </c>
      <c r="Y77" s="27" t="s">
        <v>81</v>
      </c>
      <c r="Z77" s="26" t="s">
        <v>836</v>
      </c>
      <c r="AA77" s="27" t="s">
        <v>650</v>
      </c>
      <c r="AB77" s="28">
        <v>45107</v>
      </c>
      <c r="AC77" s="28">
        <v>45107</v>
      </c>
      <c r="AD77" s="29"/>
    </row>
    <row r="78" spans="2:30" ht="135.75" thickBot="1" x14ac:dyDescent="0.3">
      <c r="B78" s="23">
        <v>2023</v>
      </c>
      <c r="C78" s="24">
        <v>45017</v>
      </c>
      <c r="D78" s="24">
        <v>45107</v>
      </c>
      <c r="E78" s="23" t="s">
        <v>76</v>
      </c>
      <c r="F78" s="23" t="s">
        <v>314</v>
      </c>
      <c r="G78" s="23" t="s">
        <v>83</v>
      </c>
      <c r="H78" s="23" t="s">
        <v>84</v>
      </c>
      <c r="I78" s="23" t="s">
        <v>85</v>
      </c>
      <c r="J78" s="23" t="s">
        <v>78</v>
      </c>
      <c r="K78" s="23" t="s">
        <v>315</v>
      </c>
      <c r="L78" s="23" t="s">
        <v>316</v>
      </c>
      <c r="M78" s="23" t="s">
        <v>317</v>
      </c>
      <c r="N78" s="23" t="s">
        <v>89</v>
      </c>
      <c r="O78" s="25" t="s">
        <v>79</v>
      </c>
      <c r="P78" s="24">
        <v>45057</v>
      </c>
      <c r="Q78" s="24">
        <v>45788</v>
      </c>
      <c r="R78" s="23" t="s">
        <v>649</v>
      </c>
      <c r="S78" s="26" t="s">
        <v>724</v>
      </c>
      <c r="T78" s="27">
        <v>859</v>
      </c>
      <c r="U78" s="27">
        <v>0</v>
      </c>
      <c r="V78" s="26" t="s">
        <v>833</v>
      </c>
      <c r="W78" s="26" t="s">
        <v>834</v>
      </c>
      <c r="X78" s="26" t="s">
        <v>835</v>
      </c>
      <c r="Y78" s="27" t="s">
        <v>81</v>
      </c>
      <c r="Z78" s="26" t="s">
        <v>836</v>
      </c>
      <c r="AA78" s="27" t="s">
        <v>650</v>
      </c>
      <c r="AB78" s="28">
        <v>45107</v>
      </c>
      <c r="AC78" s="28">
        <v>45107</v>
      </c>
      <c r="AD78" s="29"/>
    </row>
    <row r="79" spans="2:30" ht="135.75" thickBot="1" x14ac:dyDescent="0.3">
      <c r="B79" s="23">
        <v>2023</v>
      </c>
      <c r="C79" s="24">
        <v>45017</v>
      </c>
      <c r="D79" s="24">
        <v>45107</v>
      </c>
      <c r="E79" s="23" t="s">
        <v>76</v>
      </c>
      <c r="F79" s="23" t="s">
        <v>318</v>
      </c>
      <c r="G79" s="23" t="s">
        <v>83</v>
      </c>
      <c r="H79" s="23" t="s">
        <v>84</v>
      </c>
      <c r="I79" s="23" t="s">
        <v>85</v>
      </c>
      <c r="J79" s="23" t="s">
        <v>78</v>
      </c>
      <c r="K79" s="23" t="s">
        <v>315</v>
      </c>
      <c r="L79" s="23" t="s">
        <v>316</v>
      </c>
      <c r="M79" s="23" t="s">
        <v>317</v>
      </c>
      <c r="N79" s="23" t="s">
        <v>89</v>
      </c>
      <c r="O79" s="25" t="s">
        <v>79</v>
      </c>
      <c r="P79" s="24">
        <v>45057</v>
      </c>
      <c r="Q79" s="24">
        <v>45788</v>
      </c>
      <c r="R79" s="23" t="s">
        <v>649</v>
      </c>
      <c r="S79" s="26" t="s">
        <v>725</v>
      </c>
      <c r="T79" s="27">
        <v>858</v>
      </c>
      <c r="U79" s="27">
        <v>0</v>
      </c>
      <c r="V79" s="26" t="s">
        <v>833</v>
      </c>
      <c r="W79" s="26" t="s">
        <v>834</v>
      </c>
      <c r="X79" s="26" t="s">
        <v>835</v>
      </c>
      <c r="Y79" s="27" t="s">
        <v>81</v>
      </c>
      <c r="Z79" s="26" t="s">
        <v>836</v>
      </c>
      <c r="AA79" s="27" t="s">
        <v>650</v>
      </c>
      <c r="AB79" s="28">
        <v>45107</v>
      </c>
      <c r="AC79" s="28">
        <v>45107</v>
      </c>
      <c r="AD79" s="29"/>
    </row>
    <row r="80" spans="2:30" ht="135.75" thickBot="1" x14ac:dyDescent="0.3">
      <c r="B80" s="23">
        <v>2023</v>
      </c>
      <c r="C80" s="24">
        <v>45017</v>
      </c>
      <c r="D80" s="24">
        <v>45107</v>
      </c>
      <c r="E80" s="23" t="s">
        <v>76</v>
      </c>
      <c r="F80" s="23" t="s">
        <v>319</v>
      </c>
      <c r="G80" s="23" t="s">
        <v>83</v>
      </c>
      <c r="H80" s="23" t="s">
        <v>84</v>
      </c>
      <c r="I80" s="23" t="s">
        <v>85</v>
      </c>
      <c r="J80" s="23" t="s">
        <v>78</v>
      </c>
      <c r="K80" s="23" t="s">
        <v>320</v>
      </c>
      <c r="L80" s="23" t="s">
        <v>321</v>
      </c>
      <c r="M80" s="23" t="s">
        <v>306</v>
      </c>
      <c r="N80" s="23" t="s">
        <v>89</v>
      </c>
      <c r="O80" s="25" t="s">
        <v>79</v>
      </c>
      <c r="P80" s="24">
        <v>45075</v>
      </c>
      <c r="Q80" s="24">
        <v>45806</v>
      </c>
      <c r="R80" s="23" t="s">
        <v>649</v>
      </c>
      <c r="S80" s="26" t="s">
        <v>726</v>
      </c>
      <c r="T80" s="27">
        <v>1365</v>
      </c>
      <c r="U80" s="27">
        <v>0</v>
      </c>
      <c r="V80" s="26" t="s">
        <v>833</v>
      </c>
      <c r="W80" s="26" t="s">
        <v>834</v>
      </c>
      <c r="X80" s="26" t="s">
        <v>835</v>
      </c>
      <c r="Y80" s="27" t="s">
        <v>81</v>
      </c>
      <c r="Z80" s="26" t="s">
        <v>836</v>
      </c>
      <c r="AA80" s="27" t="s">
        <v>650</v>
      </c>
      <c r="AB80" s="28">
        <v>45107</v>
      </c>
      <c r="AC80" s="28">
        <v>45107</v>
      </c>
      <c r="AD80" s="29"/>
    </row>
    <row r="81" spans="2:30" ht="135.75" thickBot="1" x14ac:dyDescent="0.3">
      <c r="B81" s="23">
        <v>2023</v>
      </c>
      <c r="C81" s="24">
        <v>45017</v>
      </c>
      <c r="D81" s="24">
        <v>45107</v>
      </c>
      <c r="E81" s="23" t="s">
        <v>76</v>
      </c>
      <c r="F81" s="23" t="s">
        <v>322</v>
      </c>
      <c r="G81" s="23" t="s">
        <v>107</v>
      </c>
      <c r="H81" s="23" t="s">
        <v>84</v>
      </c>
      <c r="I81" s="23" t="s">
        <v>108</v>
      </c>
      <c r="J81" s="23" t="s">
        <v>78</v>
      </c>
      <c r="K81" s="23" t="s">
        <v>323</v>
      </c>
      <c r="L81" s="23" t="s">
        <v>151</v>
      </c>
      <c r="M81" s="23" t="s">
        <v>324</v>
      </c>
      <c r="N81" s="23" t="s">
        <v>89</v>
      </c>
      <c r="O81" s="25" t="s">
        <v>80</v>
      </c>
      <c r="P81" s="24">
        <v>45063</v>
      </c>
      <c r="Q81" s="24">
        <v>45794</v>
      </c>
      <c r="R81" s="23" t="s">
        <v>649</v>
      </c>
      <c r="S81" s="26" t="s">
        <v>727</v>
      </c>
      <c r="T81" s="27">
        <v>341</v>
      </c>
      <c r="U81" s="27">
        <v>0</v>
      </c>
      <c r="V81" s="26" t="s">
        <v>833</v>
      </c>
      <c r="W81" s="26" t="s">
        <v>834</v>
      </c>
      <c r="X81" s="26" t="s">
        <v>835</v>
      </c>
      <c r="Y81" s="27" t="s">
        <v>81</v>
      </c>
      <c r="Z81" s="26" t="s">
        <v>836</v>
      </c>
      <c r="AA81" s="27" t="s">
        <v>650</v>
      </c>
      <c r="AB81" s="28">
        <v>45107</v>
      </c>
      <c r="AC81" s="28">
        <v>45107</v>
      </c>
      <c r="AD81" s="27"/>
    </row>
    <row r="82" spans="2:30" ht="135.75" thickBot="1" x14ac:dyDescent="0.3">
      <c r="B82" s="23">
        <v>2023</v>
      </c>
      <c r="C82" s="24">
        <v>45017</v>
      </c>
      <c r="D82" s="24">
        <v>45107</v>
      </c>
      <c r="E82" s="23" t="s">
        <v>76</v>
      </c>
      <c r="F82" s="23" t="s">
        <v>325</v>
      </c>
      <c r="G82" s="23" t="s">
        <v>107</v>
      </c>
      <c r="H82" s="23" t="s">
        <v>84</v>
      </c>
      <c r="I82" s="23" t="s">
        <v>108</v>
      </c>
      <c r="J82" s="23" t="s">
        <v>78</v>
      </c>
      <c r="K82" s="23" t="s">
        <v>326</v>
      </c>
      <c r="L82" s="23" t="s">
        <v>327</v>
      </c>
      <c r="M82" s="23" t="s">
        <v>328</v>
      </c>
      <c r="N82" s="23" t="s">
        <v>89</v>
      </c>
      <c r="O82" s="25" t="s">
        <v>80</v>
      </c>
      <c r="P82" s="24">
        <v>45057</v>
      </c>
      <c r="Q82" s="24">
        <v>45788</v>
      </c>
      <c r="R82" s="23" t="s">
        <v>649</v>
      </c>
      <c r="S82" s="26" t="s">
        <v>728</v>
      </c>
      <c r="T82" s="27">
        <v>341</v>
      </c>
      <c r="U82" s="27">
        <v>0</v>
      </c>
      <c r="V82" s="26" t="s">
        <v>833</v>
      </c>
      <c r="W82" s="26" t="s">
        <v>834</v>
      </c>
      <c r="X82" s="26" t="s">
        <v>835</v>
      </c>
      <c r="Y82" s="27" t="s">
        <v>81</v>
      </c>
      <c r="Z82" s="26" t="s">
        <v>836</v>
      </c>
      <c r="AA82" s="27" t="s">
        <v>650</v>
      </c>
      <c r="AB82" s="28">
        <v>45107</v>
      </c>
      <c r="AC82" s="28">
        <v>45107</v>
      </c>
      <c r="AD82" s="27"/>
    </row>
    <row r="83" spans="2:30" ht="135.75" thickBot="1" x14ac:dyDescent="0.3">
      <c r="B83" s="23">
        <v>2023</v>
      </c>
      <c r="C83" s="24">
        <v>45017</v>
      </c>
      <c r="D83" s="24">
        <v>45107</v>
      </c>
      <c r="E83" s="23" t="s">
        <v>76</v>
      </c>
      <c r="F83" s="23" t="s">
        <v>329</v>
      </c>
      <c r="G83" s="23" t="s">
        <v>107</v>
      </c>
      <c r="H83" s="23" t="s">
        <v>84</v>
      </c>
      <c r="I83" s="23" t="s">
        <v>108</v>
      </c>
      <c r="J83" s="23" t="s">
        <v>78</v>
      </c>
      <c r="K83" s="23" t="s">
        <v>330</v>
      </c>
      <c r="L83" s="23" t="s">
        <v>331</v>
      </c>
      <c r="M83" s="23" t="s">
        <v>332</v>
      </c>
      <c r="N83" s="23" t="s">
        <v>89</v>
      </c>
      <c r="O83" s="25" t="s">
        <v>79</v>
      </c>
      <c r="P83" s="24">
        <v>45054</v>
      </c>
      <c r="Q83" s="24">
        <v>45785</v>
      </c>
      <c r="R83" s="23" t="s">
        <v>649</v>
      </c>
      <c r="S83" s="26" t="s">
        <v>729</v>
      </c>
      <c r="T83" s="27">
        <v>341</v>
      </c>
      <c r="U83" s="27">
        <v>0</v>
      </c>
      <c r="V83" s="26" t="s">
        <v>833</v>
      </c>
      <c r="W83" s="26" t="s">
        <v>834</v>
      </c>
      <c r="X83" s="26" t="s">
        <v>835</v>
      </c>
      <c r="Y83" s="27" t="s">
        <v>81</v>
      </c>
      <c r="Z83" s="26" t="s">
        <v>836</v>
      </c>
      <c r="AA83" s="27" t="s">
        <v>650</v>
      </c>
      <c r="AB83" s="28">
        <v>45107</v>
      </c>
      <c r="AC83" s="28">
        <v>45107</v>
      </c>
      <c r="AD83" s="27"/>
    </row>
    <row r="84" spans="2:30" ht="135.75" thickBot="1" x14ac:dyDescent="0.3">
      <c r="B84" s="23">
        <v>2023</v>
      </c>
      <c r="C84" s="24">
        <v>45017</v>
      </c>
      <c r="D84" s="24">
        <v>45107</v>
      </c>
      <c r="E84" s="23" t="s">
        <v>76</v>
      </c>
      <c r="F84" s="23" t="s">
        <v>333</v>
      </c>
      <c r="G84" s="23" t="s">
        <v>83</v>
      </c>
      <c r="H84" s="23" t="s">
        <v>84</v>
      </c>
      <c r="I84" s="23" t="s">
        <v>85</v>
      </c>
      <c r="J84" s="23" t="s">
        <v>78</v>
      </c>
      <c r="K84" s="23" t="s">
        <v>334</v>
      </c>
      <c r="L84" s="23" t="s">
        <v>263</v>
      </c>
      <c r="M84" s="23" t="s">
        <v>335</v>
      </c>
      <c r="N84" s="23" t="s">
        <v>89</v>
      </c>
      <c r="O84" s="25" t="s">
        <v>79</v>
      </c>
      <c r="P84" s="24">
        <v>45068</v>
      </c>
      <c r="Q84" s="24">
        <v>45799</v>
      </c>
      <c r="R84" s="23" t="s">
        <v>649</v>
      </c>
      <c r="S84" s="26" t="s">
        <v>730</v>
      </c>
      <c r="T84" s="27">
        <v>910</v>
      </c>
      <c r="U84" s="27">
        <v>0</v>
      </c>
      <c r="V84" s="26" t="s">
        <v>833</v>
      </c>
      <c r="W84" s="26" t="s">
        <v>834</v>
      </c>
      <c r="X84" s="26" t="s">
        <v>835</v>
      </c>
      <c r="Y84" s="27" t="s">
        <v>81</v>
      </c>
      <c r="Z84" s="26" t="s">
        <v>836</v>
      </c>
      <c r="AA84" s="27" t="s">
        <v>650</v>
      </c>
      <c r="AB84" s="28">
        <v>45107</v>
      </c>
      <c r="AC84" s="28">
        <v>45107</v>
      </c>
      <c r="AD84" s="29"/>
    </row>
    <row r="85" spans="2:30" ht="135.75" thickBot="1" x14ac:dyDescent="0.3">
      <c r="B85" s="23">
        <v>2023</v>
      </c>
      <c r="C85" s="24">
        <v>45017</v>
      </c>
      <c r="D85" s="24">
        <v>45107</v>
      </c>
      <c r="E85" s="23" t="s">
        <v>76</v>
      </c>
      <c r="F85" s="23" t="s">
        <v>336</v>
      </c>
      <c r="G85" s="23" t="s">
        <v>83</v>
      </c>
      <c r="H85" s="23" t="s">
        <v>84</v>
      </c>
      <c r="I85" s="23" t="s">
        <v>85</v>
      </c>
      <c r="J85" s="23" t="s">
        <v>78</v>
      </c>
      <c r="K85" s="23" t="s">
        <v>337</v>
      </c>
      <c r="L85" s="23" t="s">
        <v>96</v>
      </c>
      <c r="M85" s="23" t="s">
        <v>88</v>
      </c>
      <c r="N85" s="23" t="s">
        <v>89</v>
      </c>
      <c r="O85" s="25" t="s">
        <v>80</v>
      </c>
      <c r="P85" s="24">
        <v>45082</v>
      </c>
      <c r="Q85" s="24">
        <v>45813</v>
      </c>
      <c r="R85" s="23" t="s">
        <v>649</v>
      </c>
      <c r="S85" s="26" t="s">
        <v>731</v>
      </c>
      <c r="T85" s="27">
        <v>757</v>
      </c>
      <c r="U85" s="27">
        <v>0</v>
      </c>
      <c r="V85" s="26" t="s">
        <v>833</v>
      </c>
      <c r="W85" s="26" t="s">
        <v>834</v>
      </c>
      <c r="X85" s="26" t="s">
        <v>835</v>
      </c>
      <c r="Y85" s="27" t="s">
        <v>81</v>
      </c>
      <c r="Z85" s="26" t="s">
        <v>836</v>
      </c>
      <c r="AA85" s="27" t="s">
        <v>650</v>
      </c>
      <c r="AB85" s="28">
        <v>45107</v>
      </c>
      <c r="AC85" s="28">
        <v>45107</v>
      </c>
      <c r="AD85" s="29"/>
    </row>
    <row r="86" spans="2:30" ht="135.75" thickBot="1" x14ac:dyDescent="0.3">
      <c r="B86" s="23">
        <v>2023</v>
      </c>
      <c r="C86" s="24">
        <v>45017</v>
      </c>
      <c r="D86" s="24">
        <v>45107</v>
      </c>
      <c r="E86" s="23" t="s">
        <v>76</v>
      </c>
      <c r="F86" s="23" t="s">
        <v>338</v>
      </c>
      <c r="G86" s="23" t="s">
        <v>83</v>
      </c>
      <c r="H86" s="23" t="s">
        <v>84</v>
      </c>
      <c r="I86" s="23" t="s">
        <v>85</v>
      </c>
      <c r="J86" s="23" t="s">
        <v>78</v>
      </c>
      <c r="K86" s="23" t="s">
        <v>339</v>
      </c>
      <c r="L86" s="23" t="s">
        <v>340</v>
      </c>
      <c r="M86" s="23" t="s">
        <v>185</v>
      </c>
      <c r="N86" s="23" t="s">
        <v>89</v>
      </c>
      <c r="O86" s="25" t="s">
        <v>79</v>
      </c>
      <c r="P86" s="24">
        <v>45068</v>
      </c>
      <c r="Q86" s="24">
        <v>45799</v>
      </c>
      <c r="R86" s="23" t="s">
        <v>649</v>
      </c>
      <c r="S86" s="26" t="s">
        <v>732</v>
      </c>
      <c r="T86" s="27">
        <v>811</v>
      </c>
      <c r="U86" s="27">
        <v>0</v>
      </c>
      <c r="V86" s="26" t="s">
        <v>833</v>
      </c>
      <c r="W86" s="26" t="s">
        <v>834</v>
      </c>
      <c r="X86" s="26" t="s">
        <v>835</v>
      </c>
      <c r="Y86" s="27" t="s">
        <v>81</v>
      </c>
      <c r="Z86" s="26" t="s">
        <v>836</v>
      </c>
      <c r="AA86" s="27" t="s">
        <v>650</v>
      </c>
      <c r="AB86" s="28">
        <v>45107</v>
      </c>
      <c r="AC86" s="28">
        <v>45107</v>
      </c>
      <c r="AD86" s="29"/>
    </row>
    <row r="87" spans="2:30" ht="135.75" thickBot="1" x14ac:dyDescent="0.3">
      <c r="B87" s="23">
        <v>2023</v>
      </c>
      <c r="C87" s="24">
        <v>45017</v>
      </c>
      <c r="D87" s="24">
        <v>45107</v>
      </c>
      <c r="E87" s="23" t="s">
        <v>76</v>
      </c>
      <c r="F87" s="23" t="s">
        <v>341</v>
      </c>
      <c r="G87" s="23" t="s">
        <v>83</v>
      </c>
      <c r="H87" s="23" t="s">
        <v>84</v>
      </c>
      <c r="I87" s="23" t="s">
        <v>85</v>
      </c>
      <c r="J87" s="23" t="s">
        <v>78</v>
      </c>
      <c r="K87" s="23" t="s">
        <v>342</v>
      </c>
      <c r="L87" s="23" t="s">
        <v>343</v>
      </c>
      <c r="M87" s="23" t="s">
        <v>344</v>
      </c>
      <c r="N87" s="23" t="s">
        <v>89</v>
      </c>
      <c r="O87" s="25" t="s">
        <v>80</v>
      </c>
      <c r="P87" s="24">
        <v>45068</v>
      </c>
      <c r="Q87" s="24">
        <v>45799</v>
      </c>
      <c r="R87" s="23" t="s">
        <v>649</v>
      </c>
      <c r="S87" s="26" t="s">
        <v>733</v>
      </c>
      <c r="T87" s="27">
        <v>417</v>
      </c>
      <c r="U87" s="27">
        <v>0</v>
      </c>
      <c r="V87" s="26" t="s">
        <v>833</v>
      </c>
      <c r="W87" s="26" t="s">
        <v>834</v>
      </c>
      <c r="X87" s="26" t="s">
        <v>835</v>
      </c>
      <c r="Y87" s="27" t="s">
        <v>81</v>
      </c>
      <c r="Z87" s="26" t="s">
        <v>836</v>
      </c>
      <c r="AA87" s="27" t="s">
        <v>650</v>
      </c>
      <c r="AB87" s="28">
        <v>45107</v>
      </c>
      <c r="AC87" s="28">
        <v>45107</v>
      </c>
      <c r="AD87" s="29"/>
    </row>
    <row r="88" spans="2:30" ht="135.75" thickBot="1" x14ac:dyDescent="0.3">
      <c r="B88" s="23">
        <v>2023</v>
      </c>
      <c r="C88" s="24">
        <v>45017</v>
      </c>
      <c r="D88" s="24">
        <v>45107</v>
      </c>
      <c r="E88" s="23" t="s">
        <v>76</v>
      </c>
      <c r="F88" s="23" t="s">
        <v>345</v>
      </c>
      <c r="G88" s="23" t="s">
        <v>83</v>
      </c>
      <c r="H88" s="23" t="s">
        <v>84</v>
      </c>
      <c r="I88" s="23" t="s">
        <v>85</v>
      </c>
      <c r="J88" s="23" t="s">
        <v>78</v>
      </c>
      <c r="K88" s="23" t="s">
        <v>346</v>
      </c>
      <c r="L88" s="23" t="s">
        <v>347</v>
      </c>
      <c r="M88" s="23" t="s">
        <v>348</v>
      </c>
      <c r="N88" s="23" t="s">
        <v>89</v>
      </c>
      <c r="O88" s="25" t="s">
        <v>79</v>
      </c>
      <c r="P88" s="24">
        <v>45068</v>
      </c>
      <c r="Q88" s="24">
        <v>45799</v>
      </c>
      <c r="R88" s="23" t="s">
        <v>649</v>
      </c>
      <c r="S88" s="26" t="s">
        <v>734</v>
      </c>
      <c r="T88" s="27">
        <v>857</v>
      </c>
      <c r="U88" s="27">
        <v>0</v>
      </c>
      <c r="V88" s="26" t="s">
        <v>833</v>
      </c>
      <c r="W88" s="26" t="s">
        <v>834</v>
      </c>
      <c r="X88" s="26" t="s">
        <v>835</v>
      </c>
      <c r="Y88" s="27" t="s">
        <v>81</v>
      </c>
      <c r="Z88" s="26" t="s">
        <v>836</v>
      </c>
      <c r="AA88" s="27" t="s">
        <v>650</v>
      </c>
      <c r="AB88" s="28">
        <v>45107</v>
      </c>
      <c r="AC88" s="28">
        <v>45107</v>
      </c>
      <c r="AD88" s="29"/>
    </row>
    <row r="89" spans="2:30" ht="135.75" thickBot="1" x14ac:dyDescent="0.3">
      <c r="B89" s="23">
        <v>2023</v>
      </c>
      <c r="C89" s="24">
        <v>45017</v>
      </c>
      <c r="D89" s="24">
        <v>45107</v>
      </c>
      <c r="E89" s="23" t="s">
        <v>76</v>
      </c>
      <c r="F89" s="23" t="s">
        <v>349</v>
      </c>
      <c r="G89" s="23" t="s">
        <v>83</v>
      </c>
      <c r="H89" s="23" t="s">
        <v>84</v>
      </c>
      <c r="I89" s="23" t="s">
        <v>85</v>
      </c>
      <c r="J89" s="23" t="s">
        <v>78</v>
      </c>
      <c r="K89" s="23" t="s">
        <v>350</v>
      </c>
      <c r="L89" s="23" t="s">
        <v>351</v>
      </c>
      <c r="M89" s="23" t="s">
        <v>352</v>
      </c>
      <c r="N89" s="23" t="s">
        <v>89</v>
      </c>
      <c r="O89" s="25" t="s">
        <v>80</v>
      </c>
      <c r="P89" s="24">
        <v>45063</v>
      </c>
      <c r="Q89" s="24">
        <v>45794</v>
      </c>
      <c r="R89" s="23" t="s">
        <v>649</v>
      </c>
      <c r="S89" s="26" t="s">
        <v>735</v>
      </c>
      <c r="T89" s="27">
        <v>2232</v>
      </c>
      <c r="U89" s="27">
        <v>0</v>
      </c>
      <c r="V89" s="26" t="s">
        <v>833</v>
      </c>
      <c r="W89" s="26" t="s">
        <v>834</v>
      </c>
      <c r="X89" s="26" t="s">
        <v>835</v>
      </c>
      <c r="Y89" s="27" t="s">
        <v>81</v>
      </c>
      <c r="Z89" s="26" t="s">
        <v>836</v>
      </c>
      <c r="AA89" s="27" t="s">
        <v>650</v>
      </c>
      <c r="AB89" s="28">
        <v>45107</v>
      </c>
      <c r="AC89" s="28">
        <v>45107</v>
      </c>
      <c r="AD89" s="29"/>
    </row>
    <row r="90" spans="2:30" ht="135.75" thickBot="1" x14ac:dyDescent="0.3">
      <c r="B90" s="23">
        <v>2023</v>
      </c>
      <c r="C90" s="24">
        <v>45017</v>
      </c>
      <c r="D90" s="24">
        <v>45107</v>
      </c>
      <c r="E90" s="23" t="s">
        <v>76</v>
      </c>
      <c r="F90" s="23" t="s">
        <v>353</v>
      </c>
      <c r="G90" s="23" t="s">
        <v>83</v>
      </c>
      <c r="H90" s="23" t="s">
        <v>84</v>
      </c>
      <c r="I90" s="23" t="s">
        <v>85</v>
      </c>
      <c r="J90" s="23" t="s">
        <v>78</v>
      </c>
      <c r="K90" s="23" t="s">
        <v>354</v>
      </c>
      <c r="L90" s="23" t="s">
        <v>355</v>
      </c>
      <c r="M90" s="23" t="s">
        <v>356</v>
      </c>
      <c r="N90" s="23" t="s">
        <v>89</v>
      </c>
      <c r="O90" s="25" t="s">
        <v>80</v>
      </c>
      <c r="P90" s="24">
        <v>45096</v>
      </c>
      <c r="Q90" s="24">
        <v>45827</v>
      </c>
      <c r="R90" s="23" t="s">
        <v>649</v>
      </c>
      <c r="S90" s="26" t="s">
        <v>736</v>
      </c>
      <c r="T90" s="27">
        <v>679</v>
      </c>
      <c r="U90" s="27">
        <v>0</v>
      </c>
      <c r="V90" s="26" t="s">
        <v>833</v>
      </c>
      <c r="W90" s="26" t="s">
        <v>834</v>
      </c>
      <c r="X90" s="26" t="s">
        <v>835</v>
      </c>
      <c r="Y90" s="27" t="s">
        <v>81</v>
      </c>
      <c r="Z90" s="26" t="s">
        <v>836</v>
      </c>
      <c r="AA90" s="27" t="s">
        <v>650</v>
      </c>
      <c r="AB90" s="28">
        <v>45107</v>
      </c>
      <c r="AC90" s="28">
        <v>45107</v>
      </c>
      <c r="AD90" s="29"/>
    </row>
    <row r="91" spans="2:30" ht="105.75" thickBot="1" x14ac:dyDescent="0.3">
      <c r="B91" s="23">
        <v>2023</v>
      </c>
      <c r="C91" s="24">
        <v>45017</v>
      </c>
      <c r="D91" s="24">
        <v>45107</v>
      </c>
      <c r="E91" s="23" t="s">
        <v>76</v>
      </c>
      <c r="F91" s="23" t="s">
        <v>357</v>
      </c>
      <c r="G91" s="30" t="s">
        <v>176</v>
      </c>
      <c r="H91" s="31" t="s">
        <v>177</v>
      </c>
      <c r="I91" s="23" t="s">
        <v>108</v>
      </c>
      <c r="J91" s="23" t="s">
        <v>78</v>
      </c>
      <c r="K91" s="23" t="s">
        <v>358</v>
      </c>
      <c r="L91" s="23" t="s">
        <v>359</v>
      </c>
      <c r="M91" s="23" t="s">
        <v>96</v>
      </c>
      <c r="N91" s="23" t="s">
        <v>89</v>
      </c>
      <c r="O91" s="25" t="s">
        <v>79</v>
      </c>
      <c r="P91" s="24">
        <v>45065</v>
      </c>
      <c r="Q91" s="24">
        <v>45431</v>
      </c>
      <c r="R91" s="23" t="s">
        <v>649</v>
      </c>
      <c r="S91" s="26" t="s">
        <v>737</v>
      </c>
      <c r="T91" s="27">
        <v>509</v>
      </c>
      <c r="U91" s="27">
        <v>0</v>
      </c>
      <c r="V91" s="26" t="s">
        <v>833</v>
      </c>
      <c r="W91" s="26" t="s">
        <v>834</v>
      </c>
      <c r="X91" s="26" t="s">
        <v>835</v>
      </c>
      <c r="Y91" s="27" t="s">
        <v>81</v>
      </c>
      <c r="Z91" s="26" t="s">
        <v>836</v>
      </c>
      <c r="AA91" s="27" t="s">
        <v>650</v>
      </c>
      <c r="AB91" s="28">
        <v>45107</v>
      </c>
      <c r="AC91" s="28">
        <v>45107</v>
      </c>
      <c r="AD91" s="27"/>
    </row>
    <row r="92" spans="2:30" ht="135.75" thickBot="1" x14ac:dyDescent="0.3">
      <c r="B92" s="23">
        <v>2023</v>
      </c>
      <c r="C92" s="24">
        <v>45017</v>
      </c>
      <c r="D92" s="24">
        <v>45107</v>
      </c>
      <c r="E92" s="23" t="s">
        <v>76</v>
      </c>
      <c r="F92" s="23" t="s">
        <v>360</v>
      </c>
      <c r="G92" s="23" t="s">
        <v>107</v>
      </c>
      <c r="H92" s="23" t="s">
        <v>84</v>
      </c>
      <c r="I92" s="23" t="s">
        <v>108</v>
      </c>
      <c r="J92" s="23" t="s">
        <v>78</v>
      </c>
      <c r="K92" s="23" t="s">
        <v>361</v>
      </c>
      <c r="L92" s="23" t="s">
        <v>362</v>
      </c>
      <c r="M92" s="23" t="s">
        <v>363</v>
      </c>
      <c r="N92" s="23" t="s">
        <v>89</v>
      </c>
      <c r="O92" s="25" t="s">
        <v>79</v>
      </c>
      <c r="P92" s="24">
        <v>45054</v>
      </c>
      <c r="Q92" s="24">
        <v>45785</v>
      </c>
      <c r="R92" s="23" t="s">
        <v>649</v>
      </c>
      <c r="S92" s="26" t="s">
        <v>738</v>
      </c>
      <c r="T92" s="27">
        <v>341</v>
      </c>
      <c r="U92" s="27">
        <v>0</v>
      </c>
      <c r="V92" s="26" t="s">
        <v>833</v>
      </c>
      <c r="W92" s="26" t="s">
        <v>834</v>
      </c>
      <c r="X92" s="26" t="s">
        <v>835</v>
      </c>
      <c r="Y92" s="27" t="s">
        <v>81</v>
      </c>
      <c r="Z92" s="26" t="s">
        <v>836</v>
      </c>
      <c r="AA92" s="27" t="s">
        <v>650</v>
      </c>
      <c r="AB92" s="28">
        <v>45107</v>
      </c>
      <c r="AC92" s="28">
        <v>45107</v>
      </c>
      <c r="AD92" s="27"/>
    </row>
    <row r="93" spans="2:30" ht="135.75" thickBot="1" x14ac:dyDescent="0.3">
      <c r="B93" s="23">
        <v>2023</v>
      </c>
      <c r="C93" s="24">
        <v>45017</v>
      </c>
      <c r="D93" s="24">
        <v>45107</v>
      </c>
      <c r="E93" s="23" t="s">
        <v>76</v>
      </c>
      <c r="F93" s="23" t="s">
        <v>364</v>
      </c>
      <c r="G93" s="23" t="s">
        <v>107</v>
      </c>
      <c r="H93" s="23" t="s">
        <v>84</v>
      </c>
      <c r="I93" s="23" t="s">
        <v>108</v>
      </c>
      <c r="J93" s="23" t="s">
        <v>78</v>
      </c>
      <c r="K93" s="23" t="s">
        <v>258</v>
      </c>
      <c r="L93" s="23" t="s">
        <v>100</v>
      </c>
      <c r="M93" s="23" t="s">
        <v>209</v>
      </c>
      <c r="N93" s="23" t="s">
        <v>89</v>
      </c>
      <c r="O93" s="25" t="s">
        <v>80</v>
      </c>
      <c r="P93" s="24">
        <v>45075</v>
      </c>
      <c r="Q93" s="24">
        <v>45806</v>
      </c>
      <c r="R93" s="23" t="s">
        <v>649</v>
      </c>
      <c r="S93" s="26" t="s">
        <v>739</v>
      </c>
      <c r="T93" s="27">
        <v>341</v>
      </c>
      <c r="U93" s="27">
        <v>0</v>
      </c>
      <c r="V93" s="26" t="s">
        <v>833</v>
      </c>
      <c r="W93" s="26" t="s">
        <v>834</v>
      </c>
      <c r="X93" s="26" t="s">
        <v>835</v>
      </c>
      <c r="Y93" s="27" t="s">
        <v>81</v>
      </c>
      <c r="Z93" s="26" t="s">
        <v>836</v>
      </c>
      <c r="AA93" s="27" t="s">
        <v>650</v>
      </c>
      <c r="AB93" s="28">
        <v>45107</v>
      </c>
      <c r="AC93" s="28">
        <v>45107</v>
      </c>
      <c r="AD93" s="27"/>
    </row>
    <row r="94" spans="2:30" ht="135.75" thickBot="1" x14ac:dyDescent="0.3">
      <c r="B94" s="23">
        <v>2023</v>
      </c>
      <c r="C94" s="24">
        <v>45017</v>
      </c>
      <c r="D94" s="24">
        <v>45107</v>
      </c>
      <c r="E94" s="23" t="s">
        <v>76</v>
      </c>
      <c r="F94" s="23" t="s">
        <v>365</v>
      </c>
      <c r="G94" s="23" t="s">
        <v>83</v>
      </c>
      <c r="H94" s="23" t="s">
        <v>84</v>
      </c>
      <c r="I94" s="23" t="s">
        <v>85</v>
      </c>
      <c r="J94" s="23" t="s">
        <v>78</v>
      </c>
      <c r="K94" s="23" t="s">
        <v>366</v>
      </c>
      <c r="L94" s="23" t="s">
        <v>367</v>
      </c>
      <c r="M94" s="23" t="s">
        <v>220</v>
      </c>
      <c r="N94" s="23" t="s">
        <v>89</v>
      </c>
      <c r="O94" s="25" t="s">
        <v>79</v>
      </c>
      <c r="P94" s="24">
        <v>45068</v>
      </c>
      <c r="Q94" s="24">
        <v>45799</v>
      </c>
      <c r="R94" s="23" t="s">
        <v>649</v>
      </c>
      <c r="S94" s="26" t="s">
        <v>740</v>
      </c>
      <c r="T94" s="27">
        <v>989</v>
      </c>
      <c r="U94" s="27">
        <v>0</v>
      </c>
      <c r="V94" s="26" t="s">
        <v>833</v>
      </c>
      <c r="W94" s="26" t="s">
        <v>834</v>
      </c>
      <c r="X94" s="26" t="s">
        <v>835</v>
      </c>
      <c r="Y94" s="27" t="s">
        <v>81</v>
      </c>
      <c r="Z94" s="26" t="s">
        <v>836</v>
      </c>
      <c r="AA94" s="27" t="s">
        <v>650</v>
      </c>
      <c r="AB94" s="28">
        <v>45107</v>
      </c>
      <c r="AC94" s="28">
        <v>45107</v>
      </c>
      <c r="AD94" s="29"/>
    </row>
    <row r="95" spans="2:30" ht="135.75" thickBot="1" x14ac:dyDescent="0.3">
      <c r="B95" s="23">
        <v>2023</v>
      </c>
      <c r="C95" s="24">
        <v>45017</v>
      </c>
      <c r="D95" s="24">
        <v>45107</v>
      </c>
      <c r="E95" s="23" t="s">
        <v>76</v>
      </c>
      <c r="F95" s="23" t="s">
        <v>368</v>
      </c>
      <c r="G95" s="23" t="s">
        <v>83</v>
      </c>
      <c r="H95" s="23" t="s">
        <v>84</v>
      </c>
      <c r="I95" s="23" t="s">
        <v>85</v>
      </c>
      <c r="J95" s="23" t="s">
        <v>78</v>
      </c>
      <c r="K95" s="23" t="s">
        <v>369</v>
      </c>
      <c r="L95" s="23" t="s">
        <v>370</v>
      </c>
      <c r="M95" s="23" t="s">
        <v>243</v>
      </c>
      <c r="N95" s="23" t="s">
        <v>89</v>
      </c>
      <c r="O95" s="25" t="s">
        <v>80</v>
      </c>
      <c r="P95" s="24">
        <v>45068</v>
      </c>
      <c r="Q95" s="24">
        <v>45799</v>
      </c>
      <c r="R95" s="23" t="s">
        <v>649</v>
      </c>
      <c r="S95" s="26" t="s">
        <v>741</v>
      </c>
      <c r="T95" s="27">
        <v>848</v>
      </c>
      <c r="U95" s="27">
        <v>0</v>
      </c>
      <c r="V95" s="26" t="s">
        <v>833</v>
      </c>
      <c r="W95" s="26" t="s">
        <v>834</v>
      </c>
      <c r="X95" s="26" t="s">
        <v>835</v>
      </c>
      <c r="Y95" s="27" t="s">
        <v>81</v>
      </c>
      <c r="Z95" s="26" t="s">
        <v>836</v>
      </c>
      <c r="AA95" s="27" t="s">
        <v>650</v>
      </c>
      <c r="AB95" s="28">
        <v>45107</v>
      </c>
      <c r="AC95" s="28">
        <v>45107</v>
      </c>
      <c r="AD95" s="29"/>
    </row>
    <row r="96" spans="2:30" ht="135.75" thickBot="1" x14ac:dyDescent="0.3">
      <c r="B96" s="23">
        <v>2023</v>
      </c>
      <c r="C96" s="24">
        <v>45017</v>
      </c>
      <c r="D96" s="24">
        <v>45107</v>
      </c>
      <c r="E96" s="23" t="s">
        <v>76</v>
      </c>
      <c r="F96" s="23" t="s">
        <v>371</v>
      </c>
      <c r="G96" s="23" t="s">
        <v>107</v>
      </c>
      <c r="H96" s="23" t="s">
        <v>84</v>
      </c>
      <c r="I96" s="23" t="s">
        <v>108</v>
      </c>
      <c r="J96" s="23" t="s">
        <v>78</v>
      </c>
      <c r="K96" s="23" t="s">
        <v>372</v>
      </c>
      <c r="L96" s="23" t="s">
        <v>373</v>
      </c>
      <c r="M96" s="23" t="s">
        <v>374</v>
      </c>
      <c r="N96" s="23" t="s">
        <v>89</v>
      </c>
      <c r="O96" s="25" t="s">
        <v>80</v>
      </c>
      <c r="P96" s="24">
        <v>45082</v>
      </c>
      <c r="Q96" s="24">
        <v>45813</v>
      </c>
      <c r="R96" s="23" t="s">
        <v>649</v>
      </c>
      <c r="S96" s="26" t="s">
        <v>742</v>
      </c>
      <c r="T96" s="27">
        <v>341</v>
      </c>
      <c r="U96" s="27">
        <v>0</v>
      </c>
      <c r="V96" s="26" t="s">
        <v>833</v>
      </c>
      <c r="W96" s="26" t="s">
        <v>834</v>
      </c>
      <c r="X96" s="26" t="s">
        <v>835</v>
      </c>
      <c r="Y96" s="27" t="s">
        <v>81</v>
      </c>
      <c r="Z96" s="26" t="s">
        <v>836</v>
      </c>
      <c r="AA96" s="27" t="s">
        <v>650</v>
      </c>
      <c r="AB96" s="28">
        <v>45107</v>
      </c>
      <c r="AC96" s="28">
        <v>45107</v>
      </c>
      <c r="AD96" s="27"/>
    </row>
    <row r="97" spans="2:30" ht="135.75" thickBot="1" x14ac:dyDescent="0.3">
      <c r="B97" s="23">
        <v>2023</v>
      </c>
      <c r="C97" s="24">
        <v>45017</v>
      </c>
      <c r="D97" s="24">
        <v>45107</v>
      </c>
      <c r="E97" s="23" t="s">
        <v>76</v>
      </c>
      <c r="F97" s="23" t="s">
        <v>375</v>
      </c>
      <c r="G97" s="23" t="s">
        <v>83</v>
      </c>
      <c r="H97" s="23" t="s">
        <v>84</v>
      </c>
      <c r="I97" s="23" t="s">
        <v>85</v>
      </c>
      <c r="J97" s="23" t="s">
        <v>78</v>
      </c>
      <c r="K97" s="23" t="s">
        <v>376</v>
      </c>
      <c r="L97" s="23" t="s">
        <v>377</v>
      </c>
      <c r="M97" s="23" t="s">
        <v>378</v>
      </c>
      <c r="N97" s="23" t="s">
        <v>89</v>
      </c>
      <c r="O97" s="25" t="s">
        <v>79</v>
      </c>
      <c r="P97" s="24">
        <v>45068</v>
      </c>
      <c r="Q97" s="24">
        <v>45799</v>
      </c>
      <c r="R97" s="23" t="s">
        <v>649</v>
      </c>
      <c r="S97" s="26" t="s">
        <v>743</v>
      </c>
      <c r="T97" s="27">
        <v>2416</v>
      </c>
      <c r="U97" s="27">
        <v>0</v>
      </c>
      <c r="V97" s="26" t="s">
        <v>833</v>
      </c>
      <c r="W97" s="26" t="s">
        <v>834</v>
      </c>
      <c r="X97" s="26" t="s">
        <v>835</v>
      </c>
      <c r="Y97" s="27" t="s">
        <v>81</v>
      </c>
      <c r="Z97" s="26" t="s">
        <v>836</v>
      </c>
      <c r="AA97" s="27" t="s">
        <v>650</v>
      </c>
      <c r="AB97" s="28">
        <v>45107</v>
      </c>
      <c r="AC97" s="28">
        <v>45107</v>
      </c>
      <c r="AD97" s="29"/>
    </row>
    <row r="98" spans="2:30" ht="105.75" thickBot="1" x14ac:dyDescent="0.3">
      <c r="B98" s="23">
        <v>2023</v>
      </c>
      <c r="C98" s="24">
        <v>45017</v>
      </c>
      <c r="D98" s="24">
        <v>45107</v>
      </c>
      <c r="E98" s="23" t="s">
        <v>76</v>
      </c>
      <c r="F98" s="23" t="s">
        <v>379</v>
      </c>
      <c r="G98" s="30" t="s">
        <v>176</v>
      </c>
      <c r="H98" s="31" t="s">
        <v>177</v>
      </c>
      <c r="I98" s="23" t="s">
        <v>108</v>
      </c>
      <c r="J98" s="23" t="s">
        <v>78</v>
      </c>
      <c r="K98" s="23" t="s">
        <v>380</v>
      </c>
      <c r="L98" s="23" t="s">
        <v>212</v>
      </c>
      <c r="M98" s="23" t="s">
        <v>381</v>
      </c>
      <c r="N98" s="23" t="s">
        <v>89</v>
      </c>
      <c r="O98" s="25" t="s">
        <v>80</v>
      </c>
      <c r="P98" s="24">
        <v>45100</v>
      </c>
      <c r="Q98" s="24">
        <v>45466</v>
      </c>
      <c r="R98" s="23" t="s">
        <v>649</v>
      </c>
      <c r="S98" s="26" t="s">
        <v>744</v>
      </c>
      <c r="T98" s="27">
        <v>183</v>
      </c>
      <c r="U98" s="27">
        <v>0</v>
      </c>
      <c r="V98" s="26" t="s">
        <v>833</v>
      </c>
      <c r="W98" s="26" t="s">
        <v>834</v>
      </c>
      <c r="X98" s="26" t="s">
        <v>835</v>
      </c>
      <c r="Y98" s="27" t="s">
        <v>81</v>
      </c>
      <c r="Z98" s="26" t="s">
        <v>836</v>
      </c>
      <c r="AA98" s="27" t="s">
        <v>650</v>
      </c>
      <c r="AB98" s="28">
        <v>45107</v>
      </c>
      <c r="AC98" s="28">
        <v>45107</v>
      </c>
      <c r="AD98" s="27"/>
    </row>
    <row r="99" spans="2:30" ht="135.75" thickBot="1" x14ac:dyDescent="0.3">
      <c r="B99" s="23">
        <v>2023</v>
      </c>
      <c r="C99" s="24">
        <v>45017</v>
      </c>
      <c r="D99" s="24">
        <v>45107</v>
      </c>
      <c r="E99" s="23" t="s">
        <v>76</v>
      </c>
      <c r="F99" s="23" t="s">
        <v>382</v>
      </c>
      <c r="G99" s="23" t="s">
        <v>83</v>
      </c>
      <c r="H99" s="23" t="s">
        <v>84</v>
      </c>
      <c r="I99" s="23" t="s">
        <v>85</v>
      </c>
      <c r="J99" s="23" t="s">
        <v>78</v>
      </c>
      <c r="K99" s="23" t="s">
        <v>383</v>
      </c>
      <c r="L99" s="23" t="s">
        <v>384</v>
      </c>
      <c r="M99" s="23" t="s">
        <v>385</v>
      </c>
      <c r="N99" s="23" t="s">
        <v>89</v>
      </c>
      <c r="O99" s="25" t="s">
        <v>79</v>
      </c>
      <c r="P99" s="24">
        <v>45068</v>
      </c>
      <c r="Q99" s="24">
        <v>45799</v>
      </c>
      <c r="R99" s="23" t="s">
        <v>649</v>
      </c>
      <c r="S99" s="26" t="s">
        <v>745</v>
      </c>
      <c r="T99" s="27">
        <v>752</v>
      </c>
      <c r="U99" s="27">
        <v>0</v>
      </c>
      <c r="V99" s="26" t="s">
        <v>833</v>
      </c>
      <c r="W99" s="26" t="s">
        <v>834</v>
      </c>
      <c r="X99" s="26" t="s">
        <v>835</v>
      </c>
      <c r="Y99" s="27" t="s">
        <v>81</v>
      </c>
      <c r="Z99" s="26" t="s">
        <v>836</v>
      </c>
      <c r="AA99" s="27" t="s">
        <v>650</v>
      </c>
      <c r="AB99" s="28">
        <v>45107</v>
      </c>
      <c r="AC99" s="28">
        <v>45107</v>
      </c>
      <c r="AD99" s="29"/>
    </row>
    <row r="100" spans="2:30" ht="135.75" thickBot="1" x14ac:dyDescent="0.3">
      <c r="B100" s="23">
        <v>2023</v>
      </c>
      <c r="C100" s="24">
        <v>45017</v>
      </c>
      <c r="D100" s="24">
        <v>45107</v>
      </c>
      <c r="E100" s="23" t="s">
        <v>76</v>
      </c>
      <c r="F100" s="23" t="s">
        <v>386</v>
      </c>
      <c r="G100" s="23" t="s">
        <v>83</v>
      </c>
      <c r="H100" s="23" t="s">
        <v>84</v>
      </c>
      <c r="I100" s="23" t="s">
        <v>85</v>
      </c>
      <c r="J100" s="23" t="s">
        <v>78</v>
      </c>
      <c r="K100" s="23" t="s">
        <v>387</v>
      </c>
      <c r="L100" s="23" t="s">
        <v>388</v>
      </c>
      <c r="M100" s="23" t="s">
        <v>220</v>
      </c>
      <c r="N100" s="23" t="s">
        <v>89</v>
      </c>
      <c r="O100" s="25" t="s">
        <v>80</v>
      </c>
      <c r="P100" s="24">
        <v>45089</v>
      </c>
      <c r="Q100" s="24">
        <v>45820</v>
      </c>
      <c r="R100" s="23" t="s">
        <v>649</v>
      </c>
      <c r="S100" s="26" t="s">
        <v>746</v>
      </c>
      <c r="T100" s="27">
        <v>2440</v>
      </c>
      <c r="U100" s="27">
        <v>0</v>
      </c>
      <c r="V100" s="26" t="s">
        <v>833</v>
      </c>
      <c r="W100" s="26" t="s">
        <v>834</v>
      </c>
      <c r="X100" s="26" t="s">
        <v>835</v>
      </c>
      <c r="Y100" s="27" t="s">
        <v>81</v>
      </c>
      <c r="Z100" s="26" t="s">
        <v>836</v>
      </c>
      <c r="AA100" s="27" t="s">
        <v>650</v>
      </c>
      <c r="AB100" s="28">
        <v>45107</v>
      </c>
      <c r="AC100" s="28">
        <v>45107</v>
      </c>
      <c r="AD100" s="29"/>
    </row>
    <row r="101" spans="2:30" ht="135.75" thickBot="1" x14ac:dyDescent="0.3">
      <c r="B101" s="23">
        <v>2023</v>
      </c>
      <c r="C101" s="24">
        <v>45017</v>
      </c>
      <c r="D101" s="24">
        <v>45107</v>
      </c>
      <c r="E101" s="23" t="s">
        <v>76</v>
      </c>
      <c r="F101" s="23" t="s">
        <v>389</v>
      </c>
      <c r="G101" s="23" t="s">
        <v>83</v>
      </c>
      <c r="H101" s="23" t="s">
        <v>84</v>
      </c>
      <c r="I101" s="23" t="s">
        <v>85</v>
      </c>
      <c r="J101" s="23" t="s">
        <v>78</v>
      </c>
      <c r="K101" s="23" t="s">
        <v>390</v>
      </c>
      <c r="L101" s="23" t="s">
        <v>391</v>
      </c>
      <c r="M101" s="23" t="s">
        <v>392</v>
      </c>
      <c r="N101" s="23" t="s">
        <v>89</v>
      </c>
      <c r="O101" s="25" t="s">
        <v>80</v>
      </c>
      <c r="P101" s="24">
        <v>45075</v>
      </c>
      <c r="Q101" s="24">
        <v>45806</v>
      </c>
      <c r="R101" s="23" t="s">
        <v>649</v>
      </c>
      <c r="S101" s="26" t="s">
        <v>747</v>
      </c>
      <c r="T101" s="27">
        <v>850</v>
      </c>
      <c r="U101" s="27">
        <v>0</v>
      </c>
      <c r="V101" s="26" t="s">
        <v>833</v>
      </c>
      <c r="W101" s="26" t="s">
        <v>834</v>
      </c>
      <c r="X101" s="26" t="s">
        <v>835</v>
      </c>
      <c r="Y101" s="27" t="s">
        <v>81</v>
      </c>
      <c r="Z101" s="26" t="s">
        <v>836</v>
      </c>
      <c r="AA101" s="27" t="s">
        <v>650</v>
      </c>
      <c r="AB101" s="28">
        <v>45107</v>
      </c>
      <c r="AC101" s="28">
        <v>45107</v>
      </c>
      <c r="AD101" s="29"/>
    </row>
    <row r="102" spans="2:30" ht="135.75" thickBot="1" x14ac:dyDescent="0.3">
      <c r="B102" s="23">
        <v>2023</v>
      </c>
      <c r="C102" s="24">
        <v>45017</v>
      </c>
      <c r="D102" s="24">
        <v>45107</v>
      </c>
      <c r="E102" s="23" t="s">
        <v>76</v>
      </c>
      <c r="F102" s="23" t="s">
        <v>393</v>
      </c>
      <c r="G102" s="23" t="s">
        <v>107</v>
      </c>
      <c r="H102" s="23" t="s">
        <v>84</v>
      </c>
      <c r="I102" s="23" t="s">
        <v>108</v>
      </c>
      <c r="J102" s="23" t="s">
        <v>78</v>
      </c>
      <c r="K102" s="23" t="s">
        <v>394</v>
      </c>
      <c r="L102" s="23" t="s">
        <v>88</v>
      </c>
      <c r="M102" s="23" t="s">
        <v>395</v>
      </c>
      <c r="N102" s="23" t="s">
        <v>89</v>
      </c>
      <c r="O102" s="25" t="s">
        <v>80</v>
      </c>
      <c r="P102" s="24">
        <v>45096</v>
      </c>
      <c r="Q102" s="24">
        <v>45827</v>
      </c>
      <c r="R102" s="23" t="s">
        <v>649</v>
      </c>
      <c r="S102" s="26" t="s">
        <v>748</v>
      </c>
      <c r="T102" s="27">
        <v>341</v>
      </c>
      <c r="U102" s="27">
        <v>0</v>
      </c>
      <c r="V102" s="26" t="s">
        <v>833</v>
      </c>
      <c r="W102" s="26" t="s">
        <v>834</v>
      </c>
      <c r="X102" s="26" t="s">
        <v>835</v>
      </c>
      <c r="Y102" s="27" t="s">
        <v>81</v>
      </c>
      <c r="Z102" s="26" t="s">
        <v>836</v>
      </c>
      <c r="AA102" s="27" t="s">
        <v>650</v>
      </c>
      <c r="AB102" s="28">
        <v>45107</v>
      </c>
      <c r="AC102" s="28">
        <v>45107</v>
      </c>
      <c r="AD102" s="27"/>
    </row>
    <row r="103" spans="2:30" ht="135.75" thickBot="1" x14ac:dyDescent="0.3">
      <c r="B103" s="23">
        <v>2023</v>
      </c>
      <c r="C103" s="24">
        <v>45017</v>
      </c>
      <c r="D103" s="24">
        <v>45107</v>
      </c>
      <c r="E103" s="23" t="s">
        <v>76</v>
      </c>
      <c r="F103" s="23" t="s">
        <v>396</v>
      </c>
      <c r="G103" s="23" t="s">
        <v>83</v>
      </c>
      <c r="H103" s="23" t="s">
        <v>84</v>
      </c>
      <c r="I103" s="23" t="s">
        <v>85</v>
      </c>
      <c r="J103" s="23" t="s">
        <v>78</v>
      </c>
      <c r="K103" s="23" t="s">
        <v>397</v>
      </c>
      <c r="L103" s="23" t="s">
        <v>351</v>
      </c>
      <c r="M103" s="23" t="s">
        <v>398</v>
      </c>
      <c r="N103" s="23" t="s">
        <v>89</v>
      </c>
      <c r="O103" s="25" t="s">
        <v>79</v>
      </c>
      <c r="P103" s="24">
        <v>45075</v>
      </c>
      <c r="Q103" s="24">
        <v>45806</v>
      </c>
      <c r="R103" s="23" t="s">
        <v>649</v>
      </c>
      <c r="S103" s="26" t="s">
        <v>749</v>
      </c>
      <c r="T103" s="27">
        <v>2689</v>
      </c>
      <c r="U103" s="27">
        <v>0</v>
      </c>
      <c r="V103" s="26" t="s">
        <v>833</v>
      </c>
      <c r="W103" s="26" t="s">
        <v>834</v>
      </c>
      <c r="X103" s="26" t="s">
        <v>835</v>
      </c>
      <c r="Y103" s="27" t="s">
        <v>81</v>
      </c>
      <c r="Z103" s="26" t="s">
        <v>836</v>
      </c>
      <c r="AA103" s="27" t="s">
        <v>650</v>
      </c>
      <c r="AB103" s="28">
        <v>45107</v>
      </c>
      <c r="AC103" s="28">
        <v>45107</v>
      </c>
      <c r="AD103" s="29"/>
    </row>
    <row r="104" spans="2:30" ht="135.75" thickBot="1" x14ac:dyDescent="0.3">
      <c r="B104" s="23">
        <v>2023</v>
      </c>
      <c r="C104" s="24">
        <v>45017</v>
      </c>
      <c r="D104" s="24">
        <v>45107</v>
      </c>
      <c r="E104" s="23" t="s">
        <v>76</v>
      </c>
      <c r="F104" s="23" t="s">
        <v>399</v>
      </c>
      <c r="G104" s="23" t="s">
        <v>83</v>
      </c>
      <c r="H104" s="23" t="s">
        <v>84</v>
      </c>
      <c r="I104" s="23" t="s">
        <v>85</v>
      </c>
      <c r="J104" s="23" t="s">
        <v>78</v>
      </c>
      <c r="K104" s="23" t="s">
        <v>400</v>
      </c>
      <c r="L104" s="23" t="s">
        <v>302</v>
      </c>
      <c r="M104" s="23" t="s">
        <v>401</v>
      </c>
      <c r="N104" s="23" t="s">
        <v>89</v>
      </c>
      <c r="O104" s="25" t="s">
        <v>79</v>
      </c>
      <c r="P104" s="24">
        <v>45075</v>
      </c>
      <c r="Q104" s="24">
        <v>45806</v>
      </c>
      <c r="R104" s="23" t="s">
        <v>649</v>
      </c>
      <c r="S104" s="26" t="s">
        <v>750</v>
      </c>
      <c r="T104" s="27">
        <v>3162</v>
      </c>
      <c r="U104" s="27">
        <v>0</v>
      </c>
      <c r="V104" s="26" t="s">
        <v>833</v>
      </c>
      <c r="W104" s="26" t="s">
        <v>834</v>
      </c>
      <c r="X104" s="26" t="s">
        <v>835</v>
      </c>
      <c r="Y104" s="27" t="s">
        <v>81</v>
      </c>
      <c r="Z104" s="26" t="s">
        <v>836</v>
      </c>
      <c r="AA104" s="27" t="s">
        <v>650</v>
      </c>
      <c r="AB104" s="28">
        <v>45107</v>
      </c>
      <c r="AC104" s="28">
        <v>45107</v>
      </c>
      <c r="AD104" s="29"/>
    </row>
    <row r="105" spans="2:30" ht="135.75" thickBot="1" x14ac:dyDescent="0.3">
      <c r="B105" s="23">
        <v>2023</v>
      </c>
      <c r="C105" s="24">
        <v>45017</v>
      </c>
      <c r="D105" s="24">
        <v>45107</v>
      </c>
      <c r="E105" s="23" t="s">
        <v>76</v>
      </c>
      <c r="F105" s="23" t="s">
        <v>402</v>
      </c>
      <c r="G105" s="23" t="s">
        <v>107</v>
      </c>
      <c r="H105" s="23" t="s">
        <v>84</v>
      </c>
      <c r="I105" s="23" t="s">
        <v>108</v>
      </c>
      <c r="J105" s="23" t="s">
        <v>78</v>
      </c>
      <c r="K105" s="23" t="s">
        <v>403</v>
      </c>
      <c r="L105" s="23" t="s">
        <v>404</v>
      </c>
      <c r="M105" s="23" t="s">
        <v>324</v>
      </c>
      <c r="N105" s="23" t="s">
        <v>89</v>
      </c>
      <c r="O105" s="25" t="s">
        <v>79</v>
      </c>
      <c r="P105" s="24">
        <v>45082</v>
      </c>
      <c r="Q105" s="24">
        <v>45813</v>
      </c>
      <c r="R105" s="23" t="s">
        <v>649</v>
      </c>
      <c r="S105" s="26" t="s">
        <v>751</v>
      </c>
      <c r="T105" s="27">
        <v>341</v>
      </c>
      <c r="U105" s="27">
        <v>0</v>
      </c>
      <c r="V105" s="26" t="s">
        <v>833</v>
      </c>
      <c r="W105" s="26" t="s">
        <v>834</v>
      </c>
      <c r="X105" s="26" t="s">
        <v>835</v>
      </c>
      <c r="Y105" s="27" t="s">
        <v>81</v>
      </c>
      <c r="Z105" s="26" t="s">
        <v>836</v>
      </c>
      <c r="AA105" s="27" t="s">
        <v>650</v>
      </c>
      <c r="AB105" s="28">
        <v>45107</v>
      </c>
      <c r="AC105" s="28">
        <v>45107</v>
      </c>
      <c r="AD105" s="27"/>
    </row>
    <row r="106" spans="2:30" ht="135.75" thickBot="1" x14ac:dyDescent="0.3">
      <c r="B106" s="23">
        <v>2023</v>
      </c>
      <c r="C106" s="24">
        <v>45017</v>
      </c>
      <c r="D106" s="24">
        <v>45107</v>
      </c>
      <c r="E106" s="23" t="s">
        <v>76</v>
      </c>
      <c r="F106" s="23" t="s">
        <v>405</v>
      </c>
      <c r="G106" s="23" t="s">
        <v>83</v>
      </c>
      <c r="H106" s="23" t="s">
        <v>84</v>
      </c>
      <c r="I106" s="23" t="s">
        <v>85</v>
      </c>
      <c r="J106" s="23" t="s">
        <v>78</v>
      </c>
      <c r="K106" s="23" t="s">
        <v>218</v>
      </c>
      <c r="L106" s="23" t="s">
        <v>406</v>
      </c>
      <c r="M106" s="23" t="s">
        <v>407</v>
      </c>
      <c r="N106" s="23" t="s">
        <v>89</v>
      </c>
      <c r="O106" s="25" t="s">
        <v>80</v>
      </c>
      <c r="P106" s="24">
        <v>45082</v>
      </c>
      <c r="Q106" s="24">
        <v>45813</v>
      </c>
      <c r="R106" s="23" t="s">
        <v>649</v>
      </c>
      <c r="S106" s="26" t="s">
        <v>752</v>
      </c>
      <c r="T106" s="27">
        <v>752</v>
      </c>
      <c r="U106" s="27">
        <v>0</v>
      </c>
      <c r="V106" s="26" t="s">
        <v>833</v>
      </c>
      <c r="W106" s="26" t="s">
        <v>834</v>
      </c>
      <c r="X106" s="26" t="s">
        <v>835</v>
      </c>
      <c r="Y106" s="27" t="s">
        <v>81</v>
      </c>
      <c r="Z106" s="26" t="s">
        <v>836</v>
      </c>
      <c r="AA106" s="27" t="s">
        <v>650</v>
      </c>
      <c r="AB106" s="28">
        <v>45107</v>
      </c>
      <c r="AC106" s="28">
        <v>45107</v>
      </c>
      <c r="AD106" s="29"/>
    </row>
    <row r="107" spans="2:30" ht="135.75" thickBot="1" x14ac:dyDescent="0.3">
      <c r="B107" s="23">
        <v>2023</v>
      </c>
      <c r="C107" s="24">
        <v>45017</v>
      </c>
      <c r="D107" s="24">
        <v>45107</v>
      </c>
      <c r="E107" s="23" t="s">
        <v>76</v>
      </c>
      <c r="F107" s="23" t="s">
        <v>408</v>
      </c>
      <c r="G107" s="23" t="s">
        <v>83</v>
      </c>
      <c r="H107" s="23" t="s">
        <v>84</v>
      </c>
      <c r="I107" s="23" t="s">
        <v>85</v>
      </c>
      <c r="J107" s="23" t="s">
        <v>78</v>
      </c>
      <c r="K107" s="23" t="s">
        <v>409</v>
      </c>
      <c r="L107" s="23" t="s">
        <v>410</v>
      </c>
      <c r="M107" s="23" t="s">
        <v>411</v>
      </c>
      <c r="N107" s="23" t="s">
        <v>89</v>
      </c>
      <c r="O107" s="25" t="s">
        <v>80</v>
      </c>
      <c r="P107" s="24">
        <v>45082</v>
      </c>
      <c r="Q107" s="24">
        <v>45813</v>
      </c>
      <c r="R107" s="23" t="s">
        <v>649</v>
      </c>
      <c r="S107" s="26" t="s">
        <v>753</v>
      </c>
      <c r="T107" s="27">
        <v>780</v>
      </c>
      <c r="U107" s="27">
        <v>0</v>
      </c>
      <c r="V107" s="26" t="s">
        <v>833</v>
      </c>
      <c r="W107" s="26" t="s">
        <v>834</v>
      </c>
      <c r="X107" s="26" t="s">
        <v>835</v>
      </c>
      <c r="Y107" s="27" t="s">
        <v>81</v>
      </c>
      <c r="Z107" s="26" t="s">
        <v>836</v>
      </c>
      <c r="AA107" s="27" t="s">
        <v>650</v>
      </c>
      <c r="AB107" s="28">
        <v>45107</v>
      </c>
      <c r="AC107" s="28">
        <v>45107</v>
      </c>
      <c r="AD107" s="29"/>
    </row>
    <row r="108" spans="2:30" ht="135.75" thickBot="1" x14ac:dyDescent="0.3">
      <c r="B108" s="23">
        <v>2023</v>
      </c>
      <c r="C108" s="24">
        <v>45017</v>
      </c>
      <c r="D108" s="24">
        <v>45107</v>
      </c>
      <c r="E108" s="23" t="s">
        <v>76</v>
      </c>
      <c r="F108" s="23" t="s">
        <v>412</v>
      </c>
      <c r="G108" s="23" t="s">
        <v>107</v>
      </c>
      <c r="H108" s="23" t="s">
        <v>84</v>
      </c>
      <c r="I108" s="23" t="s">
        <v>108</v>
      </c>
      <c r="J108" s="23" t="s">
        <v>78</v>
      </c>
      <c r="K108" s="23" t="s">
        <v>413</v>
      </c>
      <c r="L108" s="23" t="s">
        <v>414</v>
      </c>
      <c r="M108" s="23" t="s">
        <v>415</v>
      </c>
      <c r="N108" s="23" t="s">
        <v>89</v>
      </c>
      <c r="O108" s="25" t="s">
        <v>79</v>
      </c>
      <c r="P108" s="24">
        <v>45075</v>
      </c>
      <c r="Q108" s="24">
        <v>45806</v>
      </c>
      <c r="R108" s="23" t="s">
        <v>649</v>
      </c>
      <c r="S108" s="26" t="s">
        <v>754</v>
      </c>
      <c r="T108" s="27">
        <v>341</v>
      </c>
      <c r="U108" s="27">
        <v>0</v>
      </c>
      <c r="V108" s="26" t="s">
        <v>833</v>
      </c>
      <c r="W108" s="26" t="s">
        <v>834</v>
      </c>
      <c r="X108" s="26" t="s">
        <v>835</v>
      </c>
      <c r="Y108" s="27" t="s">
        <v>81</v>
      </c>
      <c r="Z108" s="26" t="s">
        <v>836</v>
      </c>
      <c r="AA108" s="27" t="s">
        <v>650</v>
      </c>
      <c r="AB108" s="28">
        <v>45107</v>
      </c>
      <c r="AC108" s="28">
        <v>45107</v>
      </c>
      <c r="AD108" s="27"/>
    </row>
    <row r="109" spans="2:30" ht="135.75" thickBot="1" x14ac:dyDescent="0.3">
      <c r="B109" s="23">
        <v>2023</v>
      </c>
      <c r="C109" s="24">
        <v>45017</v>
      </c>
      <c r="D109" s="24">
        <v>45107</v>
      </c>
      <c r="E109" s="23" t="s">
        <v>76</v>
      </c>
      <c r="F109" s="23" t="s">
        <v>416</v>
      </c>
      <c r="G109" s="23" t="s">
        <v>83</v>
      </c>
      <c r="H109" s="23" t="s">
        <v>84</v>
      </c>
      <c r="I109" s="23" t="s">
        <v>85</v>
      </c>
      <c r="J109" s="23" t="s">
        <v>78</v>
      </c>
      <c r="K109" s="23" t="s">
        <v>417</v>
      </c>
      <c r="L109" s="23" t="s">
        <v>418</v>
      </c>
      <c r="M109" s="23" t="s">
        <v>419</v>
      </c>
      <c r="N109" s="23" t="s">
        <v>89</v>
      </c>
      <c r="O109" s="25" t="s">
        <v>80</v>
      </c>
      <c r="P109" s="24">
        <v>45075</v>
      </c>
      <c r="Q109" s="24">
        <v>45806</v>
      </c>
      <c r="R109" s="23" t="s">
        <v>649</v>
      </c>
      <c r="S109" s="26" t="s">
        <v>755</v>
      </c>
      <c r="T109" s="27">
        <v>1380</v>
      </c>
      <c r="U109" s="27">
        <v>0</v>
      </c>
      <c r="V109" s="26" t="s">
        <v>833</v>
      </c>
      <c r="W109" s="26" t="s">
        <v>834</v>
      </c>
      <c r="X109" s="26" t="s">
        <v>835</v>
      </c>
      <c r="Y109" s="27" t="s">
        <v>81</v>
      </c>
      <c r="Z109" s="26" t="s">
        <v>836</v>
      </c>
      <c r="AA109" s="27" t="s">
        <v>650</v>
      </c>
      <c r="AB109" s="28">
        <v>45107</v>
      </c>
      <c r="AC109" s="28">
        <v>45107</v>
      </c>
      <c r="AD109" s="29"/>
    </row>
    <row r="110" spans="2:30" ht="135.75" thickBot="1" x14ac:dyDescent="0.3">
      <c r="B110" s="23">
        <v>2023</v>
      </c>
      <c r="C110" s="24">
        <v>45017</v>
      </c>
      <c r="D110" s="24">
        <v>45107</v>
      </c>
      <c r="E110" s="23" t="s">
        <v>76</v>
      </c>
      <c r="F110" s="23" t="s">
        <v>420</v>
      </c>
      <c r="G110" s="23" t="s">
        <v>83</v>
      </c>
      <c r="H110" s="23" t="s">
        <v>84</v>
      </c>
      <c r="I110" s="23" t="s">
        <v>85</v>
      </c>
      <c r="J110" s="23" t="s">
        <v>78</v>
      </c>
      <c r="K110" s="23" t="s">
        <v>421</v>
      </c>
      <c r="L110" s="23" t="s">
        <v>113</v>
      </c>
      <c r="M110" s="23" t="s">
        <v>113</v>
      </c>
      <c r="N110" s="23" t="s">
        <v>147</v>
      </c>
      <c r="O110" s="25" t="s">
        <v>79</v>
      </c>
      <c r="P110" s="24">
        <v>45082</v>
      </c>
      <c r="Q110" s="24">
        <v>45813</v>
      </c>
      <c r="R110" s="23" t="s">
        <v>649</v>
      </c>
      <c r="S110" s="26" t="s">
        <v>756</v>
      </c>
      <c r="T110" s="27">
        <v>2941</v>
      </c>
      <c r="U110" s="27">
        <v>0</v>
      </c>
      <c r="V110" s="26" t="s">
        <v>833</v>
      </c>
      <c r="W110" s="26" t="s">
        <v>834</v>
      </c>
      <c r="X110" s="26" t="s">
        <v>835</v>
      </c>
      <c r="Y110" s="27" t="s">
        <v>81</v>
      </c>
      <c r="Z110" s="26" t="s">
        <v>836</v>
      </c>
      <c r="AA110" s="27" t="s">
        <v>650</v>
      </c>
      <c r="AB110" s="28">
        <v>45107</v>
      </c>
      <c r="AC110" s="28">
        <v>45107</v>
      </c>
      <c r="AD110" s="27" t="s">
        <v>656</v>
      </c>
    </row>
    <row r="111" spans="2:30" ht="135.75" thickBot="1" x14ac:dyDescent="0.3">
      <c r="B111" s="23">
        <v>2023</v>
      </c>
      <c r="C111" s="24">
        <v>45017</v>
      </c>
      <c r="D111" s="24">
        <v>45107</v>
      </c>
      <c r="E111" s="23" t="s">
        <v>76</v>
      </c>
      <c r="F111" s="23" t="s">
        <v>422</v>
      </c>
      <c r="G111" s="23" t="s">
        <v>83</v>
      </c>
      <c r="H111" s="23" t="s">
        <v>84</v>
      </c>
      <c r="I111" s="23" t="s">
        <v>85</v>
      </c>
      <c r="J111" s="23" t="s">
        <v>78</v>
      </c>
      <c r="K111" s="23" t="s">
        <v>423</v>
      </c>
      <c r="L111" s="23" t="s">
        <v>424</v>
      </c>
      <c r="M111" s="23" t="s">
        <v>196</v>
      </c>
      <c r="N111" s="23" t="s">
        <v>89</v>
      </c>
      <c r="O111" s="25" t="s">
        <v>79</v>
      </c>
      <c r="P111" s="24">
        <v>45098</v>
      </c>
      <c r="Q111" s="24">
        <v>45829</v>
      </c>
      <c r="R111" s="23" t="s">
        <v>649</v>
      </c>
      <c r="S111" s="26" t="s">
        <v>757</v>
      </c>
      <c r="T111" s="27">
        <v>1457</v>
      </c>
      <c r="U111" s="27">
        <v>0</v>
      </c>
      <c r="V111" s="26" t="s">
        <v>833</v>
      </c>
      <c r="W111" s="26" t="s">
        <v>834</v>
      </c>
      <c r="X111" s="26" t="s">
        <v>835</v>
      </c>
      <c r="Y111" s="27" t="s">
        <v>81</v>
      </c>
      <c r="Z111" s="26" t="s">
        <v>836</v>
      </c>
      <c r="AA111" s="27" t="s">
        <v>650</v>
      </c>
      <c r="AB111" s="28">
        <v>45107</v>
      </c>
      <c r="AC111" s="28">
        <v>45107</v>
      </c>
      <c r="AD111" s="29"/>
    </row>
    <row r="112" spans="2:30" ht="135.75" thickBot="1" x14ac:dyDescent="0.3">
      <c r="B112" s="23">
        <v>2023</v>
      </c>
      <c r="C112" s="24">
        <v>45017</v>
      </c>
      <c r="D112" s="24">
        <v>45107</v>
      </c>
      <c r="E112" s="23" t="s">
        <v>76</v>
      </c>
      <c r="F112" s="23" t="s">
        <v>425</v>
      </c>
      <c r="G112" s="23" t="s">
        <v>83</v>
      </c>
      <c r="H112" s="23" t="s">
        <v>84</v>
      </c>
      <c r="I112" s="23" t="s">
        <v>85</v>
      </c>
      <c r="J112" s="23" t="s">
        <v>78</v>
      </c>
      <c r="K112" s="23" t="s">
        <v>426</v>
      </c>
      <c r="L112" s="23" t="s">
        <v>263</v>
      </c>
      <c r="M112" s="23" t="s">
        <v>427</v>
      </c>
      <c r="N112" s="23" t="s">
        <v>89</v>
      </c>
      <c r="O112" s="25" t="s">
        <v>80</v>
      </c>
      <c r="P112" s="24">
        <v>45075</v>
      </c>
      <c r="Q112" s="24">
        <v>45806</v>
      </c>
      <c r="R112" s="23" t="s">
        <v>649</v>
      </c>
      <c r="S112" s="26" t="s">
        <v>758</v>
      </c>
      <c r="T112" s="27">
        <v>6303</v>
      </c>
      <c r="U112" s="27">
        <v>0</v>
      </c>
      <c r="V112" s="26" t="s">
        <v>833</v>
      </c>
      <c r="W112" s="26" t="s">
        <v>834</v>
      </c>
      <c r="X112" s="26" t="s">
        <v>835</v>
      </c>
      <c r="Y112" s="27" t="s">
        <v>81</v>
      </c>
      <c r="Z112" s="26" t="s">
        <v>836</v>
      </c>
      <c r="AA112" s="27" t="s">
        <v>650</v>
      </c>
      <c r="AB112" s="28">
        <v>45107</v>
      </c>
      <c r="AC112" s="28">
        <v>45107</v>
      </c>
      <c r="AD112" s="29"/>
    </row>
    <row r="113" spans="2:30" ht="135.75" thickBot="1" x14ac:dyDescent="0.3">
      <c r="B113" s="23">
        <v>2023</v>
      </c>
      <c r="C113" s="24">
        <v>45017</v>
      </c>
      <c r="D113" s="24">
        <v>45107</v>
      </c>
      <c r="E113" s="23" t="s">
        <v>76</v>
      </c>
      <c r="F113" s="23" t="s">
        <v>428</v>
      </c>
      <c r="G113" s="23" t="s">
        <v>83</v>
      </c>
      <c r="H113" s="23" t="s">
        <v>84</v>
      </c>
      <c r="I113" s="23" t="s">
        <v>85</v>
      </c>
      <c r="J113" s="23" t="s">
        <v>78</v>
      </c>
      <c r="K113" s="23" t="s">
        <v>429</v>
      </c>
      <c r="L113" s="23" t="s">
        <v>404</v>
      </c>
      <c r="M113" s="23" t="s">
        <v>430</v>
      </c>
      <c r="N113" s="23" t="s">
        <v>89</v>
      </c>
      <c r="O113" s="25" t="s">
        <v>79</v>
      </c>
      <c r="P113" s="24">
        <v>45075</v>
      </c>
      <c r="Q113" s="24">
        <v>45806</v>
      </c>
      <c r="R113" s="23" t="s">
        <v>649</v>
      </c>
      <c r="S113" s="26" t="s">
        <v>759</v>
      </c>
      <c r="T113" s="27">
        <v>1672</v>
      </c>
      <c r="U113" s="27">
        <v>0</v>
      </c>
      <c r="V113" s="26" t="s">
        <v>833</v>
      </c>
      <c r="W113" s="26" t="s">
        <v>834</v>
      </c>
      <c r="X113" s="26" t="s">
        <v>835</v>
      </c>
      <c r="Y113" s="27" t="s">
        <v>81</v>
      </c>
      <c r="Z113" s="26" t="s">
        <v>836</v>
      </c>
      <c r="AA113" s="27" t="s">
        <v>650</v>
      </c>
      <c r="AB113" s="28">
        <v>45107</v>
      </c>
      <c r="AC113" s="28">
        <v>45107</v>
      </c>
      <c r="AD113" s="29"/>
    </row>
    <row r="114" spans="2:30" ht="135.75" thickBot="1" x14ac:dyDescent="0.3">
      <c r="B114" s="23">
        <v>2023</v>
      </c>
      <c r="C114" s="24">
        <v>45017</v>
      </c>
      <c r="D114" s="24">
        <v>45107</v>
      </c>
      <c r="E114" s="23" t="s">
        <v>76</v>
      </c>
      <c r="F114" s="23" t="s">
        <v>431</v>
      </c>
      <c r="G114" s="23" t="s">
        <v>107</v>
      </c>
      <c r="H114" s="23" t="s">
        <v>84</v>
      </c>
      <c r="I114" s="23" t="s">
        <v>108</v>
      </c>
      <c r="J114" s="23" t="s">
        <v>78</v>
      </c>
      <c r="K114" s="23" t="s">
        <v>432</v>
      </c>
      <c r="L114" s="23" t="s">
        <v>433</v>
      </c>
      <c r="M114" s="23" t="s">
        <v>100</v>
      </c>
      <c r="N114" s="23" t="s">
        <v>89</v>
      </c>
      <c r="O114" s="25" t="s">
        <v>79</v>
      </c>
      <c r="P114" s="24">
        <v>45089</v>
      </c>
      <c r="Q114" s="24">
        <v>45820</v>
      </c>
      <c r="R114" s="23" t="s">
        <v>649</v>
      </c>
      <c r="S114" s="26" t="s">
        <v>760</v>
      </c>
      <c r="T114" s="27">
        <v>341</v>
      </c>
      <c r="U114" s="27">
        <v>0</v>
      </c>
      <c r="V114" s="26" t="s">
        <v>833</v>
      </c>
      <c r="W114" s="26" t="s">
        <v>834</v>
      </c>
      <c r="X114" s="26" t="s">
        <v>835</v>
      </c>
      <c r="Y114" s="27" t="s">
        <v>81</v>
      </c>
      <c r="Z114" s="26" t="s">
        <v>836</v>
      </c>
      <c r="AA114" s="27" t="s">
        <v>650</v>
      </c>
      <c r="AB114" s="28">
        <v>45107</v>
      </c>
      <c r="AC114" s="28">
        <v>45107</v>
      </c>
      <c r="AD114" s="27"/>
    </row>
    <row r="115" spans="2:30" ht="135.75" thickBot="1" x14ac:dyDescent="0.3">
      <c r="B115" s="23">
        <v>2023</v>
      </c>
      <c r="C115" s="24">
        <v>45017</v>
      </c>
      <c r="D115" s="24">
        <v>45107</v>
      </c>
      <c r="E115" s="23" t="s">
        <v>76</v>
      </c>
      <c r="F115" s="23" t="s">
        <v>434</v>
      </c>
      <c r="G115" s="23" t="s">
        <v>107</v>
      </c>
      <c r="H115" s="23" t="s">
        <v>84</v>
      </c>
      <c r="I115" s="23" t="s">
        <v>108</v>
      </c>
      <c r="J115" s="23" t="s">
        <v>78</v>
      </c>
      <c r="K115" s="23" t="s">
        <v>435</v>
      </c>
      <c r="L115" s="23" t="s">
        <v>263</v>
      </c>
      <c r="M115" s="23" t="s">
        <v>436</v>
      </c>
      <c r="N115" s="23" t="s">
        <v>89</v>
      </c>
      <c r="O115" s="25" t="s">
        <v>80</v>
      </c>
      <c r="P115" s="24">
        <v>45089</v>
      </c>
      <c r="Q115" s="24">
        <v>45820</v>
      </c>
      <c r="R115" s="23" t="s">
        <v>649</v>
      </c>
      <c r="S115" s="26" t="s">
        <v>761</v>
      </c>
      <c r="T115" s="27">
        <v>341</v>
      </c>
      <c r="U115" s="27">
        <v>0</v>
      </c>
      <c r="V115" s="26" t="s">
        <v>833</v>
      </c>
      <c r="W115" s="26" t="s">
        <v>834</v>
      </c>
      <c r="X115" s="26" t="s">
        <v>835</v>
      </c>
      <c r="Y115" s="27" t="s">
        <v>81</v>
      </c>
      <c r="Z115" s="26" t="s">
        <v>836</v>
      </c>
      <c r="AA115" s="27" t="s">
        <v>650</v>
      </c>
      <c r="AB115" s="28">
        <v>45107</v>
      </c>
      <c r="AC115" s="28">
        <v>45107</v>
      </c>
      <c r="AD115" s="27"/>
    </row>
    <row r="116" spans="2:30" ht="135.75" thickBot="1" x14ac:dyDescent="0.3">
      <c r="B116" s="23">
        <v>2023</v>
      </c>
      <c r="C116" s="24">
        <v>45017</v>
      </c>
      <c r="D116" s="24">
        <v>45107</v>
      </c>
      <c r="E116" s="23" t="s">
        <v>76</v>
      </c>
      <c r="F116" s="23" t="s">
        <v>437</v>
      </c>
      <c r="G116" s="23" t="s">
        <v>83</v>
      </c>
      <c r="H116" s="23" t="s">
        <v>84</v>
      </c>
      <c r="I116" s="23" t="s">
        <v>85</v>
      </c>
      <c r="J116" s="23" t="s">
        <v>78</v>
      </c>
      <c r="K116" s="23" t="s">
        <v>438</v>
      </c>
      <c r="L116" s="23" t="s">
        <v>288</v>
      </c>
      <c r="M116" s="23" t="s">
        <v>439</v>
      </c>
      <c r="N116" s="23" t="s">
        <v>89</v>
      </c>
      <c r="O116" s="25" t="s">
        <v>80</v>
      </c>
      <c r="P116" s="24">
        <v>45089</v>
      </c>
      <c r="Q116" s="24">
        <v>45820</v>
      </c>
      <c r="R116" s="23" t="s">
        <v>649</v>
      </c>
      <c r="S116" s="26" t="s">
        <v>762</v>
      </c>
      <c r="T116" s="27">
        <v>1069</v>
      </c>
      <c r="U116" s="27">
        <v>0</v>
      </c>
      <c r="V116" s="26" t="s">
        <v>833</v>
      </c>
      <c r="W116" s="26" t="s">
        <v>834</v>
      </c>
      <c r="X116" s="26" t="s">
        <v>835</v>
      </c>
      <c r="Y116" s="27" t="s">
        <v>81</v>
      </c>
      <c r="Z116" s="26" t="s">
        <v>836</v>
      </c>
      <c r="AA116" s="27" t="s">
        <v>650</v>
      </c>
      <c r="AB116" s="28">
        <v>45107</v>
      </c>
      <c r="AC116" s="28">
        <v>45107</v>
      </c>
      <c r="AD116" s="29"/>
    </row>
    <row r="117" spans="2:30" ht="135.75" thickBot="1" x14ac:dyDescent="0.3">
      <c r="B117" s="23">
        <v>2023</v>
      </c>
      <c r="C117" s="24">
        <v>45017</v>
      </c>
      <c r="D117" s="24">
        <v>45107</v>
      </c>
      <c r="E117" s="23" t="s">
        <v>76</v>
      </c>
      <c r="F117" s="23" t="s">
        <v>440</v>
      </c>
      <c r="G117" s="23" t="s">
        <v>83</v>
      </c>
      <c r="H117" s="23" t="s">
        <v>84</v>
      </c>
      <c r="I117" s="23" t="s">
        <v>85</v>
      </c>
      <c r="J117" s="23" t="s">
        <v>78</v>
      </c>
      <c r="K117" s="23" t="s">
        <v>441</v>
      </c>
      <c r="L117" s="23" t="s">
        <v>100</v>
      </c>
      <c r="M117" s="23" t="s">
        <v>442</v>
      </c>
      <c r="N117" s="23" t="s">
        <v>89</v>
      </c>
      <c r="O117" s="25" t="s">
        <v>80</v>
      </c>
      <c r="P117" s="24">
        <v>45089</v>
      </c>
      <c r="Q117" s="24">
        <v>45820</v>
      </c>
      <c r="R117" s="23" t="s">
        <v>649</v>
      </c>
      <c r="S117" s="26" t="s">
        <v>763</v>
      </c>
      <c r="T117" s="27">
        <v>694</v>
      </c>
      <c r="U117" s="27">
        <v>0</v>
      </c>
      <c r="V117" s="26" t="s">
        <v>833</v>
      </c>
      <c r="W117" s="26" t="s">
        <v>834</v>
      </c>
      <c r="X117" s="26" t="s">
        <v>835</v>
      </c>
      <c r="Y117" s="27" t="s">
        <v>81</v>
      </c>
      <c r="Z117" s="26" t="s">
        <v>836</v>
      </c>
      <c r="AA117" s="27" t="s">
        <v>650</v>
      </c>
      <c r="AB117" s="28">
        <v>45107</v>
      </c>
      <c r="AC117" s="28">
        <v>45107</v>
      </c>
      <c r="AD117" s="29"/>
    </row>
    <row r="118" spans="2:30" ht="135.75" thickBot="1" x14ac:dyDescent="0.3">
      <c r="B118" s="23">
        <v>2023</v>
      </c>
      <c r="C118" s="24">
        <v>45017</v>
      </c>
      <c r="D118" s="24">
        <v>45107</v>
      </c>
      <c r="E118" s="23" t="s">
        <v>76</v>
      </c>
      <c r="F118" s="23" t="s">
        <v>443</v>
      </c>
      <c r="G118" s="23" t="s">
        <v>83</v>
      </c>
      <c r="H118" s="23" t="s">
        <v>84</v>
      </c>
      <c r="I118" s="23" t="s">
        <v>85</v>
      </c>
      <c r="J118" s="23" t="s">
        <v>78</v>
      </c>
      <c r="K118" s="23" t="s">
        <v>444</v>
      </c>
      <c r="L118" s="23" t="s">
        <v>445</v>
      </c>
      <c r="M118" s="23" t="s">
        <v>100</v>
      </c>
      <c r="N118" s="23" t="s">
        <v>89</v>
      </c>
      <c r="O118" s="25" t="s">
        <v>80</v>
      </c>
      <c r="P118" s="24">
        <v>45096</v>
      </c>
      <c r="Q118" s="24">
        <v>45827</v>
      </c>
      <c r="R118" s="23" t="s">
        <v>649</v>
      </c>
      <c r="S118" s="26" t="s">
        <v>764</v>
      </c>
      <c r="T118" s="27">
        <v>525</v>
      </c>
      <c r="U118" s="27">
        <v>0</v>
      </c>
      <c r="V118" s="26" t="s">
        <v>833</v>
      </c>
      <c r="W118" s="26" t="s">
        <v>834</v>
      </c>
      <c r="X118" s="26" t="s">
        <v>835</v>
      </c>
      <c r="Y118" s="27" t="s">
        <v>81</v>
      </c>
      <c r="Z118" s="26" t="s">
        <v>836</v>
      </c>
      <c r="AA118" s="27" t="s">
        <v>650</v>
      </c>
      <c r="AB118" s="28">
        <v>45107</v>
      </c>
      <c r="AC118" s="28">
        <v>45107</v>
      </c>
      <c r="AD118" s="29"/>
    </row>
    <row r="119" spans="2:30" ht="135.75" thickBot="1" x14ac:dyDescent="0.3">
      <c r="B119" s="23">
        <v>2023</v>
      </c>
      <c r="C119" s="24">
        <v>45017</v>
      </c>
      <c r="D119" s="24">
        <v>45107</v>
      </c>
      <c r="E119" s="23" t="s">
        <v>76</v>
      </c>
      <c r="F119" s="23" t="s">
        <v>446</v>
      </c>
      <c r="G119" s="23" t="s">
        <v>83</v>
      </c>
      <c r="H119" s="23" t="s">
        <v>84</v>
      </c>
      <c r="I119" s="23" t="s">
        <v>85</v>
      </c>
      <c r="J119" s="23" t="s">
        <v>78</v>
      </c>
      <c r="K119" s="23" t="s">
        <v>438</v>
      </c>
      <c r="L119" s="23" t="s">
        <v>447</v>
      </c>
      <c r="M119" s="23" t="s">
        <v>448</v>
      </c>
      <c r="N119" s="23" t="s">
        <v>89</v>
      </c>
      <c r="O119" s="25" t="s">
        <v>80</v>
      </c>
      <c r="P119" s="24">
        <v>45096</v>
      </c>
      <c r="Q119" s="24">
        <v>45827</v>
      </c>
      <c r="R119" s="23" t="s">
        <v>649</v>
      </c>
      <c r="S119" s="26" t="s">
        <v>765</v>
      </c>
      <c r="T119" s="27">
        <v>818</v>
      </c>
      <c r="U119" s="27">
        <v>0</v>
      </c>
      <c r="V119" s="26" t="s">
        <v>833</v>
      </c>
      <c r="W119" s="26" t="s">
        <v>834</v>
      </c>
      <c r="X119" s="26" t="s">
        <v>835</v>
      </c>
      <c r="Y119" s="27" t="s">
        <v>81</v>
      </c>
      <c r="Z119" s="26" t="s">
        <v>836</v>
      </c>
      <c r="AA119" s="27" t="s">
        <v>650</v>
      </c>
      <c r="AB119" s="28">
        <v>45107</v>
      </c>
      <c r="AC119" s="28">
        <v>45107</v>
      </c>
      <c r="AD119" s="29"/>
    </row>
    <row r="120" spans="2:30" ht="135.75" thickBot="1" x14ac:dyDescent="0.3">
      <c r="B120" s="23">
        <v>2023</v>
      </c>
      <c r="C120" s="24">
        <v>45017</v>
      </c>
      <c r="D120" s="24">
        <v>45107</v>
      </c>
      <c r="E120" s="23" t="s">
        <v>76</v>
      </c>
      <c r="F120" s="23" t="s">
        <v>449</v>
      </c>
      <c r="G120" s="23" t="s">
        <v>83</v>
      </c>
      <c r="H120" s="23" t="s">
        <v>84</v>
      </c>
      <c r="I120" s="23" t="s">
        <v>85</v>
      </c>
      <c r="J120" s="23" t="s">
        <v>78</v>
      </c>
      <c r="K120" s="23" t="s">
        <v>450</v>
      </c>
      <c r="L120" s="23" t="s">
        <v>391</v>
      </c>
      <c r="M120" s="23" t="s">
        <v>451</v>
      </c>
      <c r="N120" s="23" t="s">
        <v>89</v>
      </c>
      <c r="O120" s="25" t="s">
        <v>80</v>
      </c>
      <c r="P120" s="24">
        <v>45096</v>
      </c>
      <c r="Q120" s="24">
        <v>45827</v>
      </c>
      <c r="R120" s="23" t="s">
        <v>649</v>
      </c>
      <c r="S120" s="26" t="s">
        <v>766</v>
      </c>
      <c r="T120" s="27">
        <v>705</v>
      </c>
      <c r="U120" s="27">
        <v>0</v>
      </c>
      <c r="V120" s="26" t="s">
        <v>833</v>
      </c>
      <c r="W120" s="26" t="s">
        <v>834</v>
      </c>
      <c r="X120" s="26" t="s">
        <v>835</v>
      </c>
      <c r="Y120" s="27" t="s">
        <v>81</v>
      </c>
      <c r="Z120" s="26" t="s">
        <v>836</v>
      </c>
      <c r="AA120" s="27" t="s">
        <v>650</v>
      </c>
      <c r="AB120" s="28">
        <v>45107</v>
      </c>
      <c r="AC120" s="28">
        <v>45107</v>
      </c>
      <c r="AD120" s="29"/>
    </row>
    <row r="121" spans="2:30" ht="135.75" thickBot="1" x14ac:dyDescent="0.3">
      <c r="B121" s="23">
        <v>2023</v>
      </c>
      <c r="C121" s="24">
        <v>45017</v>
      </c>
      <c r="D121" s="24">
        <v>45107</v>
      </c>
      <c r="E121" s="23" t="s">
        <v>76</v>
      </c>
      <c r="F121" s="23" t="s">
        <v>452</v>
      </c>
      <c r="G121" s="23" t="s">
        <v>83</v>
      </c>
      <c r="H121" s="23" t="s">
        <v>84</v>
      </c>
      <c r="I121" s="23" t="s">
        <v>85</v>
      </c>
      <c r="J121" s="23" t="s">
        <v>78</v>
      </c>
      <c r="K121" s="23" t="s">
        <v>453</v>
      </c>
      <c r="L121" s="23" t="s">
        <v>139</v>
      </c>
      <c r="M121" s="23" t="s">
        <v>454</v>
      </c>
      <c r="N121" s="23" t="s">
        <v>89</v>
      </c>
      <c r="O121" s="25" t="s">
        <v>79</v>
      </c>
      <c r="P121" s="24">
        <v>45096</v>
      </c>
      <c r="Q121" s="24">
        <v>45827</v>
      </c>
      <c r="R121" s="23" t="s">
        <v>649</v>
      </c>
      <c r="S121" s="26" t="s">
        <v>767</v>
      </c>
      <c r="T121" s="27">
        <v>861</v>
      </c>
      <c r="U121" s="27">
        <v>0</v>
      </c>
      <c r="V121" s="26" t="s">
        <v>833</v>
      </c>
      <c r="W121" s="26" t="s">
        <v>834</v>
      </c>
      <c r="X121" s="26" t="s">
        <v>835</v>
      </c>
      <c r="Y121" s="27" t="s">
        <v>81</v>
      </c>
      <c r="Z121" s="26" t="s">
        <v>836</v>
      </c>
      <c r="AA121" s="27" t="s">
        <v>650</v>
      </c>
      <c r="AB121" s="28">
        <v>45107</v>
      </c>
      <c r="AC121" s="28">
        <v>45107</v>
      </c>
      <c r="AD121" s="29"/>
    </row>
    <row r="122" spans="2:30" ht="135.75" thickBot="1" x14ac:dyDescent="0.3">
      <c r="B122" s="23">
        <v>2023</v>
      </c>
      <c r="C122" s="24">
        <v>45017</v>
      </c>
      <c r="D122" s="24">
        <v>45107</v>
      </c>
      <c r="E122" s="23" t="s">
        <v>76</v>
      </c>
      <c r="F122" s="23" t="s">
        <v>455</v>
      </c>
      <c r="G122" s="23" t="s">
        <v>83</v>
      </c>
      <c r="H122" s="23" t="s">
        <v>84</v>
      </c>
      <c r="I122" s="23" t="s">
        <v>85</v>
      </c>
      <c r="J122" s="23" t="s">
        <v>78</v>
      </c>
      <c r="K122" s="23" t="s">
        <v>311</v>
      </c>
      <c r="L122" s="23" t="s">
        <v>456</v>
      </c>
      <c r="M122" s="23" t="s">
        <v>457</v>
      </c>
      <c r="N122" s="23" t="s">
        <v>89</v>
      </c>
      <c r="O122" s="25" t="s">
        <v>80</v>
      </c>
      <c r="P122" s="24">
        <v>45103</v>
      </c>
      <c r="Q122" s="24">
        <v>45834</v>
      </c>
      <c r="R122" s="23" t="s">
        <v>649</v>
      </c>
      <c r="S122" s="26" t="s">
        <v>768</v>
      </c>
      <c r="T122" s="27">
        <v>1662</v>
      </c>
      <c r="U122" s="27">
        <v>0</v>
      </c>
      <c r="V122" s="26" t="s">
        <v>833</v>
      </c>
      <c r="W122" s="26" t="s">
        <v>834</v>
      </c>
      <c r="X122" s="26" t="s">
        <v>835</v>
      </c>
      <c r="Y122" s="27" t="s">
        <v>81</v>
      </c>
      <c r="Z122" s="26" t="s">
        <v>836</v>
      </c>
      <c r="AA122" s="27" t="s">
        <v>650</v>
      </c>
      <c r="AB122" s="28">
        <v>45107</v>
      </c>
      <c r="AC122" s="28">
        <v>45107</v>
      </c>
      <c r="AD122" s="29"/>
    </row>
    <row r="123" spans="2:30" ht="135.75" thickBot="1" x14ac:dyDescent="0.3">
      <c r="B123" s="23">
        <v>2023</v>
      </c>
      <c r="C123" s="24">
        <v>45017</v>
      </c>
      <c r="D123" s="24">
        <v>45107</v>
      </c>
      <c r="E123" s="23" t="s">
        <v>76</v>
      </c>
      <c r="F123" s="23" t="s">
        <v>458</v>
      </c>
      <c r="G123" s="23" t="s">
        <v>83</v>
      </c>
      <c r="H123" s="23" t="s">
        <v>84</v>
      </c>
      <c r="I123" s="23" t="s">
        <v>85</v>
      </c>
      <c r="J123" s="23" t="s">
        <v>78</v>
      </c>
      <c r="K123" s="23" t="s">
        <v>459</v>
      </c>
      <c r="L123" s="23" t="s">
        <v>327</v>
      </c>
      <c r="M123" s="23" t="s">
        <v>439</v>
      </c>
      <c r="N123" s="23" t="s">
        <v>89</v>
      </c>
      <c r="O123" s="25" t="s">
        <v>80</v>
      </c>
      <c r="P123" s="24">
        <v>45098</v>
      </c>
      <c r="Q123" s="24">
        <v>45829</v>
      </c>
      <c r="R123" s="23" t="s">
        <v>649</v>
      </c>
      <c r="S123" s="26" t="s">
        <v>769</v>
      </c>
      <c r="T123" s="27">
        <v>812</v>
      </c>
      <c r="U123" s="27">
        <v>0</v>
      </c>
      <c r="V123" s="26" t="s">
        <v>833</v>
      </c>
      <c r="W123" s="26" t="s">
        <v>834</v>
      </c>
      <c r="X123" s="26" t="s">
        <v>835</v>
      </c>
      <c r="Y123" s="27" t="s">
        <v>81</v>
      </c>
      <c r="Z123" s="26" t="s">
        <v>836</v>
      </c>
      <c r="AA123" s="27" t="s">
        <v>650</v>
      </c>
      <c r="AB123" s="28">
        <v>45107</v>
      </c>
      <c r="AC123" s="28">
        <v>45107</v>
      </c>
      <c r="AD123" s="29"/>
    </row>
    <row r="124" spans="2:30" ht="135.75" thickBot="1" x14ac:dyDescent="0.3">
      <c r="B124" s="23">
        <v>2023</v>
      </c>
      <c r="C124" s="24">
        <v>45017</v>
      </c>
      <c r="D124" s="24">
        <v>45107</v>
      </c>
      <c r="E124" s="23" t="s">
        <v>76</v>
      </c>
      <c r="F124" s="23" t="s">
        <v>460</v>
      </c>
      <c r="G124" s="23" t="s">
        <v>83</v>
      </c>
      <c r="H124" s="23" t="s">
        <v>84</v>
      </c>
      <c r="I124" s="23" t="s">
        <v>85</v>
      </c>
      <c r="J124" s="23" t="s">
        <v>78</v>
      </c>
      <c r="K124" s="23" t="s">
        <v>461</v>
      </c>
      <c r="L124" s="23" t="s">
        <v>462</v>
      </c>
      <c r="M124" s="23" t="s">
        <v>463</v>
      </c>
      <c r="N124" s="23" t="s">
        <v>89</v>
      </c>
      <c r="O124" s="25" t="s">
        <v>80</v>
      </c>
      <c r="P124" s="24">
        <v>45098</v>
      </c>
      <c r="Q124" s="24">
        <v>45829</v>
      </c>
      <c r="R124" s="23" t="s">
        <v>649</v>
      </c>
      <c r="S124" s="26" t="s">
        <v>770</v>
      </c>
      <c r="T124" s="27">
        <v>865</v>
      </c>
      <c r="U124" s="27">
        <v>0</v>
      </c>
      <c r="V124" s="26" t="s">
        <v>833</v>
      </c>
      <c r="W124" s="26" t="s">
        <v>834</v>
      </c>
      <c r="X124" s="26" t="s">
        <v>835</v>
      </c>
      <c r="Y124" s="27" t="s">
        <v>81</v>
      </c>
      <c r="Z124" s="26" t="s">
        <v>836</v>
      </c>
      <c r="AA124" s="27" t="s">
        <v>650</v>
      </c>
      <c r="AB124" s="28">
        <v>45107</v>
      </c>
      <c r="AC124" s="28">
        <v>45107</v>
      </c>
      <c r="AD124" s="29"/>
    </row>
    <row r="125" spans="2:30" ht="135.75" thickBot="1" x14ac:dyDescent="0.3">
      <c r="B125" s="23">
        <v>2023</v>
      </c>
      <c r="C125" s="24">
        <v>45017</v>
      </c>
      <c r="D125" s="24">
        <v>45107</v>
      </c>
      <c r="E125" s="23" t="s">
        <v>76</v>
      </c>
      <c r="F125" s="23" t="s">
        <v>464</v>
      </c>
      <c r="G125" s="23" t="s">
        <v>107</v>
      </c>
      <c r="H125" s="23" t="s">
        <v>84</v>
      </c>
      <c r="I125" s="23" t="s">
        <v>108</v>
      </c>
      <c r="J125" s="23" t="s">
        <v>78</v>
      </c>
      <c r="K125" s="23" t="s">
        <v>465</v>
      </c>
      <c r="L125" s="23" t="s">
        <v>87</v>
      </c>
      <c r="M125" s="23" t="s">
        <v>466</v>
      </c>
      <c r="N125" s="23" t="s">
        <v>89</v>
      </c>
      <c r="O125" s="25" t="s">
        <v>79</v>
      </c>
      <c r="P125" s="24">
        <v>45098</v>
      </c>
      <c r="Q125" s="24">
        <v>45829</v>
      </c>
      <c r="R125" s="23" t="s">
        <v>649</v>
      </c>
      <c r="S125" s="26" t="s">
        <v>771</v>
      </c>
      <c r="T125" s="27">
        <v>341</v>
      </c>
      <c r="U125" s="27">
        <v>0</v>
      </c>
      <c r="V125" s="26" t="s">
        <v>833</v>
      </c>
      <c r="W125" s="26" t="s">
        <v>834</v>
      </c>
      <c r="X125" s="26" t="s">
        <v>835</v>
      </c>
      <c r="Y125" s="27" t="s">
        <v>81</v>
      </c>
      <c r="Z125" s="26" t="s">
        <v>836</v>
      </c>
      <c r="AA125" s="27" t="s">
        <v>650</v>
      </c>
      <c r="AB125" s="28">
        <v>45107</v>
      </c>
      <c r="AC125" s="28">
        <v>45107</v>
      </c>
      <c r="AD125" s="27"/>
    </row>
    <row r="126" spans="2:30" ht="135.75" thickBot="1" x14ac:dyDescent="0.3">
      <c r="B126" s="23">
        <v>2023</v>
      </c>
      <c r="C126" s="24">
        <v>45017</v>
      </c>
      <c r="D126" s="24">
        <v>45107</v>
      </c>
      <c r="E126" s="23" t="s">
        <v>76</v>
      </c>
      <c r="F126" s="23" t="s">
        <v>467</v>
      </c>
      <c r="G126" s="23" t="s">
        <v>107</v>
      </c>
      <c r="H126" s="23" t="s">
        <v>84</v>
      </c>
      <c r="I126" s="23" t="s">
        <v>108</v>
      </c>
      <c r="J126" s="23" t="s">
        <v>78</v>
      </c>
      <c r="K126" s="23" t="s">
        <v>468</v>
      </c>
      <c r="L126" s="23" t="s">
        <v>374</v>
      </c>
      <c r="M126" s="23" t="s">
        <v>185</v>
      </c>
      <c r="N126" s="23" t="s">
        <v>89</v>
      </c>
      <c r="O126" s="25" t="s">
        <v>79</v>
      </c>
      <c r="P126" s="24">
        <v>45098</v>
      </c>
      <c r="Q126" s="24">
        <v>45829</v>
      </c>
      <c r="R126" s="23" t="s">
        <v>649</v>
      </c>
      <c r="S126" s="26" t="s">
        <v>772</v>
      </c>
      <c r="T126" s="27">
        <v>341</v>
      </c>
      <c r="U126" s="27">
        <v>0</v>
      </c>
      <c r="V126" s="26" t="s">
        <v>833</v>
      </c>
      <c r="W126" s="26" t="s">
        <v>834</v>
      </c>
      <c r="X126" s="26" t="s">
        <v>835</v>
      </c>
      <c r="Y126" s="27" t="s">
        <v>81</v>
      </c>
      <c r="Z126" s="26" t="s">
        <v>836</v>
      </c>
      <c r="AA126" s="27" t="s">
        <v>650</v>
      </c>
      <c r="AB126" s="28">
        <v>45107</v>
      </c>
      <c r="AC126" s="28">
        <v>45107</v>
      </c>
      <c r="AD126" s="27"/>
    </row>
    <row r="127" spans="2:30" ht="135.75" thickBot="1" x14ac:dyDescent="0.3">
      <c r="B127" s="23">
        <v>2023</v>
      </c>
      <c r="C127" s="24">
        <v>45017</v>
      </c>
      <c r="D127" s="24">
        <v>45107</v>
      </c>
      <c r="E127" s="23" t="s">
        <v>76</v>
      </c>
      <c r="F127" s="23" t="s">
        <v>469</v>
      </c>
      <c r="G127" s="23" t="s">
        <v>83</v>
      </c>
      <c r="H127" s="23" t="s">
        <v>84</v>
      </c>
      <c r="I127" s="23" t="s">
        <v>85</v>
      </c>
      <c r="J127" s="23" t="s">
        <v>78</v>
      </c>
      <c r="K127" s="23" t="s">
        <v>470</v>
      </c>
      <c r="L127" s="23" t="s">
        <v>471</v>
      </c>
      <c r="M127" s="23" t="s">
        <v>472</v>
      </c>
      <c r="N127" s="23" t="s">
        <v>89</v>
      </c>
      <c r="O127" s="25" t="s">
        <v>80</v>
      </c>
      <c r="P127" s="24">
        <v>45103</v>
      </c>
      <c r="Q127" s="24">
        <v>45834</v>
      </c>
      <c r="R127" s="23" t="s">
        <v>649</v>
      </c>
      <c r="S127" s="26" t="s">
        <v>773</v>
      </c>
      <c r="T127" s="27">
        <v>760</v>
      </c>
      <c r="U127" s="27">
        <v>0</v>
      </c>
      <c r="V127" s="26" t="s">
        <v>833</v>
      </c>
      <c r="W127" s="26" t="s">
        <v>834</v>
      </c>
      <c r="X127" s="26" t="s">
        <v>835</v>
      </c>
      <c r="Y127" s="27" t="s">
        <v>81</v>
      </c>
      <c r="Z127" s="26" t="s">
        <v>836</v>
      </c>
      <c r="AA127" s="27" t="s">
        <v>650</v>
      </c>
      <c r="AB127" s="28">
        <v>45107</v>
      </c>
      <c r="AC127" s="28">
        <v>45107</v>
      </c>
      <c r="AD127" s="29"/>
    </row>
    <row r="128" spans="2:30" ht="135.75" thickBot="1" x14ac:dyDescent="0.3">
      <c r="B128" s="23">
        <v>2023</v>
      </c>
      <c r="C128" s="24">
        <v>45017</v>
      </c>
      <c r="D128" s="24">
        <v>45107</v>
      </c>
      <c r="E128" s="23" t="s">
        <v>76</v>
      </c>
      <c r="F128" s="23" t="s">
        <v>473</v>
      </c>
      <c r="G128" s="23" t="s">
        <v>107</v>
      </c>
      <c r="H128" s="23" t="s">
        <v>84</v>
      </c>
      <c r="I128" s="23" t="s">
        <v>108</v>
      </c>
      <c r="J128" s="23" t="s">
        <v>78</v>
      </c>
      <c r="K128" s="23" t="s">
        <v>474</v>
      </c>
      <c r="L128" s="23" t="s">
        <v>154</v>
      </c>
      <c r="M128" s="23" t="s">
        <v>475</v>
      </c>
      <c r="N128" s="23" t="s">
        <v>89</v>
      </c>
      <c r="O128" s="25" t="s">
        <v>80</v>
      </c>
      <c r="P128" s="24">
        <v>45103</v>
      </c>
      <c r="Q128" s="24">
        <v>45834</v>
      </c>
      <c r="R128" s="23" t="s">
        <v>649</v>
      </c>
      <c r="S128" s="26" t="s">
        <v>774</v>
      </c>
      <c r="T128" s="27">
        <v>341</v>
      </c>
      <c r="U128" s="27">
        <v>0</v>
      </c>
      <c r="V128" s="26" t="s">
        <v>833</v>
      </c>
      <c r="W128" s="26" t="s">
        <v>834</v>
      </c>
      <c r="X128" s="26" t="s">
        <v>835</v>
      </c>
      <c r="Y128" s="27" t="s">
        <v>81</v>
      </c>
      <c r="Z128" s="26" t="s">
        <v>836</v>
      </c>
      <c r="AA128" s="27" t="s">
        <v>650</v>
      </c>
      <c r="AB128" s="28">
        <v>45107</v>
      </c>
      <c r="AC128" s="28">
        <v>45107</v>
      </c>
      <c r="AD128" s="27"/>
    </row>
    <row r="129" spans="2:30" ht="120.75" thickBot="1" x14ac:dyDescent="0.3">
      <c r="B129" s="23">
        <v>2023</v>
      </c>
      <c r="C129" s="24">
        <v>45017</v>
      </c>
      <c r="D129" s="24">
        <v>45107</v>
      </c>
      <c r="E129" s="23" t="s">
        <v>76</v>
      </c>
      <c r="F129" s="23" t="s">
        <v>476</v>
      </c>
      <c r="G129" s="23" t="s">
        <v>477</v>
      </c>
      <c r="H129" s="31" t="s">
        <v>478</v>
      </c>
      <c r="I129" s="23" t="s">
        <v>108</v>
      </c>
      <c r="J129" s="23" t="s">
        <v>78</v>
      </c>
      <c r="K129" s="23" t="s">
        <v>479</v>
      </c>
      <c r="L129" s="23" t="s">
        <v>480</v>
      </c>
      <c r="M129" s="23" t="s">
        <v>356</v>
      </c>
      <c r="N129" s="23" t="s">
        <v>481</v>
      </c>
      <c r="O129" s="25" t="s">
        <v>79</v>
      </c>
      <c r="P129" s="24">
        <v>45089</v>
      </c>
      <c r="Q129" s="24">
        <v>45334</v>
      </c>
      <c r="R129" s="30" t="s">
        <v>651</v>
      </c>
      <c r="S129" s="26" t="s">
        <v>658</v>
      </c>
      <c r="T129" s="27">
        <v>38150</v>
      </c>
      <c r="U129" s="27">
        <v>0</v>
      </c>
      <c r="V129" s="26" t="s">
        <v>833</v>
      </c>
      <c r="W129" s="26" t="s">
        <v>834</v>
      </c>
      <c r="X129" s="26" t="s">
        <v>835</v>
      </c>
      <c r="Y129" s="27" t="s">
        <v>81</v>
      </c>
      <c r="Z129" s="26" t="s">
        <v>836</v>
      </c>
      <c r="AA129" s="27" t="s">
        <v>650</v>
      </c>
      <c r="AB129" s="28">
        <v>45107</v>
      </c>
      <c r="AC129" s="28">
        <v>45107</v>
      </c>
      <c r="AD129" s="27"/>
    </row>
    <row r="130" spans="2:30" ht="120.75" thickBot="1" x14ac:dyDescent="0.3">
      <c r="B130" s="23">
        <v>2023</v>
      </c>
      <c r="C130" s="24">
        <v>45017</v>
      </c>
      <c r="D130" s="24">
        <v>45107</v>
      </c>
      <c r="E130" s="23" t="s">
        <v>76</v>
      </c>
      <c r="F130" s="23" t="s">
        <v>482</v>
      </c>
      <c r="G130" s="23" t="s">
        <v>477</v>
      </c>
      <c r="H130" s="31" t="s">
        <v>478</v>
      </c>
      <c r="I130" s="23" t="s">
        <v>108</v>
      </c>
      <c r="J130" s="23" t="s">
        <v>78</v>
      </c>
      <c r="K130" s="23" t="s">
        <v>483</v>
      </c>
      <c r="L130" s="23" t="s">
        <v>96</v>
      </c>
      <c r="M130" s="23" t="s">
        <v>392</v>
      </c>
      <c r="N130" s="23" t="s">
        <v>89</v>
      </c>
      <c r="O130" s="25" t="s">
        <v>80</v>
      </c>
      <c r="P130" s="24">
        <v>45026</v>
      </c>
      <c r="Q130" s="24">
        <v>45240</v>
      </c>
      <c r="R130" s="30" t="s">
        <v>651</v>
      </c>
      <c r="S130" s="26" t="s">
        <v>778</v>
      </c>
      <c r="T130" s="27">
        <v>48700</v>
      </c>
      <c r="U130" s="27">
        <v>0</v>
      </c>
      <c r="V130" s="26" t="s">
        <v>833</v>
      </c>
      <c r="W130" s="26" t="s">
        <v>834</v>
      </c>
      <c r="X130" s="26" t="s">
        <v>835</v>
      </c>
      <c r="Y130" s="27" t="s">
        <v>81</v>
      </c>
      <c r="Z130" s="26" t="s">
        <v>836</v>
      </c>
      <c r="AA130" s="27" t="s">
        <v>650</v>
      </c>
      <c r="AB130" s="28">
        <v>45107</v>
      </c>
      <c r="AC130" s="28">
        <v>45107</v>
      </c>
      <c r="AD130" s="27"/>
    </row>
    <row r="131" spans="2:30" ht="120.75" thickBot="1" x14ac:dyDescent="0.3">
      <c r="B131" s="23">
        <v>2023</v>
      </c>
      <c r="C131" s="24">
        <v>45017</v>
      </c>
      <c r="D131" s="24">
        <v>45107</v>
      </c>
      <c r="E131" s="23" t="s">
        <v>76</v>
      </c>
      <c r="F131" s="23" t="s">
        <v>484</v>
      </c>
      <c r="G131" s="23" t="s">
        <v>485</v>
      </c>
      <c r="H131" s="23" t="s">
        <v>486</v>
      </c>
      <c r="I131" s="23" t="s">
        <v>108</v>
      </c>
      <c r="J131" s="23" t="s">
        <v>78</v>
      </c>
      <c r="K131" s="23" t="s">
        <v>487</v>
      </c>
      <c r="L131" s="23" t="s">
        <v>392</v>
      </c>
      <c r="M131" s="23" t="s">
        <v>488</v>
      </c>
      <c r="N131" s="23" t="s">
        <v>89</v>
      </c>
      <c r="O131" s="25" t="s">
        <v>79</v>
      </c>
      <c r="P131" s="24">
        <v>45043</v>
      </c>
      <c r="Q131" s="24">
        <v>45257</v>
      </c>
      <c r="R131" s="23" t="s">
        <v>652</v>
      </c>
      <c r="S131" s="26" t="s">
        <v>779</v>
      </c>
      <c r="T131" s="27">
        <v>3567</v>
      </c>
      <c r="U131" s="27">
        <v>0</v>
      </c>
      <c r="V131" s="26" t="s">
        <v>833</v>
      </c>
      <c r="W131" s="26" t="s">
        <v>834</v>
      </c>
      <c r="X131" s="26" t="s">
        <v>835</v>
      </c>
      <c r="Y131" s="27" t="s">
        <v>81</v>
      </c>
      <c r="Z131" s="26" t="s">
        <v>836</v>
      </c>
      <c r="AA131" s="27" t="s">
        <v>650</v>
      </c>
      <c r="AB131" s="28">
        <v>45107</v>
      </c>
      <c r="AC131" s="28">
        <v>45107</v>
      </c>
      <c r="AD131" s="27"/>
    </row>
    <row r="132" spans="2:30" ht="105.75" thickBot="1" x14ac:dyDescent="0.3">
      <c r="B132" s="25">
        <v>2023</v>
      </c>
      <c r="C132" s="32">
        <v>45019</v>
      </c>
      <c r="D132" s="32">
        <v>45107</v>
      </c>
      <c r="E132" s="27" t="s">
        <v>76</v>
      </c>
      <c r="F132" s="27" t="s">
        <v>489</v>
      </c>
      <c r="G132" s="27" t="s">
        <v>490</v>
      </c>
      <c r="H132" s="25" t="s">
        <v>491</v>
      </c>
      <c r="I132" s="27" t="s">
        <v>492</v>
      </c>
      <c r="J132" s="25" t="s">
        <v>78</v>
      </c>
      <c r="K132" s="27" t="s">
        <v>493</v>
      </c>
      <c r="L132" s="27" t="s">
        <v>494</v>
      </c>
      <c r="M132" s="27" t="s">
        <v>495</v>
      </c>
      <c r="N132" s="25" t="s">
        <v>481</v>
      </c>
      <c r="O132" s="25" t="s">
        <v>79</v>
      </c>
      <c r="P132" s="33">
        <v>45013</v>
      </c>
      <c r="Q132" s="33">
        <v>45379</v>
      </c>
      <c r="R132" s="27" t="s">
        <v>653</v>
      </c>
      <c r="S132" s="34" t="s">
        <v>782</v>
      </c>
      <c r="T132" s="25">
        <v>0</v>
      </c>
      <c r="U132" s="25">
        <v>0</v>
      </c>
      <c r="V132" s="35" t="s">
        <v>837</v>
      </c>
      <c r="W132" s="35" t="s">
        <v>838</v>
      </c>
      <c r="X132" s="36" t="s">
        <v>839</v>
      </c>
      <c r="Y132" s="25" t="s">
        <v>81</v>
      </c>
      <c r="Z132" s="35" t="s">
        <v>840</v>
      </c>
      <c r="AA132" s="27" t="s">
        <v>654</v>
      </c>
      <c r="AB132" s="37">
        <v>45107</v>
      </c>
      <c r="AC132" s="37">
        <v>45107</v>
      </c>
      <c r="AD132" s="27" t="s">
        <v>655</v>
      </c>
    </row>
    <row r="133" spans="2:30" ht="105.75" thickBot="1" x14ac:dyDescent="0.3">
      <c r="B133" s="25">
        <v>2023</v>
      </c>
      <c r="C133" s="32">
        <v>45019</v>
      </c>
      <c r="D133" s="32">
        <v>45107</v>
      </c>
      <c r="E133" s="27" t="s">
        <v>76</v>
      </c>
      <c r="F133" s="27" t="s">
        <v>496</v>
      </c>
      <c r="G133" s="27" t="s">
        <v>490</v>
      </c>
      <c r="H133" s="25" t="s">
        <v>491</v>
      </c>
      <c r="I133" s="27" t="s">
        <v>492</v>
      </c>
      <c r="J133" s="25" t="s">
        <v>78</v>
      </c>
      <c r="K133" s="27" t="s">
        <v>497</v>
      </c>
      <c r="L133" s="27" t="s">
        <v>498</v>
      </c>
      <c r="M133" s="27" t="s">
        <v>499</v>
      </c>
      <c r="N133" s="25" t="s">
        <v>481</v>
      </c>
      <c r="O133" s="25" t="s">
        <v>80</v>
      </c>
      <c r="P133" s="33">
        <v>45015</v>
      </c>
      <c r="Q133" s="33">
        <v>45381</v>
      </c>
      <c r="R133" s="27" t="s">
        <v>653</v>
      </c>
      <c r="S133" s="36" t="s">
        <v>786</v>
      </c>
      <c r="T133" s="25">
        <v>0</v>
      </c>
      <c r="U133" s="25">
        <v>0</v>
      </c>
      <c r="V133" s="35" t="s">
        <v>837</v>
      </c>
      <c r="W133" s="35" t="s">
        <v>838</v>
      </c>
      <c r="X133" s="36" t="s">
        <v>839</v>
      </c>
      <c r="Y133" s="25" t="s">
        <v>81</v>
      </c>
      <c r="Z133" s="35" t="s">
        <v>840</v>
      </c>
      <c r="AA133" s="27" t="s">
        <v>654</v>
      </c>
      <c r="AB133" s="37">
        <v>45107</v>
      </c>
      <c r="AC133" s="37">
        <v>45107</v>
      </c>
      <c r="AD133" s="27" t="s">
        <v>655</v>
      </c>
    </row>
    <row r="134" spans="2:30" ht="105.75" thickBot="1" x14ac:dyDescent="0.3">
      <c r="B134" s="25">
        <v>2023</v>
      </c>
      <c r="C134" s="32">
        <v>45019</v>
      </c>
      <c r="D134" s="32">
        <v>45107</v>
      </c>
      <c r="E134" s="27" t="s">
        <v>76</v>
      </c>
      <c r="F134" s="27" t="s">
        <v>500</v>
      </c>
      <c r="G134" s="27" t="s">
        <v>490</v>
      </c>
      <c r="H134" s="25" t="s">
        <v>491</v>
      </c>
      <c r="I134" s="27" t="s">
        <v>492</v>
      </c>
      <c r="J134" s="25" t="s">
        <v>78</v>
      </c>
      <c r="K134" s="27" t="s">
        <v>501</v>
      </c>
      <c r="L134" s="27" t="s">
        <v>502</v>
      </c>
      <c r="M134" s="27" t="s">
        <v>144</v>
      </c>
      <c r="N134" s="25" t="s">
        <v>481</v>
      </c>
      <c r="O134" s="25" t="s">
        <v>80</v>
      </c>
      <c r="P134" s="33">
        <v>45015</v>
      </c>
      <c r="Q134" s="33">
        <v>45381</v>
      </c>
      <c r="R134" s="27" t="s">
        <v>653</v>
      </c>
      <c r="S134" s="36" t="s">
        <v>785</v>
      </c>
      <c r="T134" s="25">
        <v>0</v>
      </c>
      <c r="U134" s="25">
        <v>0</v>
      </c>
      <c r="V134" s="35" t="s">
        <v>837</v>
      </c>
      <c r="W134" s="35" t="s">
        <v>838</v>
      </c>
      <c r="X134" s="36" t="s">
        <v>839</v>
      </c>
      <c r="Y134" s="25" t="s">
        <v>81</v>
      </c>
      <c r="Z134" s="35" t="s">
        <v>840</v>
      </c>
      <c r="AA134" s="27" t="s">
        <v>654</v>
      </c>
      <c r="AB134" s="37">
        <v>45107</v>
      </c>
      <c r="AC134" s="37">
        <v>45107</v>
      </c>
      <c r="AD134" s="27" t="s">
        <v>655</v>
      </c>
    </row>
    <row r="135" spans="2:30" ht="105.75" thickBot="1" x14ac:dyDescent="0.3">
      <c r="B135" s="25">
        <v>2023</v>
      </c>
      <c r="C135" s="32">
        <v>45019</v>
      </c>
      <c r="D135" s="32">
        <v>45107</v>
      </c>
      <c r="E135" s="27" t="s">
        <v>76</v>
      </c>
      <c r="F135" s="27" t="s">
        <v>503</v>
      </c>
      <c r="G135" s="27" t="s">
        <v>490</v>
      </c>
      <c r="H135" s="25" t="s">
        <v>491</v>
      </c>
      <c r="I135" s="27" t="s">
        <v>492</v>
      </c>
      <c r="J135" s="25" t="s">
        <v>78</v>
      </c>
      <c r="K135" s="27" t="s">
        <v>501</v>
      </c>
      <c r="L135" s="27" t="s">
        <v>502</v>
      </c>
      <c r="M135" s="27" t="s">
        <v>144</v>
      </c>
      <c r="N135" s="25" t="s">
        <v>481</v>
      </c>
      <c r="O135" s="25" t="s">
        <v>80</v>
      </c>
      <c r="P135" s="33">
        <v>45020</v>
      </c>
      <c r="Q135" s="33">
        <v>45386</v>
      </c>
      <c r="R135" s="27" t="s">
        <v>653</v>
      </c>
      <c r="S135" s="36" t="s">
        <v>784</v>
      </c>
      <c r="T135" s="25">
        <v>0</v>
      </c>
      <c r="U135" s="25">
        <v>0</v>
      </c>
      <c r="V135" s="35" t="s">
        <v>837</v>
      </c>
      <c r="W135" s="35" t="s">
        <v>838</v>
      </c>
      <c r="X135" s="36" t="s">
        <v>839</v>
      </c>
      <c r="Y135" s="25" t="s">
        <v>81</v>
      </c>
      <c r="Z135" s="35" t="s">
        <v>840</v>
      </c>
      <c r="AA135" s="27" t="s">
        <v>654</v>
      </c>
      <c r="AB135" s="37">
        <v>45107</v>
      </c>
      <c r="AC135" s="37">
        <v>45107</v>
      </c>
      <c r="AD135" s="27" t="s">
        <v>655</v>
      </c>
    </row>
    <row r="136" spans="2:30" ht="105.75" thickBot="1" x14ac:dyDescent="0.3">
      <c r="B136" s="25">
        <v>2023</v>
      </c>
      <c r="C136" s="32">
        <v>45019</v>
      </c>
      <c r="D136" s="32">
        <v>45107</v>
      </c>
      <c r="E136" s="27" t="s">
        <v>76</v>
      </c>
      <c r="F136" s="27" t="s">
        <v>504</v>
      </c>
      <c r="G136" s="27" t="s">
        <v>490</v>
      </c>
      <c r="H136" s="25" t="s">
        <v>491</v>
      </c>
      <c r="I136" s="27" t="s">
        <v>492</v>
      </c>
      <c r="J136" s="25" t="s">
        <v>78</v>
      </c>
      <c r="K136" s="27" t="s">
        <v>505</v>
      </c>
      <c r="L136" s="27" t="s">
        <v>239</v>
      </c>
      <c r="M136" s="27" t="s">
        <v>495</v>
      </c>
      <c r="N136" s="25" t="s">
        <v>481</v>
      </c>
      <c r="O136" s="25" t="s">
        <v>79</v>
      </c>
      <c r="P136" s="33">
        <v>45026</v>
      </c>
      <c r="Q136" s="33">
        <v>45392</v>
      </c>
      <c r="R136" s="27" t="s">
        <v>653</v>
      </c>
      <c r="S136" s="36" t="s">
        <v>789</v>
      </c>
      <c r="T136" s="25">
        <v>0</v>
      </c>
      <c r="U136" s="25">
        <v>0</v>
      </c>
      <c r="V136" s="35" t="s">
        <v>837</v>
      </c>
      <c r="W136" s="35" t="s">
        <v>838</v>
      </c>
      <c r="X136" s="36" t="s">
        <v>839</v>
      </c>
      <c r="Y136" s="25" t="s">
        <v>81</v>
      </c>
      <c r="Z136" s="35" t="s">
        <v>840</v>
      </c>
      <c r="AA136" s="27" t="s">
        <v>654</v>
      </c>
      <c r="AB136" s="37">
        <v>45107</v>
      </c>
      <c r="AC136" s="37">
        <v>45107</v>
      </c>
      <c r="AD136" s="27" t="s">
        <v>655</v>
      </c>
    </row>
    <row r="137" spans="2:30" ht="105.75" thickBot="1" x14ac:dyDescent="0.3">
      <c r="B137" s="25">
        <v>2023</v>
      </c>
      <c r="C137" s="32">
        <v>45019</v>
      </c>
      <c r="D137" s="32">
        <v>45107</v>
      </c>
      <c r="E137" s="27" t="s">
        <v>76</v>
      </c>
      <c r="F137" s="27" t="s">
        <v>506</v>
      </c>
      <c r="G137" s="27" t="s">
        <v>490</v>
      </c>
      <c r="H137" s="25" t="s">
        <v>491</v>
      </c>
      <c r="I137" s="27" t="s">
        <v>492</v>
      </c>
      <c r="J137" s="25" t="s">
        <v>78</v>
      </c>
      <c r="K137" s="27" t="s">
        <v>507</v>
      </c>
      <c r="L137" s="27" t="s">
        <v>508</v>
      </c>
      <c r="M137" s="27" t="s">
        <v>509</v>
      </c>
      <c r="N137" s="25" t="s">
        <v>481</v>
      </c>
      <c r="O137" s="25" t="s">
        <v>80</v>
      </c>
      <c r="P137" s="33">
        <v>45026</v>
      </c>
      <c r="Q137" s="33">
        <v>45392</v>
      </c>
      <c r="R137" s="27" t="s">
        <v>653</v>
      </c>
      <c r="S137" s="36" t="s">
        <v>783</v>
      </c>
      <c r="T137" s="25">
        <v>0</v>
      </c>
      <c r="U137" s="25">
        <v>0</v>
      </c>
      <c r="V137" s="35" t="s">
        <v>837</v>
      </c>
      <c r="W137" s="35" t="s">
        <v>838</v>
      </c>
      <c r="X137" s="36" t="s">
        <v>839</v>
      </c>
      <c r="Y137" s="25" t="s">
        <v>81</v>
      </c>
      <c r="Z137" s="35" t="s">
        <v>840</v>
      </c>
      <c r="AA137" s="27" t="s">
        <v>654</v>
      </c>
      <c r="AB137" s="37">
        <v>45107</v>
      </c>
      <c r="AC137" s="37">
        <v>45107</v>
      </c>
      <c r="AD137" s="27" t="s">
        <v>655</v>
      </c>
    </row>
    <row r="138" spans="2:30" ht="105.75" thickBot="1" x14ac:dyDescent="0.3">
      <c r="B138" s="25">
        <v>2023</v>
      </c>
      <c r="C138" s="32">
        <v>45019</v>
      </c>
      <c r="D138" s="32">
        <v>45107</v>
      </c>
      <c r="E138" s="27" t="s">
        <v>76</v>
      </c>
      <c r="F138" s="27" t="s">
        <v>510</v>
      </c>
      <c r="G138" s="27" t="s">
        <v>490</v>
      </c>
      <c r="H138" s="25" t="s">
        <v>491</v>
      </c>
      <c r="I138" s="27" t="s">
        <v>492</v>
      </c>
      <c r="J138" s="25" t="s">
        <v>78</v>
      </c>
      <c r="K138" s="27" t="s">
        <v>511</v>
      </c>
      <c r="L138" s="27" t="s">
        <v>512</v>
      </c>
      <c r="M138" s="27" t="s">
        <v>475</v>
      </c>
      <c r="N138" s="25" t="s">
        <v>481</v>
      </c>
      <c r="O138" s="25" t="s">
        <v>79</v>
      </c>
      <c r="P138" s="33">
        <v>45026</v>
      </c>
      <c r="Q138" s="33">
        <v>45392</v>
      </c>
      <c r="R138" s="27" t="s">
        <v>653</v>
      </c>
      <c r="S138" s="36" t="s">
        <v>791</v>
      </c>
      <c r="T138" s="25">
        <v>0</v>
      </c>
      <c r="U138" s="25">
        <v>0</v>
      </c>
      <c r="V138" s="35" t="s">
        <v>837</v>
      </c>
      <c r="W138" s="35" t="s">
        <v>838</v>
      </c>
      <c r="X138" s="36" t="s">
        <v>839</v>
      </c>
      <c r="Y138" s="25" t="s">
        <v>81</v>
      </c>
      <c r="Z138" s="35" t="s">
        <v>840</v>
      </c>
      <c r="AA138" s="27" t="s">
        <v>654</v>
      </c>
      <c r="AB138" s="37">
        <v>45107</v>
      </c>
      <c r="AC138" s="37">
        <v>45107</v>
      </c>
      <c r="AD138" s="27" t="s">
        <v>655</v>
      </c>
    </row>
    <row r="139" spans="2:30" ht="105.75" thickBot="1" x14ac:dyDescent="0.3">
      <c r="B139" s="25">
        <v>2023</v>
      </c>
      <c r="C139" s="32">
        <v>45019</v>
      </c>
      <c r="D139" s="32">
        <v>45107</v>
      </c>
      <c r="E139" s="27" t="s">
        <v>76</v>
      </c>
      <c r="F139" s="27" t="s">
        <v>513</v>
      </c>
      <c r="G139" s="27" t="s">
        <v>490</v>
      </c>
      <c r="H139" s="25" t="s">
        <v>491</v>
      </c>
      <c r="I139" s="27" t="s">
        <v>492</v>
      </c>
      <c r="J139" s="25" t="s">
        <v>78</v>
      </c>
      <c r="K139" s="27" t="s">
        <v>514</v>
      </c>
      <c r="L139" s="27" t="s">
        <v>512</v>
      </c>
      <c r="M139" s="27" t="s">
        <v>515</v>
      </c>
      <c r="N139" s="25" t="s">
        <v>481</v>
      </c>
      <c r="O139" s="25" t="s">
        <v>80</v>
      </c>
      <c r="P139" s="33">
        <v>45027</v>
      </c>
      <c r="Q139" s="33">
        <v>45393</v>
      </c>
      <c r="R139" s="27" t="s">
        <v>653</v>
      </c>
      <c r="S139" s="36" t="s">
        <v>790</v>
      </c>
      <c r="T139" s="25">
        <v>0</v>
      </c>
      <c r="U139" s="25">
        <v>0</v>
      </c>
      <c r="V139" s="35" t="s">
        <v>837</v>
      </c>
      <c r="W139" s="35" t="s">
        <v>838</v>
      </c>
      <c r="X139" s="36" t="s">
        <v>839</v>
      </c>
      <c r="Y139" s="25" t="s">
        <v>81</v>
      </c>
      <c r="Z139" s="35" t="s">
        <v>840</v>
      </c>
      <c r="AA139" s="27" t="s">
        <v>654</v>
      </c>
      <c r="AB139" s="37">
        <v>45107</v>
      </c>
      <c r="AC139" s="37">
        <v>45107</v>
      </c>
      <c r="AD139" s="27" t="s">
        <v>655</v>
      </c>
    </row>
    <row r="140" spans="2:30" ht="105.75" thickBot="1" x14ac:dyDescent="0.3">
      <c r="B140" s="25">
        <v>2023</v>
      </c>
      <c r="C140" s="32">
        <v>45019</v>
      </c>
      <c r="D140" s="32">
        <v>45107</v>
      </c>
      <c r="E140" s="27" t="s">
        <v>76</v>
      </c>
      <c r="F140" s="27" t="s">
        <v>516</v>
      </c>
      <c r="G140" s="38" t="s">
        <v>490</v>
      </c>
      <c r="H140" s="25" t="s">
        <v>491</v>
      </c>
      <c r="I140" s="27" t="s">
        <v>492</v>
      </c>
      <c r="J140" s="25" t="s">
        <v>78</v>
      </c>
      <c r="K140" s="27" t="s">
        <v>517</v>
      </c>
      <c r="L140" s="27" t="s">
        <v>512</v>
      </c>
      <c r="M140" s="27" t="s">
        <v>518</v>
      </c>
      <c r="N140" s="25" t="s">
        <v>481</v>
      </c>
      <c r="O140" s="25" t="s">
        <v>79</v>
      </c>
      <c r="P140" s="33">
        <v>45027</v>
      </c>
      <c r="Q140" s="33">
        <v>45393</v>
      </c>
      <c r="R140" s="27" t="s">
        <v>653</v>
      </c>
      <c r="S140" s="36" t="s">
        <v>788</v>
      </c>
      <c r="T140" s="25">
        <v>0</v>
      </c>
      <c r="U140" s="25">
        <v>0</v>
      </c>
      <c r="V140" s="35" t="s">
        <v>837</v>
      </c>
      <c r="W140" s="35" t="s">
        <v>838</v>
      </c>
      <c r="X140" s="36" t="s">
        <v>839</v>
      </c>
      <c r="Y140" s="25" t="s">
        <v>81</v>
      </c>
      <c r="Z140" s="35" t="s">
        <v>840</v>
      </c>
      <c r="AA140" s="27" t="s">
        <v>654</v>
      </c>
      <c r="AB140" s="37">
        <v>45107</v>
      </c>
      <c r="AC140" s="37">
        <v>45107</v>
      </c>
      <c r="AD140" s="27" t="s">
        <v>655</v>
      </c>
    </row>
    <row r="141" spans="2:30" ht="105.75" thickBot="1" x14ac:dyDescent="0.3">
      <c r="B141" s="25">
        <v>2023</v>
      </c>
      <c r="C141" s="32">
        <v>45019</v>
      </c>
      <c r="D141" s="32">
        <v>45107</v>
      </c>
      <c r="E141" s="27" t="s">
        <v>76</v>
      </c>
      <c r="F141" s="27" t="s">
        <v>519</v>
      </c>
      <c r="G141" s="27" t="s">
        <v>490</v>
      </c>
      <c r="H141" s="25" t="s">
        <v>491</v>
      </c>
      <c r="I141" s="27" t="s">
        <v>492</v>
      </c>
      <c r="J141" s="25" t="s">
        <v>78</v>
      </c>
      <c r="K141" s="27" t="s">
        <v>520</v>
      </c>
      <c r="L141" s="27" t="s">
        <v>521</v>
      </c>
      <c r="M141" s="27" t="s">
        <v>522</v>
      </c>
      <c r="N141" s="25" t="s">
        <v>481</v>
      </c>
      <c r="O141" s="25" t="s">
        <v>79</v>
      </c>
      <c r="P141" s="33">
        <v>45028</v>
      </c>
      <c r="Q141" s="33">
        <v>45394</v>
      </c>
      <c r="R141" s="27" t="s">
        <v>653</v>
      </c>
      <c r="S141" s="26" t="s">
        <v>792</v>
      </c>
      <c r="T141" s="25">
        <v>0</v>
      </c>
      <c r="U141" s="25">
        <v>0</v>
      </c>
      <c r="V141" s="35" t="s">
        <v>837</v>
      </c>
      <c r="W141" s="35" t="s">
        <v>838</v>
      </c>
      <c r="X141" s="36" t="s">
        <v>839</v>
      </c>
      <c r="Y141" s="25" t="s">
        <v>81</v>
      </c>
      <c r="Z141" s="35" t="s">
        <v>840</v>
      </c>
      <c r="AA141" s="27" t="s">
        <v>654</v>
      </c>
      <c r="AB141" s="37">
        <v>45107</v>
      </c>
      <c r="AC141" s="37">
        <v>45107</v>
      </c>
      <c r="AD141" s="27" t="s">
        <v>655</v>
      </c>
    </row>
    <row r="142" spans="2:30" ht="105.75" thickBot="1" x14ac:dyDescent="0.3">
      <c r="B142" s="25">
        <v>2023</v>
      </c>
      <c r="C142" s="32">
        <v>45019</v>
      </c>
      <c r="D142" s="32">
        <v>45107</v>
      </c>
      <c r="E142" s="27" t="s">
        <v>76</v>
      </c>
      <c r="F142" s="27" t="s">
        <v>523</v>
      </c>
      <c r="G142" s="27" t="s">
        <v>490</v>
      </c>
      <c r="H142" s="25" t="s">
        <v>491</v>
      </c>
      <c r="I142" s="27" t="s">
        <v>492</v>
      </c>
      <c r="J142" s="25" t="s">
        <v>78</v>
      </c>
      <c r="K142" s="27" t="s">
        <v>524</v>
      </c>
      <c r="L142" s="27" t="s">
        <v>518</v>
      </c>
      <c r="M142" s="27" t="s">
        <v>518</v>
      </c>
      <c r="N142" s="25" t="s">
        <v>481</v>
      </c>
      <c r="O142" s="25" t="s">
        <v>79</v>
      </c>
      <c r="P142" s="33">
        <v>45028</v>
      </c>
      <c r="Q142" s="33">
        <v>45394</v>
      </c>
      <c r="R142" s="27" t="s">
        <v>653</v>
      </c>
      <c r="S142" s="36" t="s">
        <v>781</v>
      </c>
      <c r="T142" s="25">
        <v>0</v>
      </c>
      <c r="U142" s="25">
        <v>0</v>
      </c>
      <c r="V142" s="35" t="s">
        <v>837</v>
      </c>
      <c r="W142" s="35" t="s">
        <v>838</v>
      </c>
      <c r="X142" s="36" t="s">
        <v>839</v>
      </c>
      <c r="Y142" s="25" t="s">
        <v>81</v>
      </c>
      <c r="Z142" s="35" t="s">
        <v>840</v>
      </c>
      <c r="AA142" s="27" t="s">
        <v>654</v>
      </c>
      <c r="AB142" s="37">
        <v>45107</v>
      </c>
      <c r="AC142" s="37">
        <v>45107</v>
      </c>
      <c r="AD142" s="27" t="s">
        <v>655</v>
      </c>
    </row>
    <row r="143" spans="2:30" ht="105.75" thickBot="1" x14ac:dyDescent="0.3">
      <c r="B143" s="25">
        <v>2023</v>
      </c>
      <c r="C143" s="32">
        <v>45019</v>
      </c>
      <c r="D143" s="32">
        <v>45107</v>
      </c>
      <c r="E143" s="38" t="s">
        <v>76</v>
      </c>
      <c r="F143" s="27" t="s">
        <v>525</v>
      </c>
      <c r="G143" s="38" t="s">
        <v>490</v>
      </c>
      <c r="H143" s="39" t="s">
        <v>491</v>
      </c>
      <c r="I143" s="38" t="s">
        <v>492</v>
      </c>
      <c r="J143" s="39" t="s">
        <v>78</v>
      </c>
      <c r="K143" s="27" t="s">
        <v>526</v>
      </c>
      <c r="L143" s="27" t="s">
        <v>324</v>
      </c>
      <c r="M143" s="27" t="s">
        <v>527</v>
      </c>
      <c r="N143" s="39" t="s">
        <v>481</v>
      </c>
      <c r="O143" s="25" t="s">
        <v>80</v>
      </c>
      <c r="P143" s="33">
        <v>45029</v>
      </c>
      <c r="Q143" s="33">
        <v>45395</v>
      </c>
      <c r="R143" s="38" t="s">
        <v>653</v>
      </c>
      <c r="S143" s="35" t="s">
        <v>793</v>
      </c>
      <c r="T143" s="39">
        <v>0</v>
      </c>
      <c r="U143" s="39">
        <v>0</v>
      </c>
      <c r="V143" s="35" t="s">
        <v>837</v>
      </c>
      <c r="W143" s="35" t="s">
        <v>838</v>
      </c>
      <c r="X143" s="36" t="s">
        <v>839</v>
      </c>
      <c r="Y143" s="39" t="s">
        <v>81</v>
      </c>
      <c r="Z143" s="35" t="s">
        <v>840</v>
      </c>
      <c r="AA143" s="27" t="s">
        <v>654</v>
      </c>
      <c r="AB143" s="37">
        <v>45107</v>
      </c>
      <c r="AC143" s="37">
        <v>45107</v>
      </c>
      <c r="AD143" s="27" t="s">
        <v>655</v>
      </c>
    </row>
    <row r="144" spans="2:30" ht="105.75" thickBot="1" x14ac:dyDescent="0.3">
      <c r="B144" s="25">
        <v>2024</v>
      </c>
      <c r="C144" s="32">
        <v>45019</v>
      </c>
      <c r="D144" s="32">
        <v>45107</v>
      </c>
      <c r="E144" s="38" t="s">
        <v>76</v>
      </c>
      <c r="F144" s="27" t="s">
        <v>528</v>
      </c>
      <c r="G144" s="38" t="s">
        <v>529</v>
      </c>
      <c r="H144" s="39" t="s">
        <v>491</v>
      </c>
      <c r="I144" s="38" t="s">
        <v>492</v>
      </c>
      <c r="J144" s="39" t="s">
        <v>78</v>
      </c>
      <c r="K144" s="27" t="s">
        <v>530</v>
      </c>
      <c r="L144" s="27" t="s">
        <v>252</v>
      </c>
      <c r="M144" s="27" t="s">
        <v>433</v>
      </c>
      <c r="N144" s="39" t="s">
        <v>481</v>
      </c>
      <c r="O144" s="25" t="s">
        <v>80</v>
      </c>
      <c r="P144" s="33">
        <v>45037</v>
      </c>
      <c r="Q144" s="33">
        <v>45403</v>
      </c>
      <c r="R144" s="38" t="s">
        <v>653</v>
      </c>
      <c r="S144" s="34" t="s">
        <v>794</v>
      </c>
      <c r="T144" s="39">
        <v>0</v>
      </c>
      <c r="U144" s="39">
        <v>0</v>
      </c>
      <c r="V144" s="35" t="s">
        <v>837</v>
      </c>
      <c r="W144" s="35" t="s">
        <v>838</v>
      </c>
      <c r="X144" s="36" t="s">
        <v>839</v>
      </c>
      <c r="Y144" s="39" t="s">
        <v>81</v>
      </c>
      <c r="Z144" s="35" t="s">
        <v>840</v>
      </c>
      <c r="AA144" s="27" t="s">
        <v>654</v>
      </c>
      <c r="AB144" s="37">
        <v>45107</v>
      </c>
      <c r="AC144" s="37">
        <v>45107</v>
      </c>
      <c r="AD144" s="27" t="s">
        <v>655</v>
      </c>
    </row>
    <row r="145" spans="2:30" ht="105.75" thickBot="1" x14ac:dyDescent="0.3">
      <c r="B145" s="25">
        <v>2023</v>
      </c>
      <c r="C145" s="32">
        <v>45019</v>
      </c>
      <c r="D145" s="32">
        <v>45107</v>
      </c>
      <c r="E145" s="38" t="s">
        <v>76</v>
      </c>
      <c r="F145" s="27" t="s">
        <v>531</v>
      </c>
      <c r="G145" s="38" t="s">
        <v>490</v>
      </c>
      <c r="H145" s="39" t="s">
        <v>491</v>
      </c>
      <c r="I145" s="38" t="s">
        <v>492</v>
      </c>
      <c r="J145" s="39" t="s">
        <v>78</v>
      </c>
      <c r="K145" s="27" t="s">
        <v>520</v>
      </c>
      <c r="L145" s="27" t="s">
        <v>521</v>
      </c>
      <c r="M145" s="27" t="s">
        <v>522</v>
      </c>
      <c r="N145" s="39" t="s">
        <v>481</v>
      </c>
      <c r="O145" s="25" t="s">
        <v>79</v>
      </c>
      <c r="P145" s="33">
        <v>45041</v>
      </c>
      <c r="Q145" s="33">
        <v>45407</v>
      </c>
      <c r="R145" s="38" t="s">
        <v>653</v>
      </c>
      <c r="S145" s="34" t="s">
        <v>787</v>
      </c>
      <c r="T145" s="39">
        <v>0</v>
      </c>
      <c r="U145" s="39">
        <v>0</v>
      </c>
      <c r="V145" s="35" t="s">
        <v>837</v>
      </c>
      <c r="W145" s="35" t="s">
        <v>838</v>
      </c>
      <c r="X145" s="36" t="s">
        <v>839</v>
      </c>
      <c r="Y145" s="39" t="s">
        <v>81</v>
      </c>
      <c r="Z145" s="35" t="s">
        <v>840</v>
      </c>
      <c r="AA145" s="27" t="s">
        <v>654</v>
      </c>
      <c r="AB145" s="37">
        <v>45107</v>
      </c>
      <c r="AC145" s="37">
        <v>45107</v>
      </c>
      <c r="AD145" s="38" t="s">
        <v>655</v>
      </c>
    </row>
    <row r="146" spans="2:30" ht="105.75" thickBot="1" x14ac:dyDescent="0.3">
      <c r="B146" s="25">
        <v>2023</v>
      </c>
      <c r="C146" s="32">
        <v>45019</v>
      </c>
      <c r="D146" s="32">
        <v>45107</v>
      </c>
      <c r="E146" s="27" t="s">
        <v>76</v>
      </c>
      <c r="F146" s="27" t="s">
        <v>532</v>
      </c>
      <c r="G146" s="38" t="s">
        <v>490</v>
      </c>
      <c r="H146" s="25" t="s">
        <v>491</v>
      </c>
      <c r="I146" s="27" t="s">
        <v>492</v>
      </c>
      <c r="J146" s="25" t="s">
        <v>78</v>
      </c>
      <c r="K146" s="27" t="s">
        <v>533</v>
      </c>
      <c r="L146" s="27" t="s">
        <v>534</v>
      </c>
      <c r="M146" s="27" t="s">
        <v>535</v>
      </c>
      <c r="N146" s="25" t="s">
        <v>481</v>
      </c>
      <c r="O146" s="25" t="s">
        <v>80</v>
      </c>
      <c r="P146" s="33">
        <v>45042</v>
      </c>
      <c r="Q146" s="33">
        <v>45408</v>
      </c>
      <c r="R146" s="27" t="s">
        <v>653</v>
      </c>
      <c r="S146" s="36" t="s">
        <v>795</v>
      </c>
      <c r="T146" s="25">
        <v>0</v>
      </c>
      <c r="U146" s="25">
        <v>0</v>
      </c>
      <c r="V146" s="35" t="s">
        <v>837</v>
      </c>
      <c r="W146" s="35" t="s">
        <v>838</v>
      </c>
      <c r="X146" s="36" t="s">
        <v>839</v>
      </c>
      <c r="Y146" s="25" t="s">
        <v>81</v>
      </c>
      <c r="Z146" s="35" t="s">
        <v>840</v>
      </c>
      <c r="AA146" s="27" t="s">
        <v>654</v>
      </c>
      <c r="AB146" s="37">
        <v>45107</v>
      </c>
      <c r="AC146" s="37">
        <v>45107</v>
      </c>
      <c r="AD146" s="27" t="s">
        <v>655</v>
      </c>
    </row>
    <row r="147" spans="2:30" ht="105.75" thickBot="1" x14ac:dyDescent="0.3">
      <c r="B147" s="25">
        <v>2023</v>
      </c>
      <c r="C147" s="32">
        <v>45019</v>
      </c>
      <c r="D147" s="32">
        <v>45107</v>
      </c>
      <c r="E147" s="38" t="s">
        <v>76</v>
      </c>
      <c r="F147" s="27" t="s">
        <v>536</v>
      </c>
      <c r="G147" s="38" t="s">
        <v>490</v>
      </c>
      <c r="H147" s="39" t="s">
        <v>491</v>
      </c>
      <c r="I147" s="38" t="s">
        <v>492</v>
      </c>
      <c r="J147" s="39" t="s">
        <v>78</v>
      </c>
      <c r="K147" s="27" t="s">
        <v>387</v>
      </c>
      <c r="L147" s="27" t="s">
        <v>537</v>
      </c>
      <c r="M147" s="27" t="s">
        <v>538</v>
      </c>
      <c r="N147" s="39" t="s">
        <v>481</v>
      </c>
      <c r="O147" s="25" t="s">
        <v>80</v>
      </c>
      <c r="P147" s="33">
        <v>45043</v>
      </c>
      <c r="Q147" s="33">
        <v>45409</v>
      </c>
      <c r="R147" s="38" t="s">
        <v>653</v>
      </c>
      <c r="S147" s="35" t="s">
        <v>796</v>
      </c>
      <c r="T147" s="39">
        <v>0</v>
      </c>
      <c r="U147" s="39">
        <v>0</v>
      </c>
      <c r="V147" s="35" t="s">
        <v>837</v>
      </c>
      <c r="W147" s="35" t="s">
        <v>838</v>
      </c>
      <c r="X147" s="36" t="s">
        <v>839</v>
      </c>
      <c r="Y147" s="39" t="s">
        <v>81</v>
      </c>
      <c r="Z147" s="35" t="s">
        <v>840</v>
      </c>
      <c r="AA147" s="27" t="s">
        <v>654</v>
      </c>
      <c r="AB147" s="37">
        <v>45107</v>
      </c>
      <c r="AC147" s="37">
        <v>45107</v>
      </c>
      <c r="AD147" s="38" t="s">
        <v>655</v>
      </c>
    </row>
    <row r="148" spans="2:30" ht="105.75" thickBot="1" x14ac:dyDescent="0.3">
      <c r="B148" s="25">
        <v>2023</v>
      </c>
      <c r="C148" s="32">
        <v>45019</v>
      </c>
      <c r="D148" s="32">
        <v>45107</v>
      </c>
      <c r="E148" s="38" t="s">
        <v>76</v>
      </c>
      <c r="F148" s="27" t="s">
        <v>539</v>
      </c>
      <c r="G148" s="38" t="s">
        <v>490</v>
      </c>
      <c r="H148" s="39" t="s">
        <v>491</v>
      </c>
      <c r="I148" s="38" t="s">
        <v>492</v>
      </c>
      <c r="J148" s="39" t="s">
        <v>78</v>
      </c>
      <c r="K148" s="27" t="s">
        <v>540</v>
      </c>
      <c r="L148" s="27" t="s">
        <v>541</v>
      </c>
      <c r="M148" s="27" t="s">
        <v>542</v>
      </c>
      <c r="N148" s="39" t="s">
        <v>481</v>
      </c>
      <c r="O148" s="25" t="s">
        <v>80</v>
      </c>
      <c r="P148" s="33">
        <v>45043</v>
      </c>
      <c r="Q148" s="33">
        <v>45409</v>
      </c>
      <c r="R148" s="38" t="s">
        <v>653</v>
      </c>
      <c r="S148" s="35" t="s">
        <v>797</v>
      </c>
      <c r="T148" s="39">
        <v>0</v>
      </c>
      <c r="U148" s="39">
        <v>0</v>
      </c>
      <c r="V148" s="35" t="s">
        <v>837</v>
      </c>
      <c r="W148" s="35" t="s">
        <v>838</v>
      </c>
      <c r="X148" s="36" t="s">
        <v>839</v>
      </c>
      <c r="Y148" s="39" t="s">
        <v>81</v>
      </c>
      <c r="Z148" s="35" t="s">
        <v>840</v>
      </c>
      <c r="AA148" s="27" t="s">
        <v>654</v>
      </c>
      <c r="AB148" s="37">
        <v>45107</v>
      </c>
      <c r="AC148" s="37">
        <v>45107</v>
      </c>
      <c r="AD148" s="38" t="s">
        <v>655</v>
      </c>
    </row>
    <row r="149" spans="2:30" ht="105.75" thickBot="1" x14ac:dyDescent="0.3">
      <c r="B149" s="25">
        <v>2023</v>
      </c>
      <c r="C149" s="32">
        <v>45019</v>
      </c>
      <c r="D149" s="32">
        <v>45107</v>
      </c>
      <c r="E149" s="38" t="s">
        <v>76</v>
      </c>
      <c r="F149" s="27" t="s">
        <v>543</v>
      </c>
      <c r="G149" s="38" t="s">
        <v>490</v>
      </c>
      <c r="H149" s="39" t="s">
        <v>491</v>
      </c>
      <c r="I149" s="38" t="s">
        <v>492</v>
      </c>
      <c r="J149" s="39" t="s">
        <v>78</v>
      </c>
      <c r="K149" s="27" t="s">
        <v>544</v>
      </c>
      <c r="L149" s="27" t="s">
        <v>545</v>
      </c>
      <c r="M149" s="27" t="s">
        <v>151</v>
      </c>
      <c r="N149" s="39" t="s">
        <v>481</v>
      </c>
      <c r="O149" s="25" t="s">
        <v>79</v>
      </c>
      <c r="P149" s="33">
        <v>45043</v>
      </c>
      <c r="Q149" s="33">
        <v>45409</v>
      </c>
      <c r="R149" s="38" t="s">
        <v>653</v>
      </c>
      <c r="S149" s="35" t="s">
        <v>798</v>
      </c>
      <c r="T149" s="39">
        <v>0</v>
      </c>
      <c r="U149" s="39">
        <v>0</v>
      </c>
      <c r="V149" s="35" t="s">
        <v>837</v>
      </c>
      <c r="W149" s="35" t="s">
        <v>838</v>
      </c>
      <c r="X149" s="36" t="s">
        <v>839</v>
      </c>
      <c r="Y149" s="39" t="s">
        <v>81</v>
      </c>
      <c r="Z149" s="35" t="s">
        <v>840</v>
      </c>
      <c r="AA149" s="27" t="s">
        <v>654</v>
      </c>
      <c r="AB149" s="37">
        <v>45107</v>
      </c>
      <c r="AC149" s="37">
        <v>45107</v>
      </c>
      <c r="AD149" s="38" t="s">
        <v>655</v>
      </c>
    </row>
    <row r="150" spans="2:30" ht="105.75" thickBot="1" x14ac:dyDescent="0.3">
      <c r="B150" s="25">
        <v>2023</v>
      </c>
      <c r="C150" s="32">
        <v>45019</v>
      </c>
      <c r="D150" s="32">
        <v>45107</v>
      </c>
      <c r="E150" s="38" t="s">
        <v>76</v>
      </c>
      <c r="F150" s="40" t="s">
        <v>546</v>
      </c>
      <c r="G150" s="38" t="s">
        <v>490</v>
      </c>
      <c r="H150" s="39" t="s">
        <v>491</v>
      </c>
      <c r="I150" s="38" t="s">
        <v>492</v>
      </c>
      <c r="J150" s="39" t="s">
        <v>78</v>
      </c>
      <c r="K150" s="41" t="s">
        <v>547</v>
      </c>
      <c r="L150" s="41" t="s">
        <v>151</v>
      </c>
      <c r="M150" s="41" t="s">
        <v>548</v>
      </c>
      <c r="N150" s="39" t="s">
        <v>481</v>
      </c>
      <c r="O150" s="25" t="s">
        <v>80</v>
      </c>
      <c r="P150" s="33">
        <v>45054</v>
      </c>
      <c r="Q150" s="33">
        <v>45420</v>
      </c>
      <c r="R150" s="38" t="s">
        <v>653</v>
      </c>
      <c r="S150" s="35" t="s">
        <v>799</v>
      </c>
      <c r="T150" s="39">
        <v>0</v>
      </c>
      <c r="U150" s="39">
        <v>0</v>
      </c>
      <c r="V150" s="35" t="s">
        <v>837</v>
      </c>
      <c r="W150" s="35" t="s">
        <v>838</v>
      </c>
      <c r="X150" s="36" t="s">
        <v>839</v>
      </c>
      <c r="Y150" s="39" t="s">
        <v>81</v>
      </c>
      <c r="Z150" s="35" t="s">
        <v>840</v>
      </c>
      <c r="AA150" s="27" t="s">
        <v>654</v>
      </c>
      <c r="AB150" s="37">
        <v>45107</v>
      </c>
      <c r="AC150" s="37">
        <v>45107</v>
      </c>
      <c r="AD150" s="38" t="s">
        <v>655</v>
      </c>
    </row>
    <row r="151" spans="2:30" ht="105.75" thickBot="1" x14ac:dyDescent="0.3">
      <c r="B151" s="39">
        <v>2023</v>
      </c>
      <c r="C151" s="32">
        <v>45019</v>
      </c>
      <c r="D151" s="32">
        <v>45107</v>
      </c>
      <c r="E151" s="38" t="s">
        <v>76</v>
      </c>
      <c r="F151" s="40" t="s">
        <v>549</v>
      </c>
      <c r="G151" s="38" t="s">
        <v>490</v>
      </c>
      <c r="H151" s="39" t="s">
        <v>491</v>
      </c>
      <c r="I151" s="38" t="s">
        <v>492</v>
      </c>
      <c r="J151" s="39" t="s">
        <v>78</v>
      </c>
      <c r="K151" s="41" t="s">
        <v>507</v>
      </c>
      <c r="L151" s="41" t="s">
        <v>550</v>
      </c>
      <c r="M151" s="41" t="s">
        <v>551</v>
      </c>
      <c r="N151" s="39" t="s">
        <v>481</v>
      </c>
      <c r="O151" s="25" t="s">
        <v>80</v>
      </c>
      <c r="P151" s="33">
        <v>45054</v>
      </c>
      <c r="Q151" s="33">
        <v>45420</v>
      </c>
      <c r="R151" s="38" t="s">
        <v>653</v>
      </c>
      <c r="S151" s="35" t="s">
        <v>800</v>
      </c>
      <c r="T151" s="39">
        <v>0</v>
      </c>
      <c r="U151" s="39">
        <v>0</v>
      </c>
      <c r="V151" s="35" t="s">
        <v>837</v>
      </c>
      <c r="W151" s="35" t="s">
        <v>838</v>
      </c>
      <c r="X151" s="36" t="s">
        <v>839</v>
      </c>
      <c r="Y151" s="39" t="s">
        <v>81</v>
      </c>
      <c r="Z151" s="35" t="s">
        <v>840</v>
      </c>
      <c r="AA151" s="27" t="s">
        <v>654</v>
      </c>
      <c r="AB151" s="37">
        <v>45107</v>
      </c>
      <c r="AC151" s="37">
        <v>45107</v>
      </c>
      <c r="AD151" s="38" t="s">
        <v>655</v>
      </c>
    </row>
    <row r="152" spans="2:30" ht="105.75" thickBot="1" x14ac:dyDescent="0.3">
      <c r="B152" s="39">
        <v>2023</v>
      </c>
      <c r="C152" s="32">
        <v>45019</v>
      </c>
      <c r="D152" s="32">
        <v>45107</v>
      </c>
      <c r="E152" s="38" t="s">
        <v>76</v>
      </c>
      <c r="F152" s="40" t="s">
        <v>552</v>
      </c>
      <c r="G152" s="38" t="s">
        <v>490</v>
      </c>
      <c r="H152" s="39" t="s">
        <v>491</v>
      </c>
      <c r="I152" s="38" t="s">
        <v>492</v>
      </c>
      <c r="J152" s="39" t="s">
        <v>78</v>
      </c>
      <c r="K152" s="42" t="s">
        <v>553</v>
      </c>
      <c r="L152" s="42" t="s">
        <v>554</v>
      </c>
      <c r="M152" s="42" t="s">
        <v>555</v>
      </c>
      <c r="N152" s="39" t="s">
        <v>481</v>
      </c>
      <c r="O152" s="25" t="s">
        <v>79</v>
      </c>
      <c r="P152" s="33">
        <v>45055</v>
      </c>
      <c r="Q152" s="33">
        <v>45421</v>
      </c>
      <c r="R152" s="38" t="s">
        <v>653</v>
      </c>
      <c r="S152" s="35" t="s">
        <v>801</v>
      </c>
      <c r="T152" s="39">
        <v>0</v>
      </c>
      <c r="U152" s="39">
        <v>0</v>
      </c>
      <c r="V152" s="35" t="s">
        <v>837</v>
      </c>
      <c r="W152" s="35" t="s">
        <v>838</v>
      </c>
      <c r="X152" s="36" t="s">
        <v>839</v>
      </c>
      <c r="Y152" s="39" t="s">
        <v>81</v>
      </c>
      <c r="Z152" s="35" t="s">
        <v>840</v>
      </c>
      <c r="AA152" s="27" t="s">
        <v>654</v>
      </c>
      <c r="AB152" s="37">
        <v>45107</v>
      </c>
      <c r="AC152" s="37">
        <v>45107</v>
      </c>
      <c r="AD152" s="38" t="s">
        <v>655</v>
      </c>
    </row>
    <row r="153" spans="2:30" ht="105.75" thickBot="1" x14ac:dyDescent="0.3">
      <c r="B153" s="39">
        <v>2023</v>
      </c>
      <c r="C153" s="32">
        <v>45019</v>
      </c>
      <c r="D153" s="32">
        <v>45107</v>
      </c>
      <c r="E153" s="38" t="s">
        <v>76</v>
      </c>
      <c r="F153" s="40" t="s">
        <v>556</v>
      </c>
      <c r="G153" s="38" t="s">
        <v>490</v>
      </c>
      <c r="H153" s="39" t="s">
        <v>491</v>
      </c>
      <c r="I153" s="38" t="s">
        <v>492</v>
      </c>
      <c r="J153" s="39" t="s">
        <v>78</v>
      </c>
      <c r="K153" s="42" t="s">
        <v>557</v>
      </c>
      <c r="L153" s="42" t="s">
        <v>558</v>
      </c>
      <c r="M153" s="42" t="s">
        <v>559</v>
      </c>
      <c r="N153" s="39" t="s">
        <v>481</v>
      </c>
      <c r="O153" s="25" t="s">
        <v>80</v>
      </c>
      <c r="P153" s="33">
        <v>45057</v>
      </c>
      <c r="Q153" s="33">
        <v>45423</v>
      </c>
      <c r="R153" s="38" t="s">
        <v>653</v>
      </c>
      <c r="S153" s="35" t="s">
        <v>802</v>
      </c>
      <c r="T153" s="39">
        <v>0</v>
      </c>
      <c r="U153" s="39">
        <v>0</v>
      </c>
      <c r="V153" s="35" t="s">
        <v>837</v>
      </c>
      <c r="W153" s="35" t="s">
        <v>838</v>
      </c>
      <c r="X153" s="36" t="s">
        <v>839</v>
      </c>
      <c r="Y153" s="39" t="s">
        <v>81</v>
      </c>
      <c r="Z153" s="35" t="s">
        <v>840</v>
      </c>
      <c r="AA153" s="27" t="s">
        <v>654</v>
      </c>
      <c r="AB153" s="37">
        <v>45107</v>
      </c>
      <c r="AC153" s="37">
        <v>45107</v>
      </c>
      <c r="AD153" s="38" t="s">
        <v>655</v>
      </c>
    </row>
    <row r="154" spans="2:30" ht="105.75" thickBot="1" x14ac:dyDescent="0.3">
      <c r="B154" s="25">
        <v>2023</v>
      </c>
      <c r="C154" s="32">
        <v>45019</v>
      </c>
      <c r="D154" s="32">
        <v>45107</v>
      </c>
      <c r="E154" s="38" t="s">
        <v>76</v>
      </c>
      <c r="F154" s="40" t="s">
        <v>560</v>
      </c>
      <c r="G154" s="38" t="s">
        <v>490</v>
      </c>
      <c r="H154" s="39" t="s">
        <v>491</v>
      </c>
      <c r="I154" s="38" t="s">
        <v>492</v>
      </c>
      <c r="J154" s="39" t="s">
        <v>78</v>
      </c>
      <c r="K154" s="42" t="s">
        <v>561</v>
      </c>
      <c r="L154" s="42" t="s">
        <v>562</v>
      </c>
      <c r="M154" s="42" t="s">
        <v>563</v>
      </c>
      <c r="N154" s="39" t="s">
        <v>481</v>
      </c>
      <c r="O154" s="25" t="s">
        <v>79</v>
      </c>
      <c r="P154" s="33">
        <v>45057</v>
      </c>
      <c r="Q154" s="33">
        <v>45423</v>
      </c>
      <c r="R154" s="38" t="s">
        <v>653</v>
      </c>
      <c r="S154" s="35" t="s">
        <v>803</v>
      </c>
      <c r="T154" s="39">
        <v>0</v>
      </c>
      <c r="U154" s="39">
        <v>0</v>
      </c>
      <c r="V154" s="35" t="s">
        <v>837</v>
      </c>
      <c r="W154" s="35" t="s">
        <v>838</v>
      </c>
      <c r="X154" s="36" t="s">
        <v>839</v>
      </c>
      <c r="Y154" s="39" t="s">
        <v>81</v>
      </c>
      <c r="Z154" s="35" t="s">
        <v>840</v>
      </c>
      <c r="AA154" s="27" t="s">
        <v>654</v>
      </c>
      <c r="AB154" s="37">
        <v>45107</v>
      </c>
      <c r="AC154" s="37">
        <v>45107</v>
      </c>
      <c r="AD154" s="27" t="s">
        <v>655</v>
      </c>
    </row>
    <row r="155" spans="2:30" ht="105.75" thickBot="1" x14ac:dyDescent="0.3">
      <c r="B155" s="25">
        <v>2023</v>
      </c>
      <c r="C155" s="32">
        <v>45019</v>
      </c>
      <c r="D155" s="32">
        <v>45107</v>
      </c>
      <c r="E155" s="38" t="s">
        <v>76</v>
      </c>
      <c r="F155" s="40" t="s">
        <v>564</v>
      </c>
      <c r="G155" s="38" t="s">
        <v>490</v>
      </c>
      <c r="H155" s="39" t="s">
        <v>491</v>
      </c>
      <c r="I155" s="38" t="s">
        <v>492</v>
      </c>
      <c r="J155" s="39" t="s">
        <v>78</v>
      </c>
      <c r="K155" s="42" t="s">
        <v>505</v>
      </c>
      <c r="L155" s="42" t="s">
        <v>239</v>
      </c>
      <c r="M155" s="42" t="s">
        <v>495</v>
      </c>
      <c r="N155" s="39" t="s">
        <v>481</v>
      </c>
      <c r="O155" s="25" t="s">
        <v>79</v>
      </c>
      <c r="P155" s="33">
        <v>45057</v>
      </c>
      <c r="Q155" s="33">
        <v>45423</v>
      </c>
      <c r="R155" s="38" t="s">
        <v>653</v>
      </c>
      <c r="S155" s="35" t="s">
        <v>804</v>
      </c>
      <c r="T155" s="39">
        <v>0</v>
      </c>
      <c r="U155" s="39">
        <v>0</v>
      </c>
      <c r="V155" s="35" t="s">
        <v>837</v>
      </c>
      <c r="W155" s="35" t="s">
        <v>838</v>
      </c>
      <c r="X155" s="36" t="s">
        <v>839</v>
      </c>
      <c r="Y155" s="39" t="s">
        <v>81</v>
      </c>
      <c r="Z155" s="35" t="s">
        <v>840</v>
      </c>
      <c r="AA155" s="27" t="s">
        <v>654</v>
      </c>
      <c r="AB155" s="37">
        <v>45107</v>
      </c>
      <c r="AC155" s="37">
        <v>45107</v>
      </c>
      <c r="AD155" s="27" t="s">
        <v>655</v>
      </c>
    </row>
    <row r="156" spans="2:30" ht="105.75" thickBot="1" x14ac:dyDescent="0.3">
      <c r="B156" s="25">
        <v>2023</v>
      </c>
      <c r="C156" s="32">
        <v>45019</v>
      </c>
      <c r="D156" s="32">
        <v>45107</v>
      </c>
      <c r="E156" s="38" t="s">
        <v>76</v>
      </c>
      <c r="F156" s="38" t="s">
        <v>565</v>
      </c>
      <c r="G156" s="38" t="s">
        <v>490</v>
      </c>
      <c r="H156" s="39" t="s">
        <v>491</v>
      </c>
      <c r="I156" s="38" t="s">
        <v>492</v>
      </c>
      <c r="J156" s="39" t="s">
        <v>78</v>
      </c>
      <c r="K156" s="42" t="s">
        <v>566</v>
      </c>
      <c r="L156" s="42" t="s">
        <v>567</v>
      </c>
      <c r="M156" s="42" t="s">
        <v>568</v>
      </c>
      <c r="N156" s="39" t="s">
        <v>481</v>
      </c>
      <c r="O156" s="25" t="s">
        <v>79</v>
      </c>
      <c r="P156" s="33">
        <v>45061</v>
      </c>
      <c r="Q156" s="33">
        <v>45427</v>
      </c>
      <c r="R156" s="38" t="s">
        <v>653</v>
      </c>
      <c r="S156" s="26" t="s">
        <v>805</v>
      </c>
      <c r="T156" s="39">
        <v>0</v>
      </c>
      <c r="U156" s="39">
        <v>0</v>
      </c>
      <c r="V156" s="35" t="s">
        <v>837</v>
      </c>
      <c r="W156" s="35" t="s">
        <v>838</v>
      </c>
      <c r="X156" s="36" t="s">
        <v>839</v>
      </c>
      <c r="Y156" s="39" t="s">
        <v>81</v>
      </c>
      <c r="Z156" s="35" t="s">
        <v>840</v>
      </c>
      <c r="AA156" s="27" t="s">
        <v>654</v>
      </c>
      <c r="AB156" s="37">
        <v>45107</v>
      </c>
      <c r="AC156" s="37">
        <v>45107</v>
      </c>
      <c r="AD156" s="27" t="s">
        <v>655</v>
      </c>
    </row>
    <row r="157" spans="2:30" ht="105.75" thickBot="1" x14ac:dyDescent="0.3">
      <c r="B157" s="25">
        <v>2023</v>
      </c>
      <c r="C157" s="32">
        <v>45019</v>
      </c>
      <c r="D157" s="32">
        <v>45107</v>
      </c>
      <c r="E157" s="38" t="s">
        <v>76</v>
      </c>
      <c r="F157" s="38" t="s">
        <v>569</v>
      </c>
      <c r="G157" s="38" t="s">
        <v>490</v>
      </c>
      <c r="H157" s="39" t="s">
        <v>491</v>
      </c>
      <c r="I157" s="38" t="s">
        <v>492</v>
      </c>
      <c r="J157" s="39" t="s">
        <v>78</v>
      </c>
      <c r="K157" s="42" t="s">
        <v>570</v>
      </c>
      <c r="L157" s="42" t="s">
        <v>568</v>
      </c>
      <c r="M157" s="42" t="s">
        <v>196</v>
      </c>
      <c r="N157" s="39" t="s">
        <v>481</v>
      </c>
      <c r="O157" s="25" t="s">
        <v>80</v>
      </c>
      <c r="P157" s="33">
        <v>45061</v>
      </c>
      <c r="Q157" s="33">
        <v>45427</v>
      </c>
      <c r="R157" s="38" t="s">
        <v>653</v>
      </c>
      <c r="S157" s="26" t="s">
        <v>806</v>
      </c>
      <c r="T157" s="39">
        <v>0</v>
      </c>
      <c r="U157" s="39">
        <v>0</v>
      </c>
      <c r="V157" s="35" t="s">
        <v>837</v>
      </c>
      <c r="W157" s="35" t="s">
        <v>838</v>
      </c>
      <c r="X157" s="36" t="s">
        <v>839</v>
      </c>
      <c r="Y157" s="39" t="s">
        <v>81</v>
      </c>
      <c r="Z157" s="35" t="s">
        <v>840</v>
      </c>
      <c r="AA157" s="27" t="s">
        <v>654</v>
      </c>
      <c r="AB157" s="37">
        <v>45107</v>
      </c>
      <c r="AC157" s="37">
        <v>45107</v>
      </c>
      <c r="AD157" s="27" t="s">
        <v>655</v>
      </c>
    </row>
    <row r="158" spans="2:30" ht="105.75" thickBot="1" x14ac:dyDescent="0.3">
      <c r="B158" s="25">
        <v>2023</v>
      </c>
      <c r="C158" s="32">
        <v>45019</v>
      </c>
      <c r="D158" s="32">
        <v>45107</v>
      </c>
      <c r="E158" s="27" t="s">
        <v>76</v>
      </c>
      <c r="F158" s="38" t="s">
        <v>571</v>
      </c>
      <c r="G158" s="27" t="s">
        <v>490</v>
      </c>
      <c r="H158" s="25" t="s">
        <v>491</v>
      </c>
      <c r="I158" s="27" t="s">
        <v>492</v>
      </c>
      <c r="J158" s="25" t="s">
        <v>78</v>
      </c>
      <c r="K158" s="42" t="s">
        <v>572</v>
      </c>
      <c r="L158" s="42" t="s">
        <v>573</v>
      </c>
      <c r="M158" s="42" t="s">
        <v>521</v>
      </c>
      <c r="N158" s="25" t="s">
        <v>481</v>
      </c>
      <c r="O158" s="25" t="s">
        <v>80</v>
      </c>
      <c r="P158" s="33">
        <v>45061</v>
      </c>
      <c r="Q158" s="33">
        <v>45427</v>
      </c>
      <c r="R158" s="27" t="s">
        <v>653</v>
      </c>
      <c r="S158" s="26" t="s">
        <v>807</v>
      </c>
      <c r="T158" s="25">
        <v>0</v>
      </c>
      <c r="U158" s="25">
        <v>0</v>
      </c>
      <c r="V158" s="35" t="s">
        <v>837</v>
      </c>
      <c r="W158" s="35" t="s">
        <v>838</v>
      </c>
      <c r="X158" s="36" t="s">
        <v>839</v>
      </c>
      <c r="Y158" s="25" t="s">
        <v>81</v>
      </c>
      <c r="Z158" s="35" t="s">
        <v>840</v>
      </c>
      <c r="AA158" s="27" t="s">
        <v>654</v>
      </c>
      <c r="AB158" s="37">
        <v>45107</v>
      </c>
      <c r="AC158" s="37">
        <v>45107</v>
      </c>
      <c r="AD158" s="27" t="s">
        <v>655</v>
      </c>
    </row>
    <row r="159" spans="2:30" ht="105.75" thickBot="1" x14ac:dyDescent="0.3">
      <c r="B159" s="25">
        <v>2023</v>
      </c>
      <c r="C159" s="32">
        <v>45019</v>
      </c>
      <c r="D159" s="32">
        <v>45107</v>
      </c>
      <c r="E159" s="38" t="s">
        <v>76</v>
      </c>
      <c r="F159" s="38" t="s">
        <v>574</v>
      </c>
      <c r="G159" s="38" t="s">
        <v>490</v>
      </c>
      <c r="H159" s="39" t="s">
        <v>491</v>
      </c>
      <c r="I159" s="38" t="s">
        <v>492</v>
      </c>
      <c r="J159" s="39" t="s">
        <v>78</v>
      </c>
      <c r="K159" s="42" t="s">
        <v>575</v>
      </c>
      <c r="L159" s="42" t="s">
        <v>576</v>
      </c>
      <c r="M159" s="42" t="s">
        <v>577</v>
      </c>
      <c r="N159" s="39" t="s">
        <v>481</v>
      </c>
      <c r="O159" s="25" t="s">
        <v>80</v>
      </c>
      <c r="P159" s="33">
        <v>45062</v>
      </c>
      <c r="Q159" s="33">
        <v>45428</v>
      </c>
      <c r="R159" s="38" t="s">
        <v>653</v>
      </c>
      <c r="S159" s="36" t="s">
        <v>808</v>
      </c>
      <c r="T159" s="39">
        <v>0</v>
      </c>
      <c r="U159" s="39">
        <v>0</v>
      </c>
      <c r="V159" s="35" t="s">
        <v>837</v>
      </c>
      <c r="W159" s="35" t="s">
        <v>838</v>
      </c>
      <c r="X159" s="36" t="s">
        <v>839</v>
      </c>
      <c r="Y159" s="39" t="s">
        <v>81</v>
      </c>
      <c r="Z159" s="35" t="s">
        <v>840</v>
      </c>
      <c r="AA159" s="27" t="s">
        <v>654</v>
      </c>
      <c r="AB159" s="37">
        <v>45107</v>
      </c>
      <c r="AC159" s="37">
        <v>45107</v>
      </c>
      <c r="AD159" s="38" t="s">
        <v>655</v>
      </c>
    </row>
    <row r="160" spans="2:30" ht="105.75" thickBot="1" x14ac:dyDescent="0.3">
      <c r="B160" s="25">
        <v>2023</v>
      </c>
      <c r="C160" s="32">
        <v>45019</v>
      </c>
      <c r="D160" s="32">
        <v>45107</v>
      </c>
      <c r="E160" s="27" t="s">
        <v>76</v>
      </c>
      <c r="F160" s="40" t="s">
        <v>578</v>
      </c>
      <c r="G160" s="27" t="s">
        <v>490</v>
      </c>
      <c r="H160" s="25" t="s">
        <v>491</v>
      </c>
      <c r="I160" s="27" t="s">
        <v>492</v>
      </c>
      <c r="J160" s="25" t="s">
        <v>78</v>
      </c>
      <c r="K160" s="42" t="s">
        <v>579</v>
      </c>
      <c r="L160" s="42" t="s">
        <v>580</v>
      </c>
      <c r="M160" s="42" t="s">
        <v>581</v>
      </c>
      <c r="N160" s="25" t="s">
        <v>481</v>
      </c>
      <c r="O160" s="25" t="s">
        <v>80</v>
      </c>
      <c r="P160" s="33">
        <v>45063</v>
      </c>
      <c r="Q160" s="33">
        <v>45429</v>
      </c>
      <c r="R160" s="27" t="s">
        <v>653</v>
      </c>
      <c r="S160" s="36" t="s">
        <v>809</v>
      </c>
      <c r="T160" s="25">
        <v>0</v>
      </c>
      <c r="U160" s="25">
        <v>0</v>
      </c>
      <c r="V160" s="35" t="s">
        <v>837</v>
      </c>
      <c r="W160" s="35" t="s">
        <v>838</v>
      </c>
      <c r="X160" s="36" t="s">
        <v>839</v>
      </c>
      <c r="Y160" s="25" t="s">
        <v>81</v>
      </c>
      <c r="Z160" s="35" t="s">
        <v>840</v>
      </c>
      <c r="AA160" s="27" t="s">
        <v>654</v>
      </c>
      <c r="AB160" s="37">
        <v>45107</v>
      </c>
      <c r="AC160" s="37">
        <v>45107</v>
      </c>
      <c r="AD160" s="27" t="s">
        <v>655</v>
      </c>
    </row>
    <row r="161" spans="2:30" ht="105.75" thickBot="1" x14ac:dyDescent="0.3">
      <c r="B161" s="25">
        <v>2023</v>
      </c>
      <c r="C161" s="32">
        <v>45019</v>
      </c>
      <c r="D161" s="32">
        <v>45107</v>
      </c>
      <c r="E161" s="27" t="s">
        <v>76</v>
      </c>
      <c r="F161" s="40" t="s">
        <v>582</v>
      </c>
      <c r="G161" s="27" t="s">
        <v>490</v>
      </c>
      <c r="H161" s="25" t="s">
        <v>491</v>
      </c>
      <c r="I161" s="27" t="s">
        <v>492</v>
      </c>
      <c r="J161" s="25" t="s">
        <v>78</v>
      </c>
      <c r="K161" s="42" t="s">
        <v>583</v>
      </c>
      <c r="L161" s="42" t="s">
        <v>584</v>
      </c>
      <c r="M161" s="42" t="s">
        <v>585</v>
      </c>
      <c r="N161" s="25" t="s">
        <v>481</v>
      </c>
      <c r="O161" s="25" t="s">
        <v>80</v>
      </c>
      <c r="P161" s="33">
        <v>45064</v>
      </c>
      <c r="Q161" s="33">
        <v>45430</v>
      </c>
      <c r="R161" s="27" t="s">
        <v>653</v>
      </c>
      <c r="S161" s="36" t="s">
        <v>810</v>
      </c>
      <c r="T161" s="25">
        <v>0</v>
      </c>
      <c r="U161" s="25">
        <v>0</v>
      </c>
      <c r="V161" s="35" t="s">
        <v>837</v>
      </c>
      <c r="W161" s="35" t="s">
        <v>838</v>
      </c>
      <c r="X161" s="36" t="s">
        <v>839</v>
      </c>
      <c r="Y161" s="25" t="s">
        <v>81</v>
      </c>
      <c r="Z161" s="35" t="s">
        <v>840</v>
      </c>
      <c r="AA161" s="27" t="s">
        <v>654</v>
      </c>
      <c r="AB161" s="37">
        <v>45107</v>
      </c>
      <c r="AC161" s="37">
        <v>45107</v>
      </c>
      <c r="AD161" s="27" t="s">
        <v>655</v>
      </c>
    </row>
    <row r="162" spans="2:30" ht="105.75" thickBot="1" x14ac:dyDescent="0.3">
      <c r="B162" s="25">
        <v>2023</v>
      </c>
      <c r="C162" s="32">
        <v>45019</v>
      </c>
      <c r="D162" s="32">
        <v>45107</v>
      </c>
      <c r="E162" s="27" t="s">
        <v>76</v>
      </c>
      <c r="F162" s="40" t="s">
        <v>586</v>
      </c>
      <c r="G162" s="27" t="s">
        <v>490</v>
      </c>
      <c r="H162" s="25" t="s">
        <v>491</v>
      </c>
      <c r="I162" s="27" t="s">
        <v>492</v>
      </c>
      <c r="J162" s="25" t="s">
        <v>78</v>
      </c>
      <c r="K162" s="42" t="s">
        <v>587</v>
      </c>
      <c r="L162" s="42" t="s">
        <v>588</v>
      </c>
      <c r="M162" s="42" t="s">
        <v>589</v>
      </c>
      <c r="N162" s="25" t="s">
        <v>481</v>
      </c>
      <c r="O162" s="25" t="s">
        <v>79</v>
      </c>
      <c r="P162" s="33">
        <v>45064</v>
      </c>
      <c r="Q162" s="33">
        <v>45064</v>
      </c>
      <c r="R162" s="27" t="s">
        <v>653</v>
      </c>
      <c r="S162" s="36" t="s">
        <v>811</v>
      </c>
      <c r="T162" s="25">
        <v>0</v>
      </c>
      <c r="U162" s="25">
        <v>0</v>
      </c>
      <c r="V162" s="35" t="s">
        <v>837</v>
      </c>
      <c r="W162" s="35" t="s">
        <v>838</v>
      </c>
      <c r="X162" s="36" t="s">
        <v>839</v>
      </c>
      <c r="Y162" s="25" t="s">
        <v>81</v>
      </c>
      <c r="Z162" s="35" t="s">
        <v>840</v>
      </c>
      <c r="AA162" s="27" t="s">
        <v>654</v>
      </c>
      <c r="AB162" s="37">
        <v>45107</v>
      </c>
      <c r="AC162" s="37">
        <v>45107</v>
      </c>
      <c r="AD162" s="27" t="s">
        <v>655</v>
      </c>
    </row>
    <row r="163" spans="2:30" ht="105.75" thickBot="1" x14ac:dyDescent="0.3">
      <c r="B163" s="25">
        <v>2023</v>
      </c>
      <c r="C163" s="32">
        <v>45019</v>
      </c>
      <c r="D163" s="32">
        <v>45107</v>
      </c>
      <c r="E163" s="27" t="s">
        <v>76</v>
      </c>
      <c r="F163" s="40" t="s">
        <v>590</v>
      </c>
      <c r="G163" s="27" t="s">
        <v>490</v>
      </c>
      <c r="H163" s="25" t="s">
        <v>491</v>
      </c>
      <c r="I163" s="27" t="s">
        <v>492</v>
      </c>
      <c r="J163" s="25" t="s">
        <v>78</v>
      </c>
      <c r="K163" s="42" t="s">
        <v>591</v>
      </c>
      <c r="L163" s="42" t="s">
        <v>324</v>
      </c>
      <c r="M163" s="42" t="s">
        <v>592</v>
      </c>
      <c r="N163" s="25" t="s">
        <v>481</v>
      </c>
      <c r="O163" s="25" t="s">
        <v>80</v>
      </c>
      <c r="P163" s="33">
        <v>45054</v>
      </c>
      <c r="Q163" s="33">
        <v>45420</v>
      </c>
      <c r="R163" s="27" t="s">
        <v>653</v>
      </c>
      <c r="S163" s="36" t="s">
        <v>780</v>
      </c>
      <c r="T163" s="25">
        <v>0</v>
      </c>
      <c r="U163" s="25">
        <v>0</v>
      </c>
      <c r="V163" s="35" t="s">
        <v>837</v>
      </c>
      <c r="W163" s="35" t="s">
        <v>838</v>
      </c>
      <c r="X163" s="36" t="s">
        <v>839</v>
      </c>
      <c r="Y163" s="25" t="s">
        <v>81</v>
      </c>
      <c r="Z163" s="35" t="s">
        <v>840</v>
      </c>
      <c r="AA163" s="27" t="s">
        <v>654</v>
      </c>
      <c r="AB163" s="37">
        <v>45107</v>
      </c>
      <c r="AC163" s="37">
        <v>45107</v>
      </c>
      <c r="AD163" s="27" t="s">
        <v>655</v>
      </c>
    </row>
    <row r="164" spans="2:30" ht="105.75" thickBot="1" x14ac:dyDescent="0.3">
      <c r="B164" s="25">
        <v>2023</v>
      </c>
      <c r="C164" s="32">
        <v>45019</v>
      </c>
      <c r="D164" s="32">
        <v>45107</v>
      </c>
      <c r="E164" s="27" t="s">
        <v>76</v>
      </c>
      <c r="F164" s="40" t="s">
        <v>593</v>
      </c>
      <c r="G164" s="27" t="s">
        <v>490</v>
      </c>
      <c r="H164" s="25" t="s">
        <v>491</v>
      </c>
      <c r="I164" s="27" t="s">
        <v>492</v>
      </c>
      <c r="J164" s="25" t="s">
        <v>78</v>
      </c>
      <c r="K164" s="42" t="s">
        <v>594</v>
      </c>
      <c r="L164" s="42" t="s">
        <v>595</v>
      </c>
      <c r="M164" s="42" t="s">
        <v>596</v>
      </c>
      <c r="N164" s="25" t="s">
        <v>481</v>
      </c>
      <c r="O164" s="25" t="s">
        <v>79</v>
      </c>
      <c r="P164" s="33">
        <v>45065</v>
      </c>
      <c r="Q164" s="33">
        <v>45431</v>
      </c>
      <c r="R164" s="27" t="s">
        <v>653</v>
      </c>
      <c r="S164" s="36" t="s">
        <v>812</v>
      </c>
      <c r="T164" s="25">
        <v>0</v>
      </c>
      <c r="U164" s="25">
        <v>0</v>
      </c>
      <c r="V164" s="35" t="s">
        <v>837</v>
      </c>
      <c r="W164" s="35" t="s">
        <v>838</v>
      </c>
      <c r="X164" s="36" t="s">
        <v>839</v>
      </c>
      <c r="Y164" s="25" t="s">
        <v>81</v>
      </c>
      <c r="Z164" s="35" t="s">
        <v>840</v>
      </c>
      <c r="AA164" s="27" t="s">
        <v>654</v>
      </c>
      <c r="AB164" s="37">
        <v>45107</v>
      </c>
      <c r="AC164" s="37">
        <v>45107</v>
      </c>
      <c r="AD164" s="27" t="s">
        <v>655</v>
      </c>
    </row>
    <row r="165" spans="2:30" ht="105.75" thickBot="1" x14ac:dyDescent="0.3">
      <c r="B165" s="25">
        <v>2023</v>
      </c>
      <c r="C165" s="32">
        <v>45019</v>
      </c>
      <c r="D165" s="32">
        <v>45107</v>
      </c>
      <c r="E165" s="38" t="s">
        <v>76</v>
      </c>
      <c r="F165" s="40" t="s">
        <v>597</v>
      </c>
      <c r="G165" s="38" t="s">
        <v>490</v>
      </c>
      <c r="H165" s="39" t="s">
        <v>491</v>
      </c>
      <c r="I165" s="38" t="s">
        <v>492</v>
      </c>
      <c r="J165" s="39" t="s">
        <v>78</v>
      </c>
      <c r="K165" s="42" t="s">
        <v>598</v>
      </c>
      <c r="L165" s="42" t="s">
        <v>599</v>
      </c>
      <c r="M165" s="42" t="s">
        <v>600</v>
      </c>
      <c r="N165" s="39" t="s">
        <v>481</v>
      </c>
      <c r="O165" s="25" t="s">
        <v>80</v>
      </c>
      <c r="P165" s="33">
        <v>45071</v>
      </c>
      <c r="Q165" s="33">
        <v>45437</v>
      </c>
      <c r="R165" s="38" t="s">
        <v>653</v>
      </c>
      <c r="S165" s="35" t="s">
        <v>813</v>
      </c>
      <c r="T165" s="39">
        <v>0</v>
      </c>
      <c r="U165" s="39">
        <v>0</v>
      </c>
      <c r="V165" s="35" t="s">
        <v>837</v>
      </c>
      <c r="W165" s="35" t="s">
        <v>838</v>
      </c>
      <c r="X165" s="36" t="s">
        <v>839</v>
      </c>
      <c r="Y165" s="39" t="s">
        <v>81</v>
      </c>
      <c r="Z165" s="35" t="s">
        <v>840</v>
      </c>
      <c r="AA165" s="27" t="s">
        <v>654</v>
      </c>
      <c r="AB165" s="37">
        <v>45107</v>
      </c>
      <c r="AC165" s="37">
        <v>45107</v>
      </c>
      <c r="AD165" s="38" t="s">
        <v>655</v>
      </c>
    </row>
    <row r="166" spans="2:30" ht="105.75" thickBot="1" x14ac:dyDescent="0.3">
      <c r="B166" s="25">
        <v>2023</v>
      </c>
      <c r="C166" s="32">
        <v>45019</v>
      </c>
      <c r="D166" s="32">
        <v>45107</v>
      </c>
      <c r="E166" s="38" t="s">
        <v>76</v>
      </c>
      <c r="F166" s="40" t="s">
        <v>601</v>
      </c>
      <c r="G166" s="38" t="s">
        <v>490</v>
      </c>
      <c r="H166" s="39" t="s">
        <v>491</v>
      </c>
      <c r="I166" s="38" t="s">
        <v>492</v>
      </c>
      <c r="J166" s="39" t="s">
        <v>78</v>
      </c>
      <c r="K166" s="42" t="s">
        <v>602</v>
      </c>
      <c r="L166" s="42" t="s">
        <v>588</v>
      </c>
      <c r="M166" s="42" t="s">
        <v>143</v>
      </c>
      <c r="N166" s="39" t="s">
        <v>481</v>
      </c>
      <c r="O166" s="25" t="s">
        <v>79</v>
      </c>
      <c r="P166" s="33">
        <v>45071</v>
      </c>
      <c r="Q166" s="33">
        <v>45437</v>
      </c>
      <c r="R166" s="38" t="s">
        <v>653</v>
      </c>
      <c r="S166" s="34" t="s">
        <v>814</v>
      </c>
      <c r="T166" s="39">
        <v>0</v>
      </c>
      <c r="U166" s="39">
        <v>0</v>
      </c>
      <c r="V166" s="35" t="s">
        <v>837</v>
      </c>
      <c r="W166" s="35" t="s">
        <v>838</v>
      </c>
      <c r="X166" s="36" t="s">
        <v>839</v>
      </c>
      <c r="Y166" s="39" t="s">
        <v>81</v>
      </c>
      <c r="Z166" s="35" t="s">
        <v>840</v>
      </c>
      <c r="AA166" s="27" t="s">
        <v>654</v>
      </c>
      <c r="AB166" s="37">
        <v>45107</v>
      </c>
      <c r="AC166" s="37">
        <v>45107</v>
      </c>
      <c r="AD166" s="38" t="s">
        <v>655</v>
      </c>
    </row>
    <row r="167" spans="2:30" ht="105.75" thickBot="1" x14ac:dyDescent="0.3">
      <c r="B167" s="25">
        <v>2023</v>
      </c>
      <c r="C167" s="32">
        <v>45019</v>
      </c>
      <c r="D167" s="32">
        <v>45107</v>
      </c>
      <c r="E167" s="38" t="s">
        <v>76</v>
      </c>
      <c r="F167" s="40" t="s">
        <v>603</v>
      </c>
      <c r="G167" s="38" t="s">
        <v>490</v>
      </c>
      <c r="H167" s="39" t="s">
        <v>491</v>
      </c>
      <c r="I167" s="38" t="s">
        <v>492</v>
      </c>
      <c r="J167" s="39" t="s">
        <v>78</v>
      </c>
      <c r="K167" s="42" t="s">
        <v>604</v>
      </c>
      <c r="L167" s="42" t="s">
        <v>577</v>
      </c>
      <c r="M167" s="42" t="s">
        <v>605</v>
      </c>
      <c r="N167" s="39" t="s">
        <v>481</v>
      </c>
      <c r="O167" s="25" t="s">
        <v>79</v>
      </c>
      <c r="P167" s="33">
        <v>45072</v>
      </c>
      <c r="Q167" s="33">
        <v>45438</v>
      </c>
      <c r="R167" s="38" t="s">
        <v>653</v>
      </c>
      <c r="S167" s="34" t="s">
        <v>815</v>
      </c>
      <c r="T167" s="39">
        <v>0</v>
      </c>
      <c r="U167" s="39">
        <v>0</v>
      </c>
      <c r="V167" s="35" t="s">
        <v>837</v>
      </c>
      <c r="W167" s="35" t="s">
        <v>838</v>
      </c>
      <c r="X167" s="36" t="s">
        <v>839</v>
      </c>
      <c r="Y167" s="39" t="s">
        <v>81</v>
      </c>
      <c r="Z167" s="35" t="s">
        <v>840</v>
      </c>
      <c r="AA167" s="27" t="s">
        <v>654</v>
      </c>
      <c r="AB167" s="37">
        <v>45107</v>
      </c>
      <c r="AC167" s="37">
        <v>45107</v>
      </c>
      <c r="AD167" s="38" t="s">
        <v>655</v>
      </c>
    </row>
    <row r="168" spans="2:30" ht="105.75" thickBot="1" x14ac:dyDescent="0.3">
      <c r="B168" s="25">
        <v>2023</v>
      </c>
      <c r="C168" s="32">
        <v>45019</v>
      </c>
      <c r="D168" s="32">
        <v>45107</v>
      </c>
      <c r="E168" s="38" t="s">
        <v>76</v>
      </c>
      <c r="F168" s="40" t="s">
        <v>606</v>
      </c>
      <c r="G168" s="38" t="s">
        <v>490</v>
      </c>
      <c r="H168" s="39" t="s">
        <v>491</v>
      </c>
      <c r="I168" s="38" t="s">
        <v>492</v>
      </c>
      <c r="J168" s="39" t="s">
        <v>78</v>
      </c>
      <c r="K168" s="42" t="s">
        <v>607</v>
      </c>
      <c r="L168" s="42" t="s">
        <v>608</v>
      </c>
      <c r="M168" s="42" t="s">
        <v>609</v>
      </c>
      <c r="N168" s="39" t="s">
        <v>481</v>
      </c>
      <c r="O168" s="25" t="s">
        <v>80</v>
      </c>
      <c r="P168" s="33">
        <v>45072</v>
      </c>
      <c r="Q168" s="33">
        <v>45438</v>
      </c>
      <c r="R168" s="38" t="s">
        <v>653</v>
      </c>
      <c r="S168" s="34" t="s">
        <v>816</v>
      </c>
      <c r="T168" s="39">
        <v>0</v>
      </c>
      <c r="U168" s="39">
        <v>0</v>
      </c>
      <c r="V168" s="35" t="s">
        <v>837</v>
      </c>
      <c r="W168" s="35" t="s">
        <v>838</v>
      </c>
      <c r="X168" s="36" t="s">
        <v>839</v>
      </c>
      <c r="Y168" s="39" t="s">
        <v>81</v>
      </c>
      <c r="Z168" s="35" t="s">
        <v>840</v>
      </c>
      <c r="AA168" s="27" t="s">
        <v>654</v>
      </c>
      <c r="AB168" s="37">
        <v>45107</v>
      </c>
      <c r="AC168" s="37">
        <v>45107</v>
      </c>
      <c r="AD168" s="38" t="s">
        <v>655</v>
      </c>
    </row>
    <row r="169" spans="2:30" ht="105.75" thickBot="1" x14ac:dyDescent="0.3">
      <c r="B169" s="25">
        <v>2023</v>
      </c>
      <c r="C169" s="32">
        <v>45019</v>
      </c>
      <c r="D169" s="32">
        <v>45107</v>
      </c>
      <c r="E169" s="38" t="s">
        <v>76</v>
      </c>
      <c r="F169" s="40" t="s">
        <v>610</v>
      </c>
      <c r="G169" s="38" t="s">
        <v>490</v>
      </c>
      <c r="H169" s="39" t="s">
        <v>491</v>
      </c>
      <c r="I169" s="38" t="s">
        <v>492</v>
      </c>
      <c r="J169" s="39" t="s">
        <v>78</v>
      </c>
      <c r="K169" s="42" t="s">
        <v>572</v>
      </c>
      <c r="L169" s="42" t="s">
        <v>573</v>
      </c>
      <c r="M169" s="42" t="s">
        <v>457</v>
      </c>
      <c r="N169" s="39" t="s">
        <v>481</v>
      </c>
      <c r="O169" s="25" t="s">
        <v>80</v>
      </c>
      <c r="P169" s="33">
        <v>45072</v>
      </c>
      <c r="Q169" s="33">
        <v>45438</v>
      </c>
      <c r="R169" s="38" t="s">
        <v>653</v>
      </c>
      <c r="S169" s="34" t="s">
        <v>817</v>
      </c>
      <c r="T169" s="39">
        <v>0</v>
      </c>
      <c r="U169" s="39">
        <v>0</v>
      </c>
      <c r="V169" s="35" t="s">
        <v>837</v>
      </c>
      <c r="W169" s="35" t="s">
        <v>838</v>
      </c>
      <c r="X169" s="36" t="s">
        <v>839</v>
      </c>
      <c r="Y169" s="39" t="s">
        <v>81</v>
      </c>
      <c r="Z169" s="35" t="s">
        <v>840</v>
      </c>
      <c r="AA169" s="27" t="s">
        <v>654</v>
      </c>
      <c r="AB169" s="37">
        <v>45107</v>
      </c>
      <c r="AC169" s="37">
        <v>45107</v>
      </c>
      <c r="AD169" s="38" t="s">
        <v>655</v>
      </c>
    </row>
    <row r="170" spans="2:30" ht="105.75" thickBot="1" x14ac:dyDescent="0.3">
      <c r="B170" s="25">
        <v>2023</v>
      </c>
      <c r="C170" s="32">
        <v>45019</v>
      </c>
      <c r="D170" s="32">
        <v>45107</v>
      </c>
      <c r="E170" s="38" t="s">
        <v>76</v>
      </c>
      <c r="F170" s="40" t="s">
        <v>611</v>
      </c>
      <c r="G170" s="38" t="s">
        <v>490</v>
      </c>
      <c r="H170" s="39" t="s">
        <v>491</v>
      </c>
      <c r="I170" s="38" t="s">
        <v>492</v>
      </c>
      <c r="J170" s="39" t="s">
        <v>78</v>
      </c>
      <c r="K170" s="42" t="s">
        <v>612</v>
      </c>
      <c r="L170" s="42" t="s">
        <v>613</v>
      </c>
      <c r="M170" s="42" t="s">
        <v>614</v>
      </c>
      <c r="N170" s="39" t="s">
        <v>481</v>
      </c>
      <c r="O170" s="25" t="s">
        <v>79</v>
      </c>
      <c r="P170" s="33">
        <v>45075</v>
      </c>
      <c r="Q170" s="33">
        <v>45441</v>
      </c>
      <c r="R170" s="38" t="s">
        <v>653</v>
      </c>
      <c r="S170" s="34" t="s">
        <v>818</v>
      </c>
      <c r="T170" s="39">
        <v>0</v>
      </c>
      <c r="U170" s="39">
        <v>0</v>
      </c>
      <c r="V170" s="35" t="s">
        <v>837</v>
      </c>
      <c r="W170" s="35" t="s">
        <v>838</v>
      </c>
      <c r="X170" s="36" t="s">
        <v>839</v>
      </c>
      <c r="Y170" s="39" t="s">
        <v>81</v>
      </c>
      <c r="Z170" s="35" t="s">
        <v>840</v>
      </c>
      <c r="AA170" s="27" t="s">
        <v>654</v>
      </c>
      <c r="AB170" s="37">
        <v>45107</v>
      </c>
      <c r="AC170" s="37">
        <v>45107</v>
      </c>
      <c r="AD170" s="38" t="s">
        <v>655</v>
      </c>
    </row>
    <row r="171" spans="2:30" ht="105.75" thickBot="1" x14ac:dyDescent="0.3">
      <c r="B171" s="25">
        <v>2023</v>
      </c>
      <c r="C171" s="32">
        <v>45019</v>
      </c>
      <c r="D171" s="32">
        <v>45107</v>
      </c>
      <c r="E171" s="38" t="s">
        <v>76</v>
      </c>
      <c r="F171" s="40" t="s">
        <v>615</v>
      </c>
      <c r="G171" s="38" t="s">
        <v>490</v>
      </c>
      <c r="H171" s="39" t="s">
        <v>491</v>
      </c>
      <c r="I171" s="38" t="s">
        <v>492</v>
      </c>
      <c r="J171" s="39" t="s">
        <v>78</v>
      </c>
      <c r="K171" s="42" t="s">
        <v>572</v>
      </c>
      <c r="L171" s="42" t="s">
        <v>573</v>
      </c>
      <c r="M171" s="42" t="s">
        <v>457</v>
      </c>
      <c r="N171" s="39" t="s">
        <v>481</v>
      </c>
      <c r="O171" s="25" t="s">
        <v>80</v>
      </c>
      <c r="P171" s="33">
        <v>45072</v>
      </c>
      <c r="Q171" s="33">
        <v>45438</v>
      </c>
      <c r="R171" s="38" t="s">
        <v>653</v>
      </c>
      <c r="S171" s="34" t="s">
        <v>819</v>
      </c>
      <c r="T171" s="39">
        <v>0</v>
      </c>
      <c r="U171" s="39">
        <v>0</v>
      </c>
      <c r="V171" s="35" t="s">
        <v>837</v>
      </c>
      <c r="W171" s="35" t="s">
        <v>838</v>
      </c>
      <c r="X171" s="36" t="s">
        <v>839</v>
      </c>
      <c r="Y171" s="39" t="s">
        <v>81</v>
      </c>
      <c r="Z171" s="35" t="s">
        <v>840</v>
      </c>
      <c r="AA171" s="27" t="s">
        <v>654</v>
      </c>
      <c r="AB171" s="37">
        <v>45107</v>
      </c>
      <c r="AC171" s="37">
        <v>45107</v>
      </c>
      <c r="AD171" s="38" t="s">
        <v>655</v>
      </c>
    </row>
    <row r="172" spans="2:30" ht="105.75" thickBot="1" x14ac:dyDescent="0.3">
      <c r="B172" s="25">
        <v>2023</v>
      </c>
      <c r="C172" s="32">
        <v>45019</v>
      </c>
      <c r="D172" s="32">
        <v>45107</v>
      </c>
      <c r="E172" s="38" t="s">
        <v>76</v>
      </c>
      <c r="F172" s="40" t="s">
        <v>616</v>
      </c>
      <c r="G172" s="38" t="s">
        <v>490</v>
      </c>
      <c r="H172" s="39" t="s">
        <v>491</v>
      </c>
      <c r="I172" s="38" t="s">
        <v>492</v>
      </c>
      <c r="J172" s="39" t="s">
        <v>78</v>
      </c>
      <c r="K172" s="42" t="s">
        <v>572</v>
      </c>
      <c r="L172" s="42" t="s">
        <v>573</v>
      </c>
      <c r="M172" s="42" t="s">
        <v>457</v>
      </c>
      <c r="N172" s="39" t="s">
        <v>481</v>
      </c>
      <c r="O172" s="25" t="s">
        <v>80</v>
      </c>
      <c r="P172" s="33">
        <v>45072</v>
      </c>
      <c r="Q172" s="33">
        <v>45438</v>
      </c>
      <c r="R172" s="38" t="s">
        <v>653</v>
      </c>
      <c r="S172" s="34" t="s">
        <v>820</v>
      </c>
      <c r="T172" s="39">
        <v>0</v>
      </c>
      <c r="U172" s="39">
        <v>0</v>
      </c>
      <c r="V172" s="35" t="s">
        <v>837</v>
      </c>
      <c r="W172" s="35" t="s">
        <v>838</v>
      </c>
      <c r="X172" s="36" t="s">
        <v>839</v>
      </c>
      <c r="Y172" s="39" t="s">
        <v>81</v>
      </c>
      <c r="Z172" s="35" t="s">
        <v>840</v>
      </c>
      <c r="AA172" s="27" t="s">
        <v>654</v>
      </c>
      <c r="AB172" s="37">
        <v>45107</v>
      </c>
      <c r="AC172" s="37">
        <v>45107</v>
      </c>
      <c r="AD172" s="38" t="s">
        <v>655</v>
      </c>
    </row>
    <row r="173" spans="2:30" ht="105.75" thickBot="1" x14ac:dyDescent="0.3">
      <c r="B173" s="25">
        <v>2023</v>
      </c>
      <c r="C173" s="32">
        <v>45019</v>
      </c>
      <c r="D173" s="32">
        <v>45107</v>
      </c>
      <c r="E173" s="38" t="s">
        <v>76</v>
      </c>
      <c r="F173" s="40" t="s">
        <v>617</v>
      </c>
      <c r="G173" s="38" t="s">
        <v>490</v>
      </c>
      <c r="H173" s="39" t="s">
        <v>491</v>
      </c>
      <c r="I173" s="38" t="s">
        <v>492</v>
      </c>
      <c r="J173" s="39" t="s">
        <v>78</v>
      </c>
      <c r="K173" s="42" t="s">
        <v>618</v>
      </c>
      <c r="L173" s="42" t="s">
        <v>324</v>
      </c>
      <c r="M173" s="42" t="s">
        <v>196</v>
      </c>
      <c r="N173" s="39" t="s">
        <v>481</v>
      </c>
      <c r="O173" s="25" t="s">
        <v>80</v>
      </c>
      <c r="P173" s="33">
        <v>45079</v>
      </c>
      <c r="Q173" s="33">
        <v>45445</v>
      </c>
      <c r="R173" s="38" t="s">
        <v>653</v>
      </c>
      <c r="S173" s="34" t="s">
        <v>821</v>
      </c>
      <c r="T173" s="39">
        <v>0</v>
      </c>
      <c r="U173" s="39">
        <v>0</v>
      </c>
      <c r="V173" s="35" t="s">
        <v>837</v>
      </c>
      <c r="W173" s="35" t="s">
        <v>838</v>
      </c>
      <c r="X173" s="36" t="s">
        <v>839</v>
      </c>
      <c r="Y173" s="39" t="s">
        <v>81</v>
      </c>
      <c r="Z173" s="35" t="s">
        <v>840</v>
      </c>
      <c r="AA173" s="27" t="s">
        <v>654</v>
      </c>
      <c r="AB173" s="37">
        <v>45107</v>
      </c>
      <c r="AC173" s="37">
        <v>45107</v>
      </c>
      <c r="AD173" s="38" t="s">
        <v>655</v>
      </c>
    </row>
    <row r="174" spans="2:30" ht="105.75" thickBot="1" x14ac:dyDescent="0.3">
      <c r="B174" s="25">
        <v>2023</v>
      </c>
      <c r="C174" s="32">
        <v>45019</v>
      </c>
      <c r="D174" s="32">
        <v>45107</v>
      </c>
      <c r="E174" s="38" t="s">
        <v>76</v>
      </c>
      <c r="F174" s="40" t="s">
        <v>619</v>
      </c>
      <c r="G174" s="38" t="s">
        <v>490</v>
      </c>
      <c r="H174" s="39" t="s">
        <v>491</v>
      </c>
      <c r="I174" s="38" t="s">
        <v>492</v>
      </c>
      <c r="J174" s="39" t="s">
        <v>78</v>
      </c>
      <c r="K174" s="42" t="s">
        <v>572</v>
      </c>
      <c r="L174" s="42" t="s">
        <v>573</v>
      </c>
      <c r="M174" s="42" t="s">
        <v>521</v>
      </c>
      <c r="N174" s="39" t="s">
        <v>481</v>
      </c>
      <c r="O174" s="25" t="s">
        <v>80</v>
      </c>
      <c r="P174" s="33">
        <v>45078</v>
      </c>
      <c r="Q174" s="33">
        <v>45444</v>
      </c>
      <c r="R174" s="38" t="s">
        <v>653</v>
      </c>
      <c r="S174" s="34" t="s">
        <v>822</v>
      </c>
      <c r="T174" s="39">
        <v>0</v>
      </c>
      <c r="U174" s="39">
        <v>0</v>
      </c>
      <c r="V174" s="35" t="s">
        <v>837</v>
      </c>
      <c r="W174" s="35" t="s">
        <v>838</v>
      </c>
      <c r="X174" s="36" t="s">
        <v>839</v>
      </c>
      <c r="Y174" s="39" t="s">
        <v>81</v>
      </c>
      <c r="Z174" s="35" t="s">
        <v>840</v>
      </c>
      <c r="AA174" s="27" t="s">
        <v>654</v>
      </c>
      <c r="AB174" s="37">
        <v>45107</v>
      </c>
      <c r="AC174" s="37">
        <v>45107</v>
      </c>
      <c r="AD174" s="38" t="s">
        <v>655</v>
      </c>
    </row>
    <row r="175" spans="2:30" ht="105.75" thickBot="1" x14ac:dyDescent="0.3">
      <c r="B175" s="25">
        <v>2023</v>
      </c>
      <c r="C175" s="32">
        <v>45019</v>
      </c>
      <c r="D175" s="32">
        <v>45107</v>
      </c>
      <c r="E175" s="38" t="s">
        <v>76</v>
      </c>
      <c r="F175" s="40" t="s">
        <v>620</v>
      </c>
      <c r="G175" s="38" t="s">
        <v>490</v>
      </c>
      <c r="H175" s="39" t="s">
        <v>491</v>
      </c>
      <c r="I175" s="38" t="s">
        <v>492</v>
      </c>
      <c r="J175" s="39" t="s">
        <v>78</v>
      </c>
      <c r="K175" s="42" t="s">
        <v>621</v>
      </c>
      <c r="L175" s="42" t="s">
        <v>622</v>
      </c>
      <c r="M175" s="42" t="s">
        <v>324</v>
      </c>
      <c r="N175" s="39" t="s">
        <v>481</v>
      </c>
      <c r="O175" s="25" t="s">
        <v>80</v>
      </c>
      <c r="P175" s="33">
        <v>45079</v>
      </c>
      <c r="Q175" s="33">
        <v>45445</v>
      </c>
      <c r="R175" s="38" t="s">
        <v>653</v>
      </c>
      <c r="S175" s="34" t="s">
        <v>823</v>
      </c>
      <c r="T175" s="39">
        <v>0</v>
      </c>
      <c r="U175" s="39">
        <v>0</v>
      </c>
      <c r="V175" s="35" t="s">
        <v>837</v>
      </c>
      <c r="W175" s="35" t="s">
        <v>838</v>
      </c>
      <c r="X175" s="36" t="s">
        <v>839</v>
      </c>
      <c r="Y175" s="39" t="s">
        <v>81</v>
      </c>
      <c r="Z175" s="35" t="s">
        <v>840</v>
      </c>
      <c r="AA175" s="27" t="s">
        <v>654</v>
      </c>
      <c r="AB175" s="37">
        <v>45107</v>
      </c>
      <c r="AC175" s="37">
        <v>45107</v>
      </c>
      <c r="AD175" s="38" t="s">
        <v>655</v>
      </c>
    </row>
    <row r="176" spans="2:30" ht="105.75" thickBot="1" x14ac:dyDescent="0.3">
      <c r="B176" s="39">
        <v>2023</v>
      </c>
      <c r="C176" s="32">
        <v>45019</v>
      </c>
      <c r="D176" s="32">
        <v>45107</v>
      </c>
      <c r="E176" s="38" t="s">
        <v>76</v>
      </c>
      <c r="F176" s="40" t="s">
        <v>623</v>
      </c>
      <c r="G176" s="38" t="s">
        <v>490</v>
      </c>
      <c r="H176" s="39" t="s">
        <v>491</v>
      </c>
      <c r="I176" s="38" t="s">
        <v>492</v>
      </c>
      <c r="J176" s="39" t="s">
        <v>78</v>
      </c>
      <c r="K176" s="42" t="s">
        <v>624</v>
      </c>
      <c r="L176" s="42" t="s">
        <v>625</v>
      </c>
      <c r="M176" s="42" t="s">
        <v>527</v>
      </c>
      <c r="N176" s="39" t="s">
        <v>481</v>
      </c>
      <c r="O176" s="25" t="s">
        <v>79</v>
      </c>
      <c r="P176" s="33">
        <v>45085</v>
      </c>
      <c r="Q176" s="33">
        <v>45451</v>
      </c>
      <c r="R176" s="38" t="s">
        <v>653</v>
      </c>
      <c r="S176" s="34" t="s">
        <v>824</v>
      </c>
      <c r="T176" s="39">
        <v>0</v>
      </c>
      <c r="U176" s="39">
        <v>0</v>
      </c>
      <c r="V176" s="35" t="s">
        <v>837</v>
      </c>
      <c r="W176" s="35" t="s">
        <v>838</v>
      </c>
      <c r="X176" s="36" t="s">
        <v>839</v>
      </c>
      <c r="Y176" s="39" t="s">
        <v>81</v>
      </c>
      <c r="Z176" s="35" t="s">
        <v>840</v>
      </c>
      <c r="AA176" s="27" t="s">
        <v>654</v>
      </c>
      <c r="AB176" s="37">
        <v>45107</v>
      </c>
      <c r="AC176" s="37">
        <v>45107</v>
      </c>
      <c r="AD176" s="38" t="s">
        <v>655</v>
      </c>
    </row>
    <row r="177" spans="2:30" ht="105.75" thickBot="1" x14ac:dyDescent="0.3">
      <c r="B177" s="25">
        <v>2023</v>
      </c>
      <c r="C177" s="32">
        <v>45019</v>
      </c>
      <c r="D177" s="32">
        <v>45107</v>
      </c>
      <c r="E177" s="38" t="s">
        <v>76</v>
      </c>
      <c r="F177" s="40" t="s">
        <v>626</v>
      </c>
      <c r="G177" s="38" t="s">
        <v>490</v>
      </c>
      <c r="H177" s="39" t="s">
        <v>491</v>
      </c>
      <c r="I177" s="38" t="s">
        <v>492</v>
      </c>
      <c r="J177" s="39" t="s">
        <v>78</v>
      </c>
      <c r="K177" s="42" t="s">
        <v>627</v>
      </c>
      <c r="L177" s="42" t="s">
        <v>628</v>
      </c>
      <c r="M177" s="42" t="s">
        <v>629</v>
      </c>
      <c r="N177" s="39" t="s">
        <v>481</v>
      </c>
      <c r="O177" s="25" t="s">
        <v>79</v>
      </c>
      <c r="P177" s="33">
        <v>45085</v>
      </c>
      <c r="Q177" s="33">
        <v>45451</v>
      </c>
      <c r="R177" s="38" t="s">
        <v>653</v>
      </c>
      <c r="S177" s="34" t="s">
        <v>825</v>
      </c>
      <c r="T177" s="39">
        <v>0</v>
      </c>
      <c r="U177" s="39">
        <v>0</v>
      </c>
      <c r="V177" s="35" t="s">
        <v>837</v>
      </c>
      <c r="W177" s="35" t="s">
        <v>838</v>
      </c>
      <c r="X177" s="36" t="s">
        <v>839</v>
      </c>
      <c r="Y177" s="39" t="s">
        <v>81</v>
      </c>
      <c r="Z177" s="35" t="s">
        <v>840</v>
      </c>
      <c r="AA177" s="27" t="s">
        <v>654</v>
      </c>
      <c r="AB177" s="37">
        <v>45107</v>
      </c>
      <c r="AC177" s="37">
        <v>45107</v>
      </c>
      <c r="AD177" s="38" t="s">
        <v>655</v>
      </c>
    </row>
    <row r="178" spans="2:30" ht="105.75" thickBot="1" x14ac:dyDescent="0.3">
      <c r="B178" s="25">
        <v>2023</v>
      </c>
      <c r="C178" s="32">
        <v>45019</v>
      </c>
      <c r="D178" s="32">
        <v>45107</v>
      </c>
      <c r="E178" s="38" t="s">
        <v>76</v>
      </c>
      <c r="F178" s="40" t="s">
        <v>630</v>
      </c>
      <c r="G178" s="38" t="s">
        <v>490</v>
      </c>
      <c r="H178" s="39" t="s">
        <v>491</v>
      </c>
      <c r="I178" s="38" t="s">
        <v>492</v>
      </c>
      <c r="J178" s="39" t="s">
        <v>78</v>
      </c>
      <c r="K178" s="42" t="s">
        <v>631</v>
      </c>
      <c r="L178" s="42" t="s">
        <v>555</v>
      </c>
      <c r="M178" s="42" t="s">
        <v>632</v>
      </c>
      <c r="N178" s="39" t="s">
        <v>481</v>
      </c>
      <c r="O178" s="25" t="s">
        <v>79</v>
      </c>
      <c r="P178" s="33">
        <v>45085</v>
      </c>
      <c r="Q178" s="33">
        <v>45451</v>
      </c>
      <c r="R178" s="38" t="s">
        <v>653</v>
      </c>
      <c r="S178" s="34" t="s">
        <v>826</v>
      </c>
      <c r="T178" s="39">
        <v>0</v>
      </c>
      <c r="U178" s="39">
        <v>0</v>
      </c>
      <c r="V178" s="35" t="s">
        <v>837</v>
      </c>
      <c r="W178" s="35" t="s">
        <v>838</v>
      </c>
      <c r="X178" s="36" t="s">
        <v>839</v>
      </c>
      <c r="Y178" s="39" t="s">
        <v>81</v>
      </c>
      <c r="Z178" s="35" t="s">
        <v>840</v>
      </c>
      <c r="AA178" s="27" t="s">
        <v>654</v>
      </c>
      <c r="AB178" s="37">
        <v>45107</v>
      </c>
      <c r="AC178" s="37">
        <v>45107</v>
      </c>
      <c r="AD178" s="38" t="s">
        <v>655</v>
      </c>
    </row>
    <row r="179" spans="2:30" ht="105.75" thickBot="1" x14ac:dyDescent="0.3">
      <c r="B179" s="25">
        <v>2023</v>
      </c>
      <c r="C179" s="32">
        <v>45019</v>
      </c>
      <c r="D179" s="32">
        <v>45107</v>
      </c>
      <c r="E179" s="38" t="s">
        <v>76</v>
      </c>
      <c r="F179" s="40" t="s">
        <v>633</v>
      </c>
      <c r="G179" s="38" t="s">
        <v>490</v>
      </c>
      <c r="H179" s="39" t="s">
        <v>491</v>
      </c>
      <c r="I179" s="38" t="s">
        <v>492</v>
      </c>
      <c r="J179" s="39" t="s">
        <v>78</v>
      </c>
      <c r="K179" s="42" t="s">
        <v>634</v>
      </c>
      <c r="L179" s="42" t="s">
        <v>555</v>
      </c>
      <c r="M179" s="42" t="s">
        <v>635</v>
      </c>
      <c r="N179" s="39" t="s">
        <v>481</v>
      </c>
      <c r="O179" s="25" t="s">
        <v>80</v>
      </c>
      <c r="P179" s="33">
        <v>45085</v>
      </c>
      <c r="Q179" s="33">
        <v>45451</v>
      </c>
      <c r="R179" s="38" t="s">
        <v>653</v>
      </c>
      <c r="S179" s="34" t="s">
        <v>827</v>
      </c>
      <c r="T179" s="39">
        <v>0</v>
      </c>
      <c r="U179" s="39">
        <v>0</v>
      </c>
      <c r="V179" s="35" t="s">
        <v>837</v>
      </c>
      <c r="W179" s="35" t="s">
        <v>838</v>
      </c>
      <c r="X179" s="36" t="s">
        <v>839</v>
      </c>
      <c r="Y179" s="39" t="s">
        <v>81</v>
      </c>
      <c r="Z179" s="35" t="s">
        <v>840</v>
      </c>
      <c r="AA179" s="27" t="s">
        <v>654</v>
      </c>
      <c r="AB179" s="37">
        <v>45107</v>
      </c>
      <c r="AC179" s="37">
        <v>45107</v>
      </c>
      <c r="AD179" s="38" t="s">
        <v>655</v>
      </c>
    </row>
    <row r="180" spans="2:30" ht="105.75" thickBot="1" x14ac:dyDescent="0.3">
      <c r="B180" s="25">
        <v>2023</v>
      </c>
      <c r="C180" s="32">
        <v>45019</v>
      </c>
      <c r="D180" s="32">
        <v>45107</v>
      </c>
      <c r="E180" s="38" t="s">
        <v>76</v>
      </c>
      <c r="F180" s="40" t="s">
        <v>636</v>
      </c>
      <c r="G180" s="38" t="s">
        <v>529</v>
      </c>
      <c r="H180" s="39" t="s">
        <v>491</v>
      </c>
      <c r="I180" s="38" t="s">
        <v>492</v>
      </c>
      <c r="J180" s="39" t="s">
        <v>78</v>
      </c>
      <c r="K180" s="42" t="s">
        <v>637</v>
      </c>
      <c r="L180" s="42" t="s">
        <v>638</v>
      </c>
      <c r="M180" s="42" t="s">
        <v>144</v>
      </c>
      <c r="N180" s="39" t="s">
        <v>481</v>
      </c>
      <c r="O180" s="25" t="s">
        <v>80</v>
      </c>
      <c r="P180" s="33">
        <v>45086</v>
      </c>
      <c r="Q180" s="33">
        <v>45452</v>
      </c>
      <c r="R180" s="38" t="s">
        <v>653</v>
      </c>
      <c r="S180" s="34" t="s">
        <v>828</v>
      </c>
      <c r="T180" s="39">
        <v>0</v>
      </c>
      <c r="U180" s="39">
        <v>0</v>
      </c>
      <c r="V180" s="35" t="s">
        <v>837</v>
      </c>
      <c r="W180" s="35" t="s">
        <v>838</v>
      </c>
      <c r="X180" s="36" t="s">
        <v>839</v>
      </c>
      <c r="Y180" s="39" t="s">
        <v>81</v>
      </c>
      <c r="Z180" s="35" t="s">
        <v>840</v>
      </c>
      <c r="AA180" s="27" t="s">
        <v>654</v>
      </c>
      <c r="AB180" s="37">
        <v>45107</v>
      </c>
      <c r="AC180" s="37">
        <v>45107</v>
      </c>
      <c r="AD180" s="38" t="s">
        <v>655</v>
      </c>
    </row>
    <row r="181" spans="2:30" ht="105.75" thickBot="1" x14ac:dyDescent="0.3">
      <c r="B181" s="25">
        <v>2023</v>
      </c>
      <c r="C181" s="32">
        <v>45019</v>
      </c>
      <c r="D181" s="32">
        <v>45107</v>
      </c>
      <c r="E181" s="38" t="s">
        <v>76</v>
      </c>
      <c r="F181" s="40" t="s">
        <v>639</v>
      </c>
      <c r="G181" s="38" t="s">
        <v>640</v>
      </c>
      <c r="H181" s="39" t="s">
        <v>491</v>
      </c>
      <c r="I181" s="38" t="s">
        <v>492</v>
      </c>
      <c r="J181" s="39" t="s">
        <v>78</v>
      </c>
      <c r="K181" s="42" t="s">
        <v>641</v>
      </c>
      <c r="L181" s="42" t="s">
        <v>642</v>
      </c>
      <c r="M181" s="42" t="s">
        <v>643</v>
      </c>
      <c r="N181" s="39" t="s">
        <v>481</v>
      </c>
      <c r="O181" s="25" t="s">
        <v>80</v>
      </c>
      <c r="P181" s="43">
        <v>45096</v>
      </c>
      <c r="Q181" s="43">
        <v>45462</v>
      </c>
      <c r="R181" s="38" t="s">
        <v>653</v>
      </c>
      <c r="S181" s="34" t="s">
        <v>829</v>
      </c>
      <c r="T181" s="39">
        <v>0</v>
      </c>
      <c r="U181" s="39">
        <v>0</v>
      </c>
      <c r="V181" s="35" t="s">
        <v>837</v>
      </c>
      <c r="W181" s="35" t="s">
        <v>838</v>
      </c>
      <c r="X181" s="36" t="s">
        <v>839</v>
      </c>
      <c r="Y181" s="39" t="s">
        <v>81</v>
      </c>
      <c r="Z181" s="35" t="s">
        <v>840</v>
      </c>
      <c r="AA181" s="27" t="s">
        <v>654</v>
      </c>
      <c r="AB181" s="37">
        <v>45107</v>
      </c>
      <c r="AC181" s="37">
        <v>45107</v>
      </c>
      <c r="AD181" s="38" t="s">
        <v>655</v>
      </c>
    </row>
    <row r="182" spans="2:30" ht="105.75" thickBot="1" x14ac:dyDescent="0.3">
      <c r="B182" s="25">
        <v>2023</v>
      </c>
      <c r="C182" s="32">
        <v>45019</v>
      </c>
      <c r="D182" s="32">
        <v>45107</v>
      </c>
      <c r="E182" s="38" t="s">
        <v>76</v>
      </c>
      <c r="F182" s="40" t="s">
        <v>644</v>
      </c>
      <c r="G182" s="38" t="s">
        <v>640</v>
      </c>
      <c r="H182" s="39" t="s">
        <v>491</v>
      </c>
      <c r="I182" s="38" t="s">
        <v>492</v>
      </c>
      <c r="J182" s="39" t="s">
        <v>78</v>
      </c>
      <c r="K182" s="44" t="s">
        <v>645</v>
      </c>
      <c r="L182" s="44" t="s">
        <v>643</v>
      </c>
      <c r="M182" s="44" t="s">
        <v>646</v>
      </c>
      <c r="N182" s="39" t="s">
        <v>481</v>
      </c>
      <c r="O182" s="25" t="s">
        <v>80</v>
      </c>
      <c r="P182" s="43">
        <v>45072</v>
      </c>
      <c r="Q182" s="43">
        <v>45438</v>
      </c>
      <c r="R182" s="38" t="s">
        <v>653</v>
      </c>
      <c r="S182" s="34" t="s">
        <v>830</v>
      </c>
      <c r="T182" s="39">
        <v>0</v>
      </c>
      <c r="U182" s="39">
        <v>0</v>
      </c>
      <c r="V182" s="35" t="s">
        <v>837</v>
      </c>
      <c r="W182" s="35" t="s">
        <v>838</v>
      </c>
      <c r="X182" s="36" t="s">
        <v>839</v>
      </c>
      <c r="Y182" s="39" t="s">
        <v>81</v>
      </c>
      <c r="Z182" s="35" t="s">
        <v>840</v>
      </c>
      <c r="AA182" s="27" t="s">
        <v>654</v>
      </c>
      <c r="AB182" s="37">
        <v>45107</v>
      </c>
      <c r="AC182" s="37">
        <v>45107</v>
      </c>
      <c r="AD182" s="38" t="s">
        <v>655</v>
      </c>
    </row>
    <row r="183" spans="2:30" ht="105.75" thickBot="1" x14ac:dyDescent="0.3">
      <c r="B183" s="25">
        <v>2023</v>
      </c>
      <c r="C183" s="32">
        <v>45019</v>
      </c>
      <c r="D183" s="32">
        <v>45107</v>
      </c>
      <c r="E183" s="38" t="s">
        <v>76</v>
      </c>
      <c r="F183" s="40" t="s">
        <v>647</v>
      </c>
      <c r="G183" s="38" t="s">
        <v>640</v>
      </c>
      <c r="H183" s="39" t="s">
        <v>491</v>
      </c>
      <c r="I183" s="38" t="s">
        <v>492</v>
      </c>
      <c r="J183" s="39" t="s">
        <v>78</v>
      </c>
      <c r="K183" s="44" t="s">
        <v>645</v>
      </c>
      <c r="L183" s="44" t="s">
        <v>643</v>
      </c>
      <c r="M183" s="44" t="s">
        <v>646</v>
      </c>
      <c r="N183" s="39" t="s">
        <v>481</v>
      </c>
      <c r="O183" s="25" t="s">
        <v>80</v>
      </c>
      <c r="P183" s="43">
        <v>45072</v>
      </c>
      <c r="Q183" s="43">
        <v>45438</v>
      </c>
      <c r="R183" s="38" t="s">
        <v>653</v>
      </c>
      <c r="S183" s="34" t="s">
        <v>832</v>
      </c>
      <c r="T183" s="39">
        <v>0</v>
      </c>
      <c r="U183" s="39">
        <v>0</v>
      </c>
      <c r="V183" s="35" t="s">
        <v>837</v>
      </c>
      <c r="W183" s="35" t="s">
        <v>838</v>
      </c>
      <c r="X183" s="36" t="s">
        <v>839</v>
      </c>
      <c r="Y183" s="39" t="s">
        <v>81</v>
      </c>
      <c r="Z183" s="35" t="s">
        <v>840</v>
      </c>
      <c r="AA183" s="27" t="s">
        <v>654</v>
      </c>
      <c r="AB183" s="37">
        <v>45107</v>
      </c>
      <c r="AC183" s="37">
        <v>45107</v>
      </c>
      <c r="AD183" s="38" t="s">
        <v>655</v>
      </c>
    </row>
    <row r="184" spans="2:30" ht="105.75" thickBot="1" x14ac:dyDescent="0.3">
      <c r="B184" s="25">
        <v>2023</v>
      </c>
      <c r="C184" s="32">
        <v>45019</v>
      </c>
      <c r="D184" s="32">
        <v>45107</v>
      </c>
      <c r="E184" s="38" t="s">
        <v>76</v>
      </c>
      <c r="F184" s="40" t="s">
        <v>648</v>
      </c>
      <c r="G184" s="38" t="s">
        <v>640</v>
      </c>
      <c r="H184" s="39" t="s">
        <v>491</v>
      </c>
      <c r="I184" s="38" t="s">
        <v>492</v>
      </c>
      <c r="J184" s="39" t="s">
        <v>78</v>
      </c>
      <c r="K184" s="44" t="s">
        <v>645</v>
      </c>
      <c r="L184" s="44" t="s">
        <v>643</v>
      </c>
      <c r="M184" s="44" t="s">
        <v>646</v>
      </c>
      <c r="N184" s="39" t="s">
        <v>481</v>
      </c>
      <c r="O184" s="25" t="s">
        <v>80</v>
      </c>
      <c r="P184" s="43">
        <v>45072</v>
      </c>
      <c r="Q184" s="43">
        <v>45438</v>
      </c>
      <c r="R184" s="38" t="s">
        <v>653</v>
      </c>
      <c r="S184" s="34" t="s">
        <v>831</v>
      </c>
      <c r="T184" s="39">
        <v>0</v>
      </c>
      <c r="U184" s="39">
        <v>0</v>
      </c>
      <c r="V184" s="35" t="s">
        <v>837</v>
      </c>
      <c r="W184" s="35" t="s">
        <v>838</v>
      </c>
      <c r="X184" s="36" t="s">
        <v>839</v>
      </c>
      <c r="Y184" s="39" t="s">
        <v>81</v>
      </c>
      <c r="Z184" s="35" t="s">
        <v>840</v>
      </c>
      <c r="AA184" s="27" t="s">
        <v>654</v>
      </c>
      <c r="AB184" s="37">
        <v>45107</v>
      </c>
      <c r="AC184" s="37">
        <v>45107</v>
      </c>
      <c r="AD184" s="38" t="s">
        <v>655</v>
      </c>
    </row>
  </sheetData>
  <mergeCells count="5">
    <mergeCell ref="B3:AD3"/>
    <mergeCell ref="H4:AD4"/>
    <mergeCell ref="B8:AD8"/>
    <mergeCell ref="B4:D4"/>
    <mergeCell ref="E4:G4"/>
  </mergeCells>
  <dataValidations count="5">
    <dataValidation type="list" allowBlank="1" showErrorMessage="1" sqref="E10:E203" xr:uid="{00000000-0002-0000-0000-000000000000}">
      <formula1>Hidden_13</formula1>
    </dataValidation>
    <dataValidation type="list" allowBlank="1" showErrorMessage="1" sqref="J10:J203" xr:uid="{00000000-0002-0000-0000-000001000000}">
      <formula1>Hidden_28</formula1>
    </dataValidation>
    <dataValidation type="list" allowBlank="1" showErrorMessage="1" sqref="O10:O203" xr:uid="{00000000-0002-0000-0000-000002000000}">
      <formula1>Hidden_313</formula1>
    </dataValidation>
    <dataValidation type="list" allowBlank="1" showErrorMessage="1" sqref="Y185:Y203" xr:uid="{00000000-0002-0000-0000-000003000000}">
      <formula1>Hidden_423</formula1>
    </dataValidation>
    <dataValidation type="list" allowBlank="1" showErrorMessage="1" sqref="Y10:Y184" xr:uid="{00000000-0002-0000-0000-000004000000}">
      <formula1>Hidden_322</formula1>
    </dataValidation>
  </dataValidations>
  <hyperlinks>
    <hyperlink ref="S129" r:id="rId1" xr:uid="{1D9004F6-DE9E-47E0-9575-2419E7ECD74A}"/>
    <hyperlink ref="S13" r:id="rId2" xr:uid="{22CBEA97-28CF-4E9F-B1E2-C8637FBC7ADA}"/>
    <hyperlink ref="S14" r:id="rId3" xr:uid="{9B21BBDE-8226-4FD2-8EBC-605B9EE98EEE}"/>
    <hyperlink ref="S15" r:id="rId4" xr:uid="{A38258CB-D171-47AE-89F3-B5D480F563CF}"/>
    <hyperlink ref="S16" r:id="rId5" xr:uid="{E384E1AA-0689-411D-AA0C-E7FA19575FF6}"/>
    <hyperlink ref="S17" r:id="rId6" xr:uid="{E8275449-04AA-4321-BEB1-78AD9814B412}"/>
    <hyperlink ref="S18" r:id="rId7" xr:uid="{9FCF53A3-3204-4C23-9F87-1DB3F0D41C35}"/>
    <hyperlink ref="S19" r:id="rId8" xr:uid="{2A6E99B9-5570-402F-93A9-3FA6A07E8D1D}"/>
    <hyperlink ref="S20" r:id="rId9" xr:uid="{3A379224-80DB-487F-86C2-79C76FF7F3EA}"/>
    <hyperlink ref="S21" r:id="rId10" xr:uid="{344CC1C8-C6E7-4BDD-B97D-5E445C84AE35}"/>
    <hyperlink ref="S22" r:id="rId11" xr:uid="{58FF5CF5-8D63-4335-B644-F48225713440}"/>
    <hyperlink ref="S23" r:id="rId12" xr:uid="{7F7CCF91-6515-4DEC-9357-FB7E3EBF0DEF}"/>
    <hyperlink ref="S24" r:id="rId13" xr:uid="{A71002B6-6A28-4448-B16C-490EF8D2CE55}"/>
    <hyperlink ref="S25" r:id="rId14" xr:uid="{AC94106A-C0E3-4FD7-ABFD-15B2EF86DF4C}"/>
    <hyperlink ref="S26" r:id="rId15" xr:uid="{9FF6333A-8A27-472B-B602-7742230FCBF4}"/>
    <hyperlink ref="S27" r:id="rId16" xr:uid="{629E09D5-3E6C-44C4-82F2-9E4935400603}"/>
    <hyperlink ref="S28" r:id="rId17" xr:uid="{F3B18CB3-6893-4B34-9C2C-0A637EA7D22A}"/>
    <hyperlink ref="S29" r:id="rId18" xr:uid="{43C0F440-979D-43DC-81E7-9DAA0E5291E2}"/>
    <hyperlink ref="S30" r:id="rId19" xr:uid="{AE6F2DA0-68E8-48A8-BD24-D1D49579D36C}"/>
    <hyperlink ref="S31" r:id="rId20" xr:uid="{5620D919-D365-4306-A450-FAE5D73E3AEF}"/>
    <hyperlink ref="S32" r:id="rId21" xr:uid="{E8638D3A-94D5-439F-8FF6-2D50CA7A9CED}"/>
    <hyperlink ref="S33" r:id="rId22" xr:uid="{191F87C7-B5D9-47C6-808C-E522F85C4B5D}"/>
    <hyperlink ref="S34" r:id="rId23" xr:uid="{A4F2D2FB-E806-47D2-9418-8FEDAE55C139}"/>
    <hyperlink ref="S35" r:id="rId24" xr:uid="{98B36C21-D903-4CE7-ACA4-FB0004D8DDAE}"/>
    <hyperlink ref="S36" r:id="rId25" xr:uid="{0FAE9969-929E-46AE-BA73-8C21E6B8F68D}"/>
    <hyperlink ref="S37" r:id="rId26" xr:uid="{3FAB8DC9-A09E-4025-BC26-166B1145548E}"/>
    <hyperlink ref="S38" r:id="rId27" xr:uid="{6D4EE35D-17E4-4DCE-A2D5-16394FC38A03}"/>
    <hyperlink ref="S39" r:id="rId28" xr:uid="{929883C6-15EC-47AB-8AD3-AFBA375C2AFD}"/>
    <hyperlink ref="S40" r:id="rId29" xr:uid="{ABCF3A8B-28C3-40D2-9C42-60A9427671CA}"/>
    <hyperlink ref="S41" r:id="rId30" xr:uid="{B0B0EE4C-F378-416F-8272-282DD80B53CB}"/>
    <hyperlink ref="S42" r:id="rId31" xr:uid="{411275EB-3AA1-4239-8CBD-20419831ECE3}"/>
    <hyperlink ref="S43" r:id="rId32" xr:uid="{7C593624-D42E-46DB-9CE2-00080E1C39FA}"/>
    <hyperlink ref="S44" r:id="rId33" xr:uid="{D8B73A4B-7421-489F-B7B8-56BCF3A045C2}"/>
    <hyperlink ref="S45" r:id="rId34" xr:uid="{50EBD94A-CBE6-404C-B63B-53525B5A6A19}"/>
    <hyperlink ref="S46" r:id="rId35" xr:uid="{97B86F3F-4685-4626-A597-609DB0D28527}"/>
    <hyperlink ref="S47" r:id="rId36" xr:uid="{C2649B84-8D80-42F7-A259-29AAF6F23B8F}"/>
    <hyperlink ref="S48" r:id="rId37" xr:uid="{6079383D-64AA-4001-AAA5-4F1EA39FBBCF}"/>
    <hyperlink ref="S49" r:id="rId38" xr:uid="{5A9E6853-1507-468D-B530-2321B87C2615}"/>
    <hyperlink ref="S50" r:id="rId39" xr:uid="{A2A68F27-F018-4CCC-BF5B-862B388C8045}"/>
    <hyperlink ref="S51" r:id="rId40" xr:uid="{2F5EDEE4-5FA9-4965-BBC4-FD3213B81272}"/>
    <hyperlink ref="S52" r:id="rId41" xr:uid="{651940F4-27BC-41AD-881F-1E9BC1811B4B}"/>
    <hyperlink ref="S53" r:id="rId42" xr:uid="{CD77E55E-2F56-46A0-AD2F-2E79F3670F24}"/>
    <hyperlink ref="S54" r:id="rId43" xr:uid="{A8EE708B-82E7-4048-8D51-CC551BF32FA9}"/>
    <hyperlink ref="S55" r:id="rId44" xr:uid="{E32E3795-2F09-4DEF-B8D6-B1167914A8EB}"/>
    <hyperlink ref="S56" r:id="rId45" xr:uid="{915616B4-1293-42D7-BDA6-2D617BC1FA7C}"/>
    <hyperlink ref="S57" r:id="rId46" xr:uid="{577343E9-49F5-4173-909C-D3D925CF02CE}"/>
    <hyperlink ref="S58" r:id="rId47" xr:uid="{CFD23F2C-4DDA-4334-8056-EDA9C0528A86}"/>
    <hyperlink ref="S59" r:id="rId48" xr:uid="{B8D165AD-A03F-4849-9B2D-925A4A15F867}"/>
    <hyperlink ref="S60" r:id="rId49" xr:uid="{1B4E489B-9A1B-4AFF-884F-675CB261A0F1}"/>
    <hyperlink ref="S61" r:id="rId50" xr:uid="{0E3E46D7-EB33-4B7B-B146-10D1EE912E1C}"/>
    <hyperlink ref="S62" r:id="rId51" xr:uid="{5F7FA72C-D0D2-434F-9FDC-8692F5EFE8F6}"/>
    <hyperlink ref="S63" r:id="rId52" xr:uid="{F6DDF597-AA8A-4518-8592-BF5A59EBB26F}"/>
    <hyperlink ref="S64" r:id="rId53" xr:uid="{C724DAD1-78F2-4086-B74E-4135B3B81376}"/>
    <hyperlink ref="S65" r:id="rId54" xr:uid="{D7BEE283-4F1B-4429-A9A9-D99B955B568F}"/>
    <hyperlink ref="S66" r:id="rId55" xr:uid="{8416AC06-8413-4809-99B4-D375607492B9}"/>
    <hyperlink ref="S67" r:id="rId56" xr:uid="{ED84E2DA-84CE-435A-B5C5-1374189D1306}"/>
    <hyperlink ref="S68" r:id="rId57" xr:uid="{41044AC1-54C6-40C6-B51D-E1888237EA05}"/>
    <hyperlink ref="S69" r:id="rId58" xr:uid="{E3195C14-E133-44EB-B435-F3E8ABC705E8}"/>
    <hyperlink ref="S70" r:id="rId59" xr:uid="{124A1F3B-B42D-44E7-B81A-44148D4A8DE4}"/>
    <hyperlink ref="S71" r:id="rId60" xr:uid="{94A2725F-2869-4DE2-9091-B6765BC09583}"/>
    <hyperlink ref="S72" r:id="rId61" xr:uid="{DAD0B2D8-C112-4CA2-BF0D-648E890C18EC}"/>
    <hyperlink ref="S73" r:id="rId62" xr:uid="{788CAE9F-30F5-4D6A-8604-F9608BEAED49}"/>
    <hyperlink ref="S75" r:id="rId63" xr:uid="{72A25F99-C6D6-4B4C-82F1-7892DB00F00D}"/>
    <hyperlink ref="S76" r:id="rId64" xr:uid="{29087421-CCC4-4B04-B12F-AA02FDFF00B5}"/>
    <hyperlink ref="S77" r:id="rId65" xr:uid="{B9EDA379-988F-4532-8F87-77984E6FA108}"/>
    <hyperlink ref="S78" r:id="rId66" xr:uid="{67FC6FC1-24E9-4D30-9AEE-C963CC37FE6D}"/>
    <hyperlink ref="S79" r:id="rId67" xr:uid="{3E97FA9E-1C2C-48D0-8D63-A7318CD5E7EA}"/>
    <hyperlink ref="S80" r:id="rId68" xr:uid="{92C48D61-F95E-42D7-89E7-C012D256CF45}"/>
    <hyperlink ref="S81" r:id="rId69" xr:uid="{F15645A6-155A-49FA-93D4-59A791136BED}"/>
    <hyperlink ref="S82" r:id="rId70" xr:uid="{5ABE61C8-C94A-4F95-BDE6-26508B88C161}"/>
    <hyperlink ref="S83" r:id="rId71" xr:uid="{707FC79A-3CB2-43CF-B868-491C5D1D32A1}"/>
    <hyperlink ref="S84" r:id="rId72" xr:uid="{E6BF59E9-9E9E-4153-85E5-888CAF64FC55}"/>
    <hyperlink ref="S85" r:id="rId73" xr:uid="{346857D1-91A8-4CB3-9D65-1C986D1C3DD7}"/>
    <hyperlink ref="S86" r:id="rId74" xr:uid="{1BC19526-81D5-44C3-B31D-6EF54F53C091}"/>
    <hyperlink ref="S87" r:id="rId75" xr:uid="{7ABC9D4A-7ED8-4C6F-89D9-344408B8F45A}"/>
    <hyperlink ref="S88" r:id="rId76" xr:uid="{A5ADCD59-6A1C-4BB8-8168-753F85B0DAF7}"/>
    <hyperlink ref="S89" r:id="rId77" xr:uid="{08E12673-A834-43A6-B70C-798611FD3D60}"/>
    <hyperlink ref="S90" r:id="rId78" xr:uid="{0BA0BDE3-59E6-4267-A889-A05C64EEF457}"/>
    <hyperlink ref="S91" r:id="rId79" xr:uid="{C957BB4A-899D-4EE7-969F-EF8B9C6C5EAB}"/>
    <hyperlink ref="S92" r:id="rId80" xr:uid="{52EEF8E7-7DA5-48FE-8D01-5D58E22FA076}"/>
    <hyperlink ref="S93" r:id="rId81" xr:uid="{52B13319-5407-4009-8BDD-BE0C1E223B10}"/>
    <hyperlink ref="S94" r:id="rId82" xr:uid="{4D584B99-F584-49D3-8710-21B9CA19F47C}"/>
    <hyperlink ref="S95" r:id="rId83" xr:uid="{8EFF53DC-C7DB-404D-BF16-534A8C62EFD3}"/>
    <hyperlink ref="S96" r:id="rId84" xr:uid="{F59E11FA-F856-4700-8123-E7DD54630604}"/>
    <hyperlink ref="S97" r:id="rId85" xr:uid="{BD6772FD-1660-4C96-A5ED-45DEFE81FC9C}"/>
    <hyperlink ref="S98" r:id="rId86" xr:uid="{486E2F66-B512-4051-B870-BED87F5E09F0}"/>
    <hyperlink ref="S99" r:id="rId87" xr:uid="{F305D15F-F14F-4149-AFBC-35FE779BE7EF}"/>
    <hyperlink ref="S100" r:id="rId88" xr:uid="{10A28124-545C-452D-B85A-A0D92251A607}"/>
    <hyperlink ref="S101" r:id="rId89" xr:uid="{7E5C9013-21E9-4526-B615-388A6B03F426}"/>
    <hyperlink ref="S102" r:id="rId90" xr:uid="{8743597E-9334-4B36-AB63-BAA1E9A1E4CB}"/>
    <hyperlink ref="S103" r:id="rId91" xr:uid="{B10B814E-4C08-4387-B8D3-CD4AEE040342}"/>
    <hyperlink ref="S104" r:id="rId92" xr:uid="{59312529-F25C-45F9-9F7F-84BE242EA424}"/>
    <hyperlink ref="S105" r:id="rId93" xr:uid="{92FC846E-7DE8-4F92-AC00-AEEDEE468F71}"/>
    <hyperlink ref="S106" r:id="rId94" xr:uid="{CE01AD14-6C63-4BEF-92CE-3EBF974853A1}"/>
    <hyperlink ref="S107" r:id="rId95" xr:uid="{F86511E0-61B3-467B-83E5-6C826630CBFC}"/>
    <hyperlink ref="S108" r:id="rId96" xr:uid="{7ACB709F-C51D-45CB-9438-5361D71830B0}"/>
    <hyperlink ref="S109" r:id="rId97" xr:uid="{7F4B392D-002D-4D3E-8C4C-F0C0B41A7CE6}"/>
    <hyperlink ref="S110" r:id="rId98" xr:uid="{C4120F88-9895-46FC-B4B5-D4FB608E412F}"/>
    <hyperlink ref="S111" r:id="rId99" xr:uid="{2C9A8F27-41CC-42B7-B794-EE063468E7FC}"/>
    <hyperlink ref="S112" r:id="rId100" xr:uid="{70BC46C8-F262-4952-B4AF-42F2A4BC9BBC}"/>
    <hyperlink ref="S113" r:id="rId101" xr:uid="{A49821FE-753E-4342-B0AD-964E95881A17}"/>
    <hyperlink ref="S114" r:id="rId102" xr:uid="{B2605B89-F912-4F68-9A8C-311791F691B5}"/>
    <hyperlink ref="S115" r:id="rId103" xr:uid="{7EFFB56E-00E1-4CF4-9758-C8A36889C2B1}"/>
    <hyperlink ref="S116" r:id="rId104" xr:uid="{50E66792-9852-462A-92CB-2F2621461FA9}"/>
    <hyperlink ref="S117" r:id="rId105" xr:uid="{F44D833D-768D-4AD3-AF45-E391ECC83F63}"/>
    <hyperlink ref="S118" r:id="rId106" xr:uid="{0721CE1B-9DF2-412D-8F11-2F78E71300DC}"/>
    <hyperlink ref="S119" r:id="rId107" xr:uid="{4135B524-6C75-4D68-95E4-C1A2AD0D0E6F}"/>
    <hyperlink ref="S120" r:id="rId108" xr:uid="{16A76D9D-671B-4F1B-AD82-153CD5B52CA4}"/>
    <hyperlink ref="S121" r:id="rId109" xr:uid="{BE0A4D1D-D071-472D-AE27-1BAA2265D21A}"/>
    <hyperlink ref="S122" r:id="rId110" xr:uid="{FB102520-B94C-48C2-BAB7-AE6BD78147A7}"/>
    <hyperlink ref="S123" r:id="rId111" xr:uid="{8448DFA6-7631-4676-88F6-2B5CA694FDDE}"/>
    <hyperlink ref="S124" r:id="rId112" xr:uid="{6CE00955-7008-4923-AA1C-98DF7EDAB325}"/>
    <hyperlink ref="S125" r:id="rId113" xr:uid="{8A28C6BB-E019-4B55-95BE-C89C5C8777F6}"/>
    <hyperlink ref="S126" r:id="rId114" xr:uid="{9100A792-73EA-44ED-A8DF-E77264BD5818}"/>
    <hyperlink ref="S127" r:id="rId115" xr:uid="{1084AC3C-CD57-4E38-A060-43CD50137BE4}"/>
    <hyperlink ref="S10" r:id="rId116" xr:uid="{B494B04D-F36B-49C4-98F3-CBB64B80A6BF}"/>
    <hyperlink ref="S11" r:id="rId117" xr:uid="{F82325C6-3FD8-4C89-9537-6AAB7866088E}"/>
    <hyperlink ref="S12" r:id="rId118" xr:uid="{83D0C4B2-F339-4449-9D6F-926568077C3E}"/>
    <hyperlink ref="S130" r:id="rId119" xr:uid="{F82B1A3E-B856-4544-885A-ABB53F3A7EFE}"/>
    <hyperlink ref="S131" r:id="rId120" xr:uid="{DE07638C-D4C7-4A61-8F64-E373FD2F8648}"/>
    <hyperlink ref="S163" r:id="rId121" xr:uid="{CABFA8FE-F1AC-4B4D-AF68-54857562F2EF}"/>
    <hyperlink ref="S142" r:id="rId122" xr:uid="{F6BA7E8F-97F2-402D-9B51-4C1AC5B4F61B}"/>
    <hyperlink ref="S132" r:id="rId123" xr:uid="{CDE13600-2A2B-4725-B7AD-8E72884673C5}"/>
    <hyperlink ref="S137" r:id="rId124" xr:uid="{C2ECA043-782E-4307-A18A-21128D77E750}"/>
    <hyperlink ref="S135" r:id="rId125" xr:uid="{B16A3145-B281-4402-86CF-50FB62777C21}"/>
    <hyperlink ref="S134" r:id="rId126" xr:uid="{7249BA75-C3EF-4859-8719-F0C7FF3A0D20}"/>
    <hyperlink ref="S133" r:id="rId127" xr:uid="{238F1DA2-DA53-4E00-9DD0-8EDA1B91AD25}"/>
    <hyperlink ref="S145" r:id="rId128" xr:uid="{83A0BAE4-79C6-4C05-869C-87EAE62591A6}"/>
    <hyperlink ref="S140" r:id="rId129" xr:uid="{E31363B4-0A65-45AE-A0EF-26331DF39435}"/>
    <hyperlink ref="S136" r:id="rId130" xr:uid="{128D1096-C647-4F6B-9CAA-A2CCCF05006F}"/>
    <hyperlink ref="S139" r:id="rId131" xr:uid="{8D1A8570-FB44-447C-848C-61BCD06748C2}"/>
    <hyperlink ref="S138" r:id="rId132" xr:uid="{EE010407-C095-4309-8F2F-8CB4926D21EC}"/>
    <hyperlink ref="S141" r:id="rId133" xr:uid="{2CE4E5EC-0773-4BB6-ABA5-33C9C97F0C60}"/>
    <hyperlink ref="S143" r:id="rId134" xr:uid="{168ECDF3-68DA-4E67-87C7-501F9E30AD6B}"/>
    <hyperlink ref="S144" r:id="rId135" xr:uid="{6A62C5D0-13A8-4314-B24B-C7F38904B529}"/>
    <hyperlink ref="S146" r:id="rId136" xr:uid="{27209369-70C0-4FF3-AD16-F4FDCE21E534}"/>
    <hyperlink ref="S147" r:id="rId137" xr:uid="{A249C1AF-41D9-4FD6-B261-5396F28E2C6C}"/>
    <hyperlink ref="S148" r:id="rId138" xr:uid="{9B6449A6-4112-4373-BFED-AAA3FE7F9674}"/>
    <hyperlink ref="S149" r:id="rId139" xr:uid="{2020D3A8-6F29-47D6-AB76-11D50E496B9C}"/>
    <hyperlink ref="S150" r:id="rId140" xr:uid="{7604EE02-1733-4840-A242-35364C55A72E}"/>
    <hyperlink ref="S151" r:id="rId141" xr:uid="{1B5C6108-EDDA-425F-8E63-B59A890C5FCC}"/>
    <hyperlink ref="S152" r:id="rId142" xr:uid="{1A2E7B1E-6F7F-42BD-A593-2ACAA127D50D}"/>
    <hyperlink ref="S153" r:id="rId143" xr:uid="{BAF6B431-26D2-4AF9-A86A-9CF52973EB24}"/>
    <hyperlink ref="S154" r:id="rId144" xr:uid="{E667E18B-7766-4A41-9AC0-C1629B41634D}"/>
    <hyperlink ref="S155" r:id="rId145" xr:uid="{78F5A987-8DA7-4785-B78C-FB1E4CC1CD32}"/>
    <hyperlink ref="S156" r:id="rId146" xr:uid="{CE3CA6F0-200D-47F5-8DC7-C16C48E15F90}"/>
    <hyperlink ref="S157" r:id="rId147" xr:uid="{6DD865CD-56E4-48E9-9422-2EFE7B1F952C}"/>
    <hyperlink ref="S158" r:id="rId148" xr:uid="{4BDD15B2-AFAC-4093-817D-3C544A21AB83}"/>
    <hyperlink ref="S159" r:id="rId149" xr:uid="{D23C9B21-0184-4664-B7CD-D8EE9CE5F78D}"/>
    <hyperlink ref="S160" r:id="rId150" xr:uid="{6D25502A-C20F-4CA5-8D8D-8E68DF90318A}"/>
    <hyperlink ref="S161" r:id="rId151" xr:uid="{A0837CE1-7BB5-4AAD-859C-0490B2B3DFB9}"/>
    <hyperlink ref="S162" r:id="rId152" xr:uid="{478B8030-E44D-4F4E-83A4-6CCE59939A7A}"/>
    <hyperlink ref="S164" r:id="rId153" xr:uid="{ECB5DC92-873C-4959-9D46-34A4429D9454}"/>
    <hyperlink ref="S165" r:id="rId154" xr:uid="{BE683739-8322-448C-87E2-DF5AA09D3252}"/>
    <hyperlink ref="S166" r:id="rId155" xr:uid="{5EEC41CD-BEC3-4806-B477-04885862DFAD}"/>
    <hyperlink ref="S167" r:id="rId156" xr:uid="{BD495C43-6172-458F-874C-EBA0A2C4C76A}"/>
    <hyperlink ref="S168" r:id="rId157" xr:uid="{3567963D-FFD9-4CBF-8C71-6982C95807C0}"/>
    <hyperlink ref="S169" r:id="rId158" xr:uid="{2407F009-2F9C-4E2C-88D8-55D05C89D548}"/>
    <hyperlink ref="S170" r:id="rId159" xr:uid="{A9EAB88A-B2A3-4F26-8EB1-0106AA7229E5}"/>
    <hyperlink ref="S171" r:id="rId160" xr:uid="{767DFF20-8DF4-47DE-9AE1-C77BB4BD32D4}"/>
    <hyperlink ref="S172" r:id="rId161" xr:uid="{2651AE40-744B-4620-A8F7-09633A2A78EB}"/>
    <hyperlink ref="S173" r:id="rId162" xr:uid="{9F851822-945C-43A3-871D-55B56989F06A}"/>
    <hyperlink ref="S174" r:id="rId163" xr:uid="{C3127FFC-F793-4510-AC94-99CFB2B41BC4}"/>
    <hyperlink ref="S175" r:id="rId164" xr:uid="{93CBB884-6484-4D22-8251-E0CABAB4D9BD}"/>
    <hyperlink ref="S176" r:id="rId165" xr:uid="{3237F57C-1E6F-44C1-8723-527B188F1A36}"/>
    <hyperlink ref="S177" r:id="rId166" xr:uid="{373CFA20-763A-426E-BEBB-1CCA4E5CD352}"/>
    <hyperlink ref="S178" r:id="rId167" xr:uid="{6E1B1F5A-C8B3-48EA-8B80-5D041338E81D}"/>
    <hyperlink ref="S179" r:id="rId168" xr:uid="{3C8B6902-C21F-49ED-B382-D9FA8977D6F5}"/>
    <hyperlink ref="S180" r:id="rId169" xr:uid="{3C81C0B9-2F47-426C-AD71-6A40E0451E89}"/>
    <hyperlink ref="S181" r:id="rId170" xr:uid="{44E5A42E-5EFF-4E93-B5E8-4CB344366808}"/>
    <hyperlink ref="S182" r:id="rId171" xr:uid="{437FD916-56A0-4111-812E-859EECEA584F}"/>
    <hyperlink ref="S184" r:id="rId172" xr:uid="{987F400E-103F-481D-9D30-9384D835154B}"/>
    <hyperlink ref="S183" r:id="rId173" xr:uid="{52842F94-8C20-492E-9CBB-38E250D1A51D}"/>
    <hyperlink ref="V10" r:id="rId174" xr:uid="{B36C9BB0-BE41-457F-A65B-D3E09C81BB3C}"/>
    <hyperlink ref="V11:V131" r:id="rId175" display="http://www.tlahuac.cdmx.gob.mx/wp-content/uploads/2022/10/tlh_a121f29alni1_23-1.pdf" xr:uid="{5EC6E7FE-F25B-4768-B125-A650B129A804}"/>
    <hyperlink ref="W10" r:id="rId176" xr:uid="{8230E3C7-A333-490D-ACF7-22591943383A}"/>
    <hyperlink ref="W11:W131" r:id="rId177" display="http://www.tlahuac.cdmx.gob.mx/wp-content/uploads/2022/10/tlh_a121f29alni2_23-1.pdf" xr:uid="{A40A89D3-9EB1-4833-9E22-BC275CF8E10A}"/>
    <hyperlink ref="X10" r:id="rId178" xr:uid="{EC043FE3-D294-4EA4-9793-3E2FF302C475}"/>
    <hyperlink ref="X11:X131" r:id="rId179" display="http://www.tlahuac.cdmx.gob.mx/wp-content/uploads/2022/10/tlh_a121f29alni3_23-1.pdf" xr:uid="{9117A61A-A953-4487-A66C-64B70883AC8A}"/>
    <hyperlink ref="Z10" r:id="rId180" xr:uid="{3D791F58-1B02-4291-ADDE-24EFC1021D01}"/>
    <hyperlink ref="Z11:Z131" r:id="rId181" display="http://www.tlahuac.cdmx.gob.mx/wp-content/uploads/2022/10/tlh_a121f29alni4_23-1.pdf" xr:uid="{18CC564B-919D-4968-8F9D-1E121FC93154}"/>
    <hyperlink ref="V132" r:id="rId182" xr:uid="{12D36945-CCBF-4DC3-90CD-3647E5438135}"/>
    <hyperlink ref="V133:V184" r:id="rId183" display="http://www.tlahuac.cdmx.gob.mx/wp-content/uploads/2022/10/tlh_a121f29otni1_23-1.pdf" xr:uid="{9758FB47-BEBC-4544-9659-4DCBD50D1C19}"/>
    <hyperlink ref="W132" r:id="rId184" xr:uid="{1423483A-C876-4765-82BF-CF399B7D0929}"/>
    <hyperlink ref="W133:W184" r:id="rId185" display="http://www.tlahuac.cdmx.gob.mx/wp-content/uploads/2022/10/tlh_a121f29otni2_23-1.pdf" xr:uid="{67235EF8-9DFA-4E1A-896B-6EA059801248}"/>
    <hyperlink ref="X132" r:id="rId186" xr:uid="{8C98BFFF-2BC1-4805-835D-E38E30993599}"/>
    <hyperlink ref="X133:X184" r:id="rId187" display="http://www.tlahuac.cdmx.gob.mx/wp-content/uploads/2022/10/tlh_a121f29otni3_23-1.pdf" xr:uid="{A2E599B7-09B6-47CF-BD2F-1F88886AC713}"/>
    <hyperlink ref="Z132" r:id="rId188" xr:uid="{9DA4010A-93AF-452F-87A3-6AD86A390499}"/>
    <hyperlink ref="Z133:Z184" r:id="rId189" display="http://www.tlahuac.cdmx.gob.mx/wp-content/uploads/2022/10/tlh_a121f29otni4_23-1.pdf" xr:uid="{6B283251-5F11-4C3A-B8E0-E789A2A4B5CA}"/>
  </hyperlinks>
  <pageMargins left="0.7" right="0.7" top="0.75" bottom="0.75" header="0.3" footer="0.3"/>
  <pageSetup orientation="portrait" r:id="rId190"/>
  <drawing r:id="rId1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6D2EC-E3CE-4701-BA4E-E63D819977F4}">
  <dimension ref="B1:AD34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3"/>
    <col min="2" max="2" width="8" style="3" bestFit="1" customWidth="1"/>
    <col min="3" max="3" width="36.42578125" style="3" bestFit="1" customWidth="1"/>
    <col min="4" max="4" width="38.5703125" style="3" bestFit="1" customWidth="1"/>
    <col min="5" max="5" width="26.85546875" style="3" bestFit="1" customWidth="1"/>
    <col min="6" max="6" width="80" style="3" bestFit="1" customWidth="1"/>
    <col min="7" max="7" width="34.5703125" style="3" bestFit="1" customWidth="1"/>
    <col min="8" max="8" width="46.5703125" style="3" bestFit="1" customWidth="1"/>
    <col min="9" max="9" width="47.5703125" style="3" bestFit="1" customWidth="1"/>
    <col min="10" max="10" width="42.5703125" style="3" bestFit="1" customWidth="1"/>
    <col min="11" max="11" width="45.5703125" style="3" bestFit="1" customWidth="1"/>
    <col min="12" max="12" width="49.42578125" style="3" bestFit="1" customWidth="1"/>
    <col min="13" max="13" width="51.140625" style="3" bestFit="1" customWidth="1"/>
    <col min="14" max="14" width="47.140625" style="3" bestFit="1" customWidth="1"/>
    <col min="15" max="15" width="58.140625" style="3" bestFit="1" customWidth="1"/>
    <col min="16" max="16" width="38" style="3" bestFit="1" customWidth="1"/>
    <col min="17" max="17" width="39.5703125" style="3" bestFit="1" customWidth="1"/>
    <col min="18" max="18" width="63.28515625" style="3" bestFit="1" customWidth="1"/>
    <col min="19" max="19" width="55.140625" style="51" bestFit="1" customWidth="1"/>
    <col min="20" max="20" width="55.42578125" style="3" bestFit="1" customWidth="1"/>
    <col min="21" max="21" width="77.140625" style="3" bestFit="1" customWidth="1"/>
    <col min="22" max="22" width="61.42578125" style="3" bestFit="1" customWidth="1"/>
    <col min="23" max="23" width="69.85546875" style="3" bestFit="1" customWidth="1"/>
    <col min="24" max="24" width="49.5703125" style="3" bestFit="1" customWidth="1"/>
    <col min="25" max="25" width="42.140625" style="3" bestFit="1" customWidth="1"/>
    <col min="26" max="26" width="49.2851562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8" style="3" bestFit="1" customWidth="1"/>
    <col min="31" max="16384" width="9.140625" style="3"/>
  </cols>
  <sheetData>
    <row r="1" spans="2:30" hidden="1" x14ac:dyDescent="0.25">
      <c r="B1" s="3" t="s">
        <v>0</v>
      </c>
    </row>
    <row r="2" spans="2:30" ht="15.75" thickBot="1" x14ac:dyDescent="0.3"/>
    <row r="3" spans="2:30" ht="119.25" customHeight="1" thickBot="1" x14ac:dyDescent="0.3">
      <c r="B3" s="12" t="s">
        <v>1857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</row>
    <row r="4" spans="2:30" x14ac:dyDescent="0.25">
      <c r="B4" s="22" t="s">
        <v>1</v>
      </c>
      <c r="C4" s="48"/>
      <c r="D4" s="48"/>
      <c r="E4" s="22" t="s">
        <v>2</v>
      </c>
      <c r="F4" s="48"/>
      <c r="G4" s="48"/>
      <c r="H4" s="15" t="s">
        <v>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x14ac:dyDescent="0.25">
      <c r="B5" s="50" t="s">
        <v>4</v>
      </c>
      <c r="C5" s="48"/>
      <c r="D5" s="48"/>
      <c r="E5" s="50" t="s">
        <v>5</v>
      </c>
      <c r="F5" s="48"/>
      <c r="G5" s="48"/>
      <c r="H5" s="55" t="s">
        <v>6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2:30" hidden="1" x14ac:dyDescent="0.25">
      <c r="B6" s="3" t="s">
        <v>7</v>
      </c>
      <c r="C6" s="3" t="s">
        <v>8</v>
      </c>
      <c r="D6" s="3" t="s">
        <v>8</v>
      </c>
      <c r="E6" s="3" t="s">
        <v>9</v>
      </c>
      <c r="F6" s="3" t="s">
        <v>10</v>
      </c>
      <c r="G6" s="3" t="s">
        <v>10</v>
      </c>
      <c r="H6" s="3" t="s">
        <v>10</v>
      </c>
      <c r="I6" s="3" t="s">
        <v>7</v>
      </c>
      <c r="J6" s="3" t="s">
        <v>9</v>
      </c>
      <c r="K6" s="3" t="s">
        <v>7</v>
      </c>
      <c r="L6" s="3" t="s">
        <v>7</v>
      </c>
      <c r="M6" s="3" t="s">
        <v>7</v>
      </c>
      <c r="N6" s="3" t="s">
        <v>7</v>
      </c>
      <c r="O6" s="3" t="s">
        <v>9</v>
      </c>
      <c r="P6" s="3" t="s">
        <v>8</v>
      </c>
      <c r="Q6" s="3" t="s">
        <v>8</v>
      </c>
      <c r="R6" s="3" t="s">
        <v>7</v>
      </c>
      <c r="S6" s="51" t="s">
        <v>11</v>
      </c>
      <c r="T6" s="3" t="s">
        <v>10</v>
      </c>
      <c r="U6" s="3" t="s">
        <v>12</v>
      </c>
      <c r="V6" s="3" t="s">
        <v>11</v>
      </c>
      <c r="W6" s="3" t="s">
        <v>11</v>
      </c>
      <c r="X6" s="3" t="s">
        <v>11</v>
      </c>
      <c r="Y6" s="3" t="s">
        <v>9</v>
      </c>
      <c r="Z6" s="3" t="s">
        <v>11</v>
      </c>
      <c r="AA6" s="3" t="s">
        <v>10</v>
      </c>
      <c r="AB6" s="3" t="s">
        <v>8</v>
      </c>
      <c r="AC6" s="3" t="s">
        <v>13</v>
      </c>
      <c r="AD6" s="3" t="s">
        <v>14</v>
      </c>
    </row>
    <row r="7" spans="2:30" hidden="1" x14ac:dyDescent="0.25"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J7" s="3" t="s">
        <v>23</v>
      </c>
      <c r="K7" s="3" t="s">
        <v>24</v>
      </c>
      <c r="L7" s="3" t="s">
        <v>25</v>
      </c>
      <c r="M7" s="3" t="s">
        <v>26</v>
      </c>
      <c r="N7" s="3" t="s">
        <v>27</v>
      </c>
      <c r="O7" s="3" t="s">
        <v>28</v>
      </c>
      <c r="P7" s="3" t="s">
        <v>29</v>
      </c>
      <c r="Q7" s="3" t="s">
        <v>30</v>
      </c>
      <c r="R7" s="3" t="s">
        <v>31</v>
      </c>
      <c r="S7" s="51" t="s">
        <v>32</v>
      </c>
      <c r="T7" s="3" t="s">
        <v>33</v>
      </c>
      <c r="U7" s="3" t="s">
        <v>34</v>
      </c>
      <c r="V7" s="3" t="s">
        <v>35</v>
      </c>
      <c r="W7" s="3" t="s">
        <v>36</v>
      </c>
      <c r="X7" s="3" t="s">
        <v>37</v>
      </c>
      <c r="Y7" s="3" t="s">
        <v>38</v>
      </c>
      <c r="Z7" s="3" t="s">
        <v>39</v>
      </c>
      <c r="AA7" s="3" t="s">
        <v>40</v>
      </c>
      <c r="AB7" s="3" t="s">
        <v>41</v>
      </c>
      <c r="AC7" s="3" t="s">
        <v>42</v>
      </c>
      <c r="AD7" s="3" t="s">
        <v>43</v>
      </c>
    </row>
    <row r="8" spans="2:30" x14ac:dyDescent="0.25">
      <c r="B8" s="49" t="s">
        <v>44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</row>
    <row r="9" spans="2:30" ht="27" thickBot="1" x14ac:dyDescent="0.3">
      <c r="B9" s="1" t="s">
        <v>45</v>
      </c>
      <c r="C9" s="1" t="s">
        <v>46</v>
      </c>
      <c r="D9" s="1" t="s">
        <v>47</v>
      </c>
      <c r="E9" s="1" t="s">
        <v>48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54</v>
      </c>
      <c r="L9" s="1" t="s">
        <v>55</v>
      </c>
      <c r="M9" s="1" t="s">
        <v>56</v>
      </c>
      <c r="N9" s="1" t="s">
        <v>57</v>
      </c>
      <c r="O9" s="2" t="s">
        <v>58</v>
      </c>
      <c r="P9" s="1" t="s">
        <v>59</v>
      </c>
      <c r="Q9" s="1" t="s">
        <v>60</v>
      </c>
      <c r="R9" s="53" t="s">
        <v>61</v>
      </c>
      <c r="S9" s="52" t="s">
        <v>62</v>
      </c>
      <c r="T9" s="1" t="s">
        <v>63</v>
      </c>
      <c r="U9" s="1" t="s">
        <v>64</v>
      </c>
      <c r="V9" s="1" t="s">
        <v>65</v>
      </c>
      <c r="W9" s="1" t="s">
        <v>66</v>
      </c>
      <c r="X9" s="1" t="s">
        <v>67</v>
      </c>
      <c r="Y9" s="1" t="s">
        <v>68</v>
      </c>
      <c r="Z9" s="1" t="s">
        <v>69</v>
      </c>
      <c r="AA9" s="1" t="s">
        <v>70</v>
      </c>
      <c r="AB9" s="1" t="s">
        <v>71</v>
      </c>
      <c r="AC9" s="1" t="s">
        <v>72</v>
      </c>
      <c r="AD9" s="1" t="s">
        <v>73</v>
      </c>
    </row>
    <row r="10" spans="2:30" ht="45.75" thickBot="1" x14ac:dyDescent="0.3">
      <c r="B10" s="25">
        <v>2023</v>
      </c>
      <c r="C10" s="28">
        <v>45017</v>
      </c>
      <c r="D10" s="28">
        <v>45107</v>
      </c>
      <c r="E10" s="25" t="s">
        <v>74</v>
      </c>
      <c r="F10" s="25">
        <v>0</v>
      </c>
      <c r="G10" s="25" t="s">
        <v>1391</v>
      </c>
      <c r="H10" s="27" t="s">
        <v>1542</v>
      </c>
      <c r="I10" s="25" t="s">
        <v>1386</v>
      </c>
      <c r="J10" s="25" t="s">
        <v>77</v>
      </c>
      <c r="K10" s="27" t="s">
        <v>1541</v>
      </c>
      <c r="L10" s="25" t="s">
        <v>1540</v>
      </c>
      <c r="M10" s="25" t="s">
        <v>313</v>
      </c>
      <c r="N10" s="25" t="str">
        <f>K10&amp;" " &amp;L10&amp;" "&amp;M10&amp;" "</f>
        <v xml:space="preserve">Noe Jalpa Castro </v>
      </c>
      <c r="O10" s="25" t="s">
        <v>79</v>
      </c>
      <c r="P10" s="28">
        <v>44918</v>
      </c>
      <c r="Q10" s="28">
        <v>47475</v>
      </c>
      <c r="R10" s="56" t="s">
        <v>1763</v>
      </c>
      <c r="S10" s="56" t="s">
        <v>1856</v>
      </c>
      <c r="T10" s="27">
        <v>0</v>
      </c>
      <c r="U10" s="27">
        <v>0</v>
      </c>
      <c r="V10" s="56" t="s">
        <v>1763</v>
      </c>
      <c r="W10" s="56" t="s">
        <v>1763</v>
      </c>
      <c r="X10" s="56" t="s">
        <v>1763</v>
      </c>
      <c r="Y10" s="25" t="s">
        <v>81</v>
      </c>
      <c r="Z10" s="56" t="s">
        <v>1763</v>
      </c>
      <c r="AA10" s="27" t="s">
        <v>1383</v>
      </c>
      <c r="AB10" s="28">
        <v>45107</v>
      </c>
      <c r="AC10" s="28">
        <v>45107</v>
      </c>
      <c r="AD10" s="47"/>
    </row>
    <row r="11" spans="2:30" ht="45.75" thickBot="1" x14ac:dyDescent="0.3">
      <c r="B11" s="25">
        <v>2023</v>
      </c>
      <c r="C11" s="28">
        <v>45017</v>
      </c>
      <c r="D11" s="28">
        <v>45107</v>
      </c>
      <c r="E11" s="25" t="s">
        <v>74</v>
      </c>
      <c r="F11" s="25">
        <v>0</v>
      </c>
      <c r="G11" s="25" t="s">
        <v>1391</v>
      </c>
      <c r="H11" s="27" t="s">
        <v>1539</v>
      </c>
      <c r="I11" s="25" t="s">
        <v>1386</v>
      </c>
      <c r="J11" s="25" t="s">
        <v>77</v>
      </c>
      <c r="K11" s="27" t="s">
        <v>1538</v>
      </c>
      <c r="L11" s="25" t="s">
        <v>231</v>
      </c>
      <c r="M11" s="25" t="s">
        <v>1017</v>
      </c>
      <c r="N11" s="25" t="str">
        <f>K11&amp;" " &amp;L11&amp;" "&amp;M11&amp;" "</f>
        <v xml:space="preserve">David Martín Castro  Juárez </v>
      </c>
      <c r="O11" s="25" t="s">
        <v>79</v>
      </c>
      <c r="P11" s="28">
        <v>45001</v>
      </c>
      <c r="Q11" s="28">
        <v>47558</v>
      </c>
      <c r="R11" s="56" t="s">
        <v>1763</v>
      </c>
      <c r="S11" s="56" t="s">
        <v>1855</v>
      </c>
      <c r="T11" s="27">
        <v>0</v>
      </c>
      <c r="U11" s="27">
        <v>0</v>
      </c>
      <c r="V11" s="56" t="s">
        <v>1763</v>
      </c>
      <c r="W11" s="56" t="s">
        <v>1763</v>
      </c>
      <c r="X11" s="56" t="s">
        <v>1763</v>
      </c>
      <c r="Y11" s="25" t="s">
        <v>81</v>
      </c>
      <c r="Z11" s="56" t="s">
        <v>1763</v>
      </c>
      <c r="AA11" s="27" t="s">
        <v>1383</v>
      </c>
      <c r="AB11" s="28">
        <v>45107</v>
      </c>
      <c r="AC11" s="28">
        <v>45107</v>
      </c>
      <c r="AD11" s="47"/>
    </row>
    <row r="12" spans="2:30" ht="45.75" thickBot="1" x14ac:dyDescent="0.3">
      <c r="B12" s="25">
        <v>2023</v>
      </c>
      <c r="C12" s="28">
        <v>45017</v>
      </c>
      <c r="D12" s="28">
        <v>45107</v>
      </c>
      <c r="E12" s="25" t="s">
        <v>74</v>
      </c>
      <c r="F12" s="25">
        <v>0</v>
      </c>
      <c r="G12" s="25" t="s">
        <v>1391</v>
      </c>
      <c r="H12" s="27" t="s">
        <v>1537</v>
      </c>
      <c r="I12" s="25" t="s">
        <v>1386</v>
      </c>
      <c r="J12" s="25" t="s">
        <v>77</v>
      </c>
      <c r="K12" s="27" t="s">
        <v>1536</v>
      </c>
      <c r="L12" s="25" t="s">
        <v>555</v>
      </c>
      <c r="M12" s="25" t="s">
        <v>521</v>
      </c>
      <c r="N12" s="25" t="str">
        <f>K12&amp;" " &amp;L12&amp;" "&amp;M12&amp;" "</f>
        <v xml:space="preserve">Alejandro Martínez Ramírez </v>
      </c>
      <c r="O12" s="25" t="s">
        <v>79</v>
      </c>
      <c r="P12" s="28">
        <v>43840</v>
      </c>
      <c r="Q12" s="28">
        <v>46397</v>
      </c>
      <c r="R12" s="56" t="s">
        <v>1763</v>
      </c>
      <c r="S12" s="56" t="s">
        <v>1854</v>
      </c>
      <c r="T12" s="27">
        <v>0</v>
      </c>
      <c r="U12" s="27">
        <v>0</v>
      </c>
      <c r="V12" s="56" t="s">
        <v>1763</v>
      </c>
      <c r="W12" s="56" t="s">
        <v>1763</v>
      </c>
      <c r="X12" s="56" t="s">
        <v>1763</v>
      </c>
      <c r="Y12" s="25" t="s">
        <v>81</v>
      </c>
      <c r="Z12" s="56" t="s">
        <v>1763</v>
      </c>
      <c r="AA12" s="27" t="s">
        <v>1383</v>
      </c>
      <c r="AB12" s="28">
        <v>45107</v>
      </c>
      <c r="AC12" s="28">
        <v>45107</v>
      </c>
      <c r="AD12" s="47"/>
    </row>
    <row r="13" spans="2:30" ht="45.75" thickBot="1" x14ac:dyDescent="0.3">
      <c r="B13" s="25">
        <v>2023</v>
      </c>
      <c r="C13" s="28">
        <v>45017</v>
      </c>
      <c r="D13" s="28">
        <v>45107</v>
      </c>
      <c r="E13" s="25" t="s">
        <v>74</v>
      </c>
      <c r="F13" s="25">
        <v>0</v>
      </c>
      <c r="G13" s="25" t="s">
        <v>1391</v>
      </c>
      <c r="H13" s="27" t="s">
        <v>1535</v>
      </c>
      <c r="I13" s="25" t="s">
        <v>1386</v>
      </c>
      <c r="J13" s="25" t="s">
        <v>77</v>
      </c>
      <c r="K13" s="27" t="s">
        <v>1534</v>
      </c>
      <c r="L13" s="25" t="s">
        <v>143</v>
      </c>
      <c r="M13" s="25" t="s">
        <v>454</v>
      </c>
      <c r="N13" s="25" t="str">
        <f>K13&amp;" " &amp;L13&amp;" "&amp;M13&amp;" "</f>
        <v xml:space="preserve">Antonia Palacios Roldan </v>
      </c>
      <c r="O13" s="25" t="s">
        <v>80</v>
      </c>
      <c r="P13" s="28">
        <v>41587</v>
      </c>
      <c r="Q13" s="28">
        <v>46700</v>
      </c>
      <c r="R13" s="56" t="s">
        <v>1763</v>
      </c>
      <c r="S13" s="56" t="s">
        <v>1853</v>
      </c>
      <c r="T13" s="27">
        <v>0</v>
      </c>
      <c r="U13" s="27">
        <v>0</v>
      </c>
      <c r="V13" s="56" t="s">
        <v>1763</v>
      </c>
      <c r="W13" s="56" t="s">
        <v>1763</v>
      </c>
      <c r="X13" s="56" t="s">
        <v>1763</v>
      </c>
      <c r="Y13" s="25" t="s">
        <v>81</v>
      </c>
      <c r="Z13" s="56" t="s">
        <v>1763</v>
      </c>
      <c r="AA13" s="27" t="s">
        <v>1383</v>
      </c>
      <c r="AB13" s="28">
        <v>45107</v>
      </c>
      <c r="AC13" s="28">
        <v>45107</v>
      </c>
      <c r="AD13" s="47"/>
    </row>
    <row r="14" spans="2:30" ht="45.75" thickBot="1" x14ac:dyDescent="0.3">
      <c r="B14" s="25">
        <v>2023</v>
      </c>
      <c r="C14" s="28">
        <v>45017</v>
      </c>
      <c r="D14" s="28">
        <v>45107</v>
      </c>
      <c r="E14" s="25" t="s">
        <v>74</v>
      </c>
      <c r="F14" s="25">
        <v>0</v>
      </c>
      <c r="G14" s="25" t="s">
        <v>1391</v>
      </c>
      <c r="H14" s="27" t="s">
        <v>1533</v>
      </c>
      <c r="I14" s="25" t="s">
        <v>1386</v>
      </c>
      <c r="J14" s="25" t="s">
        <v>77</v>
      </c>
      <c r="K14" s="27" t="s">
        <v>1532</v>
      </c>
      <c r="L14" s="25" t="s">
        <v>512</v>
      </c>
      <c r="M14" s="25" t="s">
        <v>1517</v>
      </c>
      <c r="N14" s="25" t="str">
        <f>K14&amp;" " &amp;L14&amp;" "&amp;M14&amp;" "</f>
        <v xml:space="preserve">Jaime Hernández Fragoso </v>
      </c>
      <c r="O14" s="25" t="s">
        <v>79</v>
      </c>
      <c r="P14" s="28">
        <v>45026</v>
      </c>
      <c r="Q14" s="28">
        <v>47583</v>
      </c>
      <c r="R14" s="56" t="s">
        <v>1763</v>
      </c>
      <c r="S14" s="56" t="s">
        <v>1852</v>
      </c>
      <c r="T14" s="27">
        <v>0</v>
      </c>
      <c r="U14" s="27">
        <v>0</v>
      </c>
      <c r="V14" s="56" t="s">
        <v>1763</v>
      </c>
      <c r="W14" s="56" t="s">
        <v>1763</v>
      </c>
      <c r="X14" s="56" t="s">
        <v>1763</v>
      </c>
      <c r="Y14" s="25" t="s">
        <v>81</v>
      </c>
      <c r="Z14" s="56" t="s">
        <v>1763</v>
      </c>
      <c r="AA14" s="27" t="s">
        <v>1383</v>
      </c>
      <c r="AB14" s="28">
        <v>45107</v>
      </c>
      <c r="AC14" s="28">
        <v>45107</v>
      </c>
      <c r="AD14" s="47"/>
    </row>
    <row r="15" spans="2:30" ht="45.75" thickBot="1" x14ac:dyDescent="0.3">
      <c r="B15" s="25">
        <v>2023</v>
      </c>
      <c r="C15" s="28">
        <v>45017</v>
      </c>
      <c r="D15" s="28">
        <v>45107</v>
      </c>
      <c r="E15" s="25" t="s">
        <v>74</v>
      </c>
      <c r="F15" s="25">
        <v>0</v>
      </c>
      <c r="G15" s="25" t="s">
        <v>1391</v>
      </c>
      <c r="H15" s="27" t="s">
        <v>1531</v>
      </c>
      <c r="I15" s="25" t="s">
        <v>1386</v>
      </c>
      <c r="J15" s="25" t="s">
        <v>77</v>
      </c>
      <c r="K15" s="27" t="s">
        <v>1530</v>
      </c>
      <c r="L15" s="25" t="s">
        <v>555</v>
      </c>
      <c r="M15" s="25" t="s">
        <v>555</v>
      </c>
      <c r="N15" s="25" t="str">
        <f>K15&amp;" " &amp;L15&amp;" "&amp;M15&amp;" "</f>
        <v xml:space="preserve">María Trinidad Martínez Martínez </v>
      </c>
      <c r="O15" s="25" t="s">
        <v>80</v>
      </c>
      <c r="P15" s="28">
        <v>41715</v>
      </c>
      <c r="Q15" s="28">
        <v>46829</v>
      </c>
      <c r="R15" s="56" t="s">
        <v>1763</v>
      </c>
      <c r="S15" s="56" t="s">
        <v>1851</v>
      </c>
      <c r="T15" s="27">
        <v>0</v>
      </c>
      <c r="U15" s="27">
        <v>0</v>
      </c>
      <c r="V15" s="56" t="s">
        <v>1763</v>
      </c>
      <c r="W15" s="56" t="s">
        <v>1763</v>
      </c>
      <c r="X15" s="56" t="s">
        <v>1763</v>
      </c>
      <c r="Y15" s="25" t="s">
        <v>81</v>
      </c>
      <c r="Z15" s="56" t="s">
        <v>1763</v>
      </c>
      <c r="AA15" s="27" t="s">
        <v>1383</v>
      </c>
      <c r="AB15" s="28">
        <v>45107</v>
      </c>
      <c r="AC15" s="28">
        <v>45107</v>
      </c>
      <c r="AD15" s="47"/>
    </row>
    <row r="16" spans="2:30" ht="45.75" thickBot="1" x14ac:dyDescent="0.3">
      <c r="B16" s="25">
        <v>2023</v>
      </c>
      <c r="C16" s="28">
        <v>45017</v>
      </c>
      <c r="D16" s="28">
        <v>45107</v>
      </c>
      <c r="E16" s="25" t="s">
        <v>74</v>
      </c>
      <c r="F16" s="25">
        <v>0</v>
      </c>
      <c r="G16" s="25" t="s">
        <v>1391</v>
      </c>
      <c r="H16" s="27" t="s">
        <v>1529</v>
      </c>
      <c r="I16" s="25" t="s">
        <v>1386</v>
      </c>
      <c r="J16" s="25" t="s">
        <v>77</v>
      </c>
      <c r="K16" s="27" t="s">
        <v>859</v>
      </c>
      <c r="L16" s="25" t="s">
        <v>288</v>
      </c>
      <c r="M16" s="25" t="s">
        <v>990</v>
      </c>
      <c r="N16" s="25" t="str">
        <f>K16&amp;" " &amp;L16&amp;" "&amp;M16&amp;" "</f>
        <v xml:space="preserve">Juan Flores  Castañeda </v>
      </c>
      <c r="O16" s="25" t="s">
        <v>79</v>
      </c>
      <c r="P16" s="28">
        <v>40152</v>
      </c>
      <c r="Q16" s="28">
        <v>46361</v>
      </c>
      <c r="R16" s="56" t="s">
        <v>1763</v>
      </c>
      <c r="S16" s="56" t="s">
        <v>1850</v>
      </c>
      <c r="T16" s="27">
        <v>0</v>
      </c>
      <c r="U16" s="27">
        <v>0</v>
      </c>
      <c r="V16" s="56" t="s">
        <v>1763</v>
      </c>
      <c r="W16" s="56" t="s">
        <v>1763</v>
      </c>
      <c r="X16" s="56" t="s">
        <v>1763</v>
      </c>
      <c r="Y16" s="25" t="s">
        <v>81</v>
      </c>
      <c r="Z16" s="56" t="s">
        <v>1763</v>
      </c>
      <c r="AA16" s="27" t="s">
        <v>1383</v>
      </c>
      <c r="AB16" s="28">
        <v>45107</v>
      </c>
      <c r="AC16" s="28">
        <v>45107</v>
      </c>
      <c r="AD16" s="47"/>
    </row>
    <row r="17" spans="2:30" ht="45.75" thickBot="1" x14ac:dyDescent="0.3">
      <c r="B17" s="25">
        <v>2023</v>
      </c>
      <c r="C17" s="28">
        <v>45017</v>
      </c>
      <c r="D17" s="28">
        <v>45107</v>
      </c>
      <c r="E17" s="25" t="s">
        <v>74</v>
      </c>
      <c r="F17" s="25">
        <v>0</v>
      </c>
      <c r="G17" s="25" t="s">
        <v>1391</v>
      </c>
      <c r="H17" s="27" t="s">
        <v>1528</v>
      </c>
      <c r="I17" s="25" t="s">
        <v>1386</v>
      </c>
      <c r="J17" s="25" t="s">
        <v>77</v>
      </c>
      <c r="K17" s="27" t="s">
        <v>1527</v>
      </c>
      <c r="L17" s="25" t="s">
        <v>1526</v>
      </c>
      <c r="M17" s="25" t="s">
        <v>1525</v>
      </c>
      <c r="N17" s="25" t="str">
        <f>K17&amp;" " &amp;L17&amp;" "&amp;M17&amp;" "</f>
        <v xml:space="preserve">María Ines Salcedo Rangel </v>
      </c>
      <c r="O17" s="25" t="s">
        <v>80</v>
      </c>
      <c r="P17" s="28">
        <v>45026</v>
      </c>
      <c r="Q17" s="28">
        <v>47583</v>
      </c>
      <c r="R17" s="56" t="s">
        <v>1763</v>
      </c>
      <c r="S17" s="56" t="s">
        <v>1849</v>
      </c>
      <c r="T17" s="27">
        <v>0</v>
      </c>
      <c r="U17" s="27">
        <v>0</v>
      </c>
      <c r="V17" s="56" t="s">
        <v>1763</v>
      </c>
      <c r="W17" s="56" t="s">
        <v>1763</v>
      </c>
      <c r="X17" s="56" t="s">
        <v>1763</v>
      </c>
      <c r="Y17" s="25" t="s">
        <v>81</v>
      </c>
      <c r="Z17" s="56" t="s">
        <v>1763</v>
      </c>
      <c r="AA17" s="27" t="s">
        <v>1383</v>
      </c>
      <c r="AB17" s="28">
        <v>45107</v>
      </c>
      <c r="AC17" s="28">
        <v>45107</v>
      </c>
      <c r="AD17" s="47"/>
    </row>
    <row r="18" spans="2:30" ht="45.75" thickBot="1" x14ac:dyDescent="0.3">
      <c r="B18" s="25">
        <v>2023</v>
      </c>
      <c r="C18" s="28">
        <v>45017</v>
      </c>
      <c r="D18" s="28">
        <v>45107</v>
      </c>
      <c r="E18" s="25" t="s">
        <v>74</v>
      </c>
      <c r="F18" s="25">
        <v>0</v>
      </c>
      <c r="G18" s="25" t="s">
        <v>1391</v>
      </c>
      <c r="H18" s="27" t="s">
        <v>1524</v>
      </c>
      <c r="I18" s="25" t="s">
        <v>1386</v>
      </c>
      <c r="J18" s="25" t="s">
        <v>77</v>
      </c>
      <c r="K18" s="27" t="s">
        <v>1523</v>
      </c>
      <c r="L18" s="25" t="s">
        <v>1394</v>
      </c>
      <c r="M18" s="25" t="s">
        <v>1393</v>
      </c>
      <c r="N18" s="25" t="str">
        <f>K18&amp;" " &amp;L18&amp;" "&amp;M18&amp;" "</f>
        <v xml:space="preserve">Luisa Reyna  Salas  Barrientos </v>
      </c>
      <c r="O18" s="25" t="s">
        <v>80</v>
      </c>
      <c r="P18" s="28">
        <v>44981</v>
      </c>
      <c r="Q18" s="28">
        <v>47538</v>
      </c>
      <c r="R18" s="56" t="s">
        <v>1763</v>
      </c>
      <c r="S18" s="56" t="s">
        <v>1848</v>
      </c>
      <c r="T18" s="27">
        <v>0</v>
      </c>
      <c r="U18" s="27">
        <v>0</v>
      </c>
      <c r="V18" s="56" t="s">
        <v>1763</v>
      </c>
      <c r="W18" s="56" t="s">
        <v>1763</v>
      </c>
      <c r="X18" s="56" t="s">
        <v>1763</v>
      </c>
      <c r="Y18" s="25" t="s">
        <v>81</v>
      </c>
      <c r="Z18" s="56" t="s">
        <v>1763</v>
      </c>
      <c r="AA18" s="27" t="s">
        <v>1383</v>
      </c>
      <c r="AB18" s="28">
        <v>45107</v>
      </c>
      <c r="AC18" s="28">
        <v>45107</v>
      </c>
      <c r="AD18" s="47"/>
    </row>
    <row r="19" spans="2:30" ht="45.75" thickBot="1" x14ac:dyDescent="0.3">
      <c r="B19" s="25">
        <v>2023</v>
      </c>
      <c r="C19" s="28">
        <v>45017</v>
      </c>
      <c r="D19" s="28">
        <v>45107</v>
      </c>
      <c r="E19" s="25" t="s">
        <v>74</v>
      </c>
      <c r="F19" s="25">
        <v>0</v>
      </c>
      <c r="G19" s="25" t="s">
        <v>1391</v>
      </c>
      <c r="H19" s="27" t="s">
        <v>1522</v>
      </c>
      <c r="I19" s="25" t="s">
        <v>1386</v>
      </c>
      <c r="J19" s="25" t="s">
        <v>77</v>
      </c>
      <c r="K19" s="27" t="s">
        <v>547</v>
      </c>
      <c r="L19" s="25" t="s">
        <v>1124</v>
      </c>
      <c r="M19" s="25" t="s">
        <v>1291</v>
      </c>
      <c r="N19" s="25" t="str">
        <f>K19&amp;" " &amp;L19&amp;" "&amp;M19&amp;" "</f>
        <v xml:space="preserve">Maricela Ortega Romero </v>
      </c>
      <c r="O19" s="25" t="s">
        <v>80</v>
      </c>
      <c r="P19" s="28">
        <v>44105</v>
      </c>
      <c r="Q19" s="28">
        <v>46661</v>
      </c>
      <c r="R19" s="56" t="s">
        <v>1763</v>
      </c>
      <c r="S19" s="56" t="s">
        <v>1847</v>
      </c>
      <c r="T19" s="27">
        <v>0</v>
      </c>
      <c r="U19" s="27">
        <v>0</v>
      </c>
      <c r="V19" s="56" t="s">
        <v>1763</v>
      </c>
      <c r="W19" s="56" t="s">
        <v>1763</v>
      </c>
      <c r="X19" s="56" t="s">
        <v>1763</v>
      </c>
      <c r="Y19" s="25" t="s">
        <v>81</v>
      </c>
      <c r="Z19" s="56" t="s">
        <v>1763</v>
      </c>
      <c r="AA19" s="27" t="s">
        <v>1383</v>
      </c>
      <c r="AB19" s="28">
        <v>45107</v>
      </c>
      <c r="AC19" s="28">
        <v>45107</v>
      </c>
      <c r="AD19" s="47"/>
    </row>
    <row r="20" spans="2:30" ht="45.75" thickBot="1" x14ac:dyDescent="0.3">
      <c r="B20" s="25">
        <v>2023</v>
      </c>
      <c r="C20" s="28">
        <v>45017</v>
      </c>
      <c r="D20" s="28">
        <v>45107</v>
      </c>
      <c r="E20" s="25" t="s">
        <v>74</v>
      </c>
      <c r="F20" s="25">
        <v>0</v>
      </c>
      <c r="G20" s="25" t="s">
        <v>1391</v>
      </c>
      <c r="H20" s="27" t="s">
        <v>1521</v>
      </c>
      <c r="I20" s="25" t="s">
        <v>1386</v>
      </c>
      <c r="J20" s="25" t="s">
        <v>77</v>
      </c>
      <c r="K20" s="27" t="s">
        <v>1520</v>
      </c>
      <c r="L20" s="25" t="s">
        <v>1291</v>
      </c>
      <c r="M20" s="25" t="s">
        <v>555</v>
      </c>
      <c r="N20" s="25" t="str">
        <f>K20&amp;" " &amp;L20&amp;" "&amp;M20&amp;" "</f>
        <v xml:space="preserve">Angel Romero Martínez </v>
      </c>
      <c r="O20" s="25" t="s">
        <v>79</v>
      </c>
      <c r="P20" s="28">
        <v>44522</v>
      </c>
      <c r="Q20" s="28">
        <v>47079</v>
      </c>
      <c r="R20" s="56" t="s">
        <v>1763</v>
      </c>
      <c r="S20" s="56" t="s">
        <v>1846</v>
      </c>
      <c r="T20" s="27">
        <v>0</v>
      </c>
      <c r="U20" s="27">
        <v>0</v>
      </c>
      <c r="V20" s="56" t="s">
        <v>1763</v>
      </c>
      <c r="W20" s="56" t="s">
        <v>1763</v>
      </c>
      <c r="X20" s="56" t="s">
        <v>1763</v>
      </c>
      <c r="Y20" s="25" t="s">
        <v>81</v>
      </c>
      <c r="Z20" s="56" t="s">
        <v>1763</v>
      </c>
      <c r="AA20" s="27" t="s">
        <v>1383</v>
      </c>
      <c r="AB20" s="28">
        <v>45107</v>
      </c>
      <c r="AC20" s="28">
        <v>45107</v>
      </c>
      <c r="AD20" s="47"/>
    </row>
    <row r="21" spans="2:30" ht="45.75" thickBot="1" x14ac:dyDescent="0.3">
      <c r="B21" s="25">
        <v>2023</v>
      </c>
      <c r="C21" s="28">
        <v>45017</v>
      </c>
      <c r="D21" s="28">
        <v>45107</v>
      </c>
      <c r="E21" s="25" t="s">
        <v>74</v>
      </c>
      <c r="F21" s="25">
        <v>0</v>
      </c>
      <c r="G21" s="25" t="s">
        <v>1391</v>
      </c>
      <c r="H21" s="27" t="s">
        <v>1519</v>
      </c>
      <c r="I21" s="25" t="s">
        <v>1386</v>
      </c>
      <c r="J21" s="25" t="s">
        <v>77</v>
      </c>
      <c r="K21" s="27" t="s">
        <v>1518</v>
      </c>
      <c r="L21" s="25" t="s">
        <v>512</v>
      </c>
      <c r="M21" s="25" t="s">
        <v>1517</v>
      </c>
      <c r="N21" s="25" t="str">
        <f>K21&amp;" " &amp;L21&amp;" "&amp;M21&amp;" "</f>
        <v xml:space="preserve">Dalinda Hernández Fragoso </v>
      </c>
      <c r="O21" s="25" t="s">
        <v>80</v>
      </c>
      <c r="P21" s="28">
        <v>41894</v>
      </c>
      <c r="Q21" s="28">
        <v>47008</v>
      </c>
      <c r="R21" s="56" t="s">
        <v>1763</v>
      </c>
      <c r="S21" s="56" t="s">
        <v>1845</v>
      </c>
      <c r="T21" s="27">
        <v>0</v>
      </c>
      <c r="U21" s="27">
        <v>0</v>
      </c>
      <c r="V21" s="56" t="s">
        <v>1763</v>
      </c>
      <c r="W21" s="56" t="s">
        <v>1763</v>
      </c>
      <c r="X21" s="56" t="s">
        <v>1763</v>
      </c>
      <c r="Y21" s="25" t="s">
        <v>81</v>
      </c>
      <c r="Z21" s="56" t="s">
        <v>1763</v>
      </c>
      <c r="AA21" s="27" t="s">
        <v>1383</v>
      </c>
      <c r="AB21" s="28">
        <v>45107</v>
      </c>
      <c r="AC21" s="28">
        <v>45107</v>
      </c>
      <c r="AD21" s="47"/>
    </row>
    <row r="22" spans="2:30" ht="45.75" thickBot="1" x14ac:dyDescent="0.3">
      <c r="B22" s="25">
        <v>2023</v>
      </c>
      <c r="C22" s="28">
        <v>45017</v>
      </c>
      <c r="D22" s="28">
        <v>45107</v>
      </c>
      <c r="E22" s="25" t="s">
        <v>76</v>
      </c>
      <c r="F22" s="25">
        <v>0</v>
      </c>
      <c r="G22" s="25" t="s">
        <v>1388</v>
      </c>
      <c r="H22" s="27" t="s">
        <v>1516</v>
      </c>
      <c r="I22" s="25" t="s">
        <v>1386</v>
      </c>
      <c r="J22" s="25" t="s">
        <v>77</v>
      </c>
      <c r="K22" s="27" t="s">
        <v>1515</v>
      </c>
      <c r="L22" s="25" t="s">
        <v>638</v>
      </c>
      <c r="M22" s="25" t="s">
        <v>1028</v>
      </c>
      <c r="N22" s="25" t="str">
        <f>K22&amp;" " &amp;L22&amp;" "&amp;M22&amp;" "</f>
        <v xml:space="preserve">Valeriano Calzada Vázquez </v>
      </c>
      <c r="O22" s="25" t="s">
        <v>79</v>
      </c>
      <c r="P22" s="28">
        <v>43466</v>
      </c>
      <c r="Q22" s="28">
        <v>45291</v>
      </c>
      <c r="R22" s="56" t="s">
        <v>1763</v>
      </c>
      <c r="S22" s="56" t="s">
        <v>1844</v>
      </c>
      <c r="T22" s="27">
        <v>0</v>
      </c>
      <c r="U22" s="27">
        <v>0</v>
      </c>
      <c r="V22" s="56" t="s">
        <v>1763</v>
      </c>
      <c r="W22" s="56" t="s">
        <v>1763</v>
      </c>
      <c r="X22" s="56" t="s">
        <v>1763</v>
      </c>
      <c r="Y22" s="25" t="s">
        <v>81</v>
      </c>
      <c r="Z22" s="56" t="s">
        <v>1763</v>
      </c>
      <c r="AA22" s="27" t="s">
        <v>1383</v>
      </c>
      <c r="AB22" s="28">
        <v>45107</v>
      </c>
      <c r="AC22" s="28">
        <v>45107</v>
      </c>
      <c r="AD22" s="47"/>
    </row>
    <row r="23" spans="2:30" ht="45.75" thickBot="1" x14ac:dyDescent="0.3">
      <c r="B23" s="25">
        <v>2023</v>
      </c>
      <c r="C23" s="28">
        <v>45017</v>
      </c>
      <c r="D23" s="28">
        <v>45107</v>
      </c>
      <c r="E23" s="25" t="s">
        <v>76</v>
      </c>
      <c r="F23" s="25">
        <v>0</v>
      </c>
      <c r="G23" s="25" t="s">
        <v>1388</v>
      </c>
      <c r="H23" s="27" t="s">
        <v>1514</v>
      </c>
      <c r="I23" s="25" t="s">
        <v>1386</v>
      </c>
      <c r="J23" s="25" t="s">
        <v>77</v>
      </c>
      <c r="K23" s="27" t="s">
        <v>1513</v>
      </c>
      <c r="L23" s="25" t="s">
        <v>555</v>
      </c>
      <c r="M23" s="25" t="s">
        <v>1401</v>
      </c>
      <c r="N23" s="25" t="str">
        <f>K23&amp;" " &amp;L23&amp;" "&amp;M23&amp;" "</f>
        <v xml:space="preserve">Andres Manuel Martínez Medína </v>
      </c>
      <c r="O23" s="25" t="s">
        <v>79</v>
      </c>
      <c r="P23" s="28">
        <v>43466</v>
      </c>
      <c r="Q23" s="28">
        <v>45291</v>
      </c>
      <c r="R23" s="56" t="s">
        <v>1763</v>
      </c>
      <c r="S23" s="56" t="s">
        <v>1843</v>
      </c>
      <c r="T23" s="27">
        <v>0</v>
      </c>
      <c r="U23" s="27">
        <v>0</v>
      </c>
      <c r="V23" s="56" t="s">
        <v>1763</v>
      </c>
      <c r="W23" s="56" t="s">
        <v>1763</v>
      </c>
      <c r="X23" s="56" t="s">
        <v>1763</v>
      </c>
      <c r="Y23" s="25" t="s">
        <v>81</v>
      </c>
      <c r="Z23" s="56" t="s">
        <v>1763</v>
      </c>
      <c r="AA23" s="27" t="s">
        <v>1383</v>
      </c>
      <c r="AB23" s="28">
        <v>45107</v>
      </c>
      <c r="AC23" s="28">
        <v>45107</v>
      </c>
      <c r="AD23" s="47"/>
    </row>
    <row r="24" spans="2:30" ht="45.75" thickBot="1" x14ac:dyDescent="0.3">
      <c r="B24" s="25">
        <v>2023</v>
      </c>
      <c r="C24" s="28">
        <v>45017</v>
      </c>
      <c r="D24" s="28">
        <v>45107</v>
      </c>
      <c r="E24" s="25" t="s">
        <v>74</v>
      </c>
      <c r="F24" s="25">
        <v>0</v>
      </c>
      <c r="G24" s="25" t="s">
        <v>1391</v>
      </c>
      <c r="H24" s="27" t="s">
        <v>1512</v>
      </c>
      <c r="I24" s="25" t="s">
        <v>1386</v>
      </c>
      <c r="J24" s="25" t="s">
        <v>77</v>
      </c>
      <c r="K24" s="27" t="s">
        <v>1511</v>
      </c>
      <c r="L24" s="25" t="s">
        <v>953</v>
      </c>
      <c r="M24" s="25" t="s">
        <v>555</v>
      </c>
      <c r="N24" s="25" t="str">
        <f>K24&amp;" " &amp;L24&amp;" "&amp;M24&amp;" "</f>
        <v xml:space="preserve">Alma Lilia Méndez Martínez </v>
      </c>
      <c r="O24" s="25" t="s">
        <v>80</v>
      </c>
      <c r="P24" s="28">
        <v>44764</v>
      </c>
      <c r="Q24" s="28">
        <v>47321</v>
      </c>
      <c r="R24" s="56" t="s">
        <v>1763</v>
      </c>
      <c r="S24" s="56" t="s">
        <v>1842</v>
      </c>
      <c r="T24" s="27">
        <v>0</v>
      </c>
      <c r="U24" s="27">
        <v>0</v>
      </c>
      <c r="V24" s="56" t="s">
        <v>1763</v>
      </c>
      <c r="W24" s="56" t="s">
        <v>1763</v>
      </c>
      <c r="X24" s="56" t="s">
        <v>1763</v>
      </c>
      <c r="Y24" s="25" t="s">
        <v>81</v>
      </c>
      <c r="Z24" s="56" t="s">
        <v>1763</v>
      </c>
      <c r="AA24" s="27" t="s">
        <v>1383</v>
      </c>
      <c r="AB24" s="28">
        <v>45107</v>
      </c>
      <c r="AC24" s="28">
        <v>45107</v>
      </c>
      <c r="AD24" s="47"/>
    </row>
    <row r="25" spans="2:30" ht="45.75" thickBot="1" x14ac:dyDescent="0.3">
      <c r="B25" s="25">
        <v>2023</v>
      </c>
      <c r="C25" s="28">
        <v>45017</v>
      </c>
      <c r="D25" s="28">
        <v>45107</v>
      </c>
      <c r="E25" s="25" t="s">
        <v>74</v>
      </c>
      <c r="F25" s="25">
        <v>0</v>
      </c>
      <c r="G25" s="25" t="s">
        <v>1391</v>
      </c>
      <c r="H25" s="27" t="s">
        <v>1510</v>
      </c>
      <c r="I25" s="25" t="s">
        <v>1386</v>
      </c>
      <c r="J25" s="25" t="s">
        <v>77</v>
      </c>
      <c r="K25" s="27" t="s">
        <v>122</v>
      </c>
      <c r="L25" s="25" t="s">
        <v>1509</v>
      </c>
      <c r="M25" s="25" t="s">
        <v>930</v>
      </c>
      <c r="N25" s="25" t="str">
        <f>K25&amp;" " &amp;L25&amp;" "&amp;M25&amp;" "</f>
        <v xml:space="preserve">Antonio Negrete Pineda </v>
      </c>
      <c r="O25" s="25" t="s">
        <v>79</v>
      </c>
      <c r="P25" s="28">
        <v>43821</v>
      </c>
      <c r="Q25" s="28">
        <v>46378</v>
      </c>
      <c r="R25" s="56" t="s">
        <v>1763</v>
      </c>
      <c r="S25" s="56" t="s">
        <v>1841</v>
      </c>
      <c r="T25" s="27">
        <v>0</v>
      </c>
      <c r="U25" s="27">
        <v>0</v>
      </c>
      <c r="V25" s="56" t="s">
        <v>1763</v>
      </c>
      <c r="W25" s="56" t="s">
        <v>1763</v>
      </c>
      <c r="X25" s="56" t="s">
        <v>1763</v>
      </c>
      <c r="Y25" s="25" t="s">
        <v>81</v>
      </c>
      <c r="Z25" s="56" t="s">
        <v>1763</v>
      </c>
      <c r="AA25" s="27" t="s">
        <v>1383</v>
      </c>
      <c r="AB25" s="28">
        <v>45107</v>
      </c>
      <c r="AC25" s="28">
        <v>45107</v>
      </c>
      <c r="AD25" s="47"/>
    </row>
    <row r="26" spans="2:30" ht="45.75" thickBot="1" x14ac:dyDescent="0.3">
      <c r="B26" s="25">
        <v>2023</v>
      </c>
      <c r="C26" s="28">
        <v>45017</v>
      </c>
      <c r="D26" s="28">
        <v>45107</v>
      </c>
      <c r="E26" s="25" t="s">
        <v>74</v>
      </c>
      <c r="F26" s="25">
        <v>0</v>
      </c>
      <c r="G26" s="25" t="s">
        <v>1391</v>
      </c>
      <c r="H26" s="27" t="s">
        <v>1508</v>
      </c>
      <c r="I26" s="25" t="s">
        <v>1386</v>
      </c>
      <c r="J26" s="25" t="s">
        <v>77</v>
      </c>
      <c r="K26" s="27" t="s">
        <v>1188</v>
      </c>
      <c r="L26" s="25" t="s">
        <v>1507</v>
      </c>
      <c r="M26" s="25" t="s">
        <v>558</v>
      </c>
      <c r="N26" s="25" t="str">
        <f>K26&amp;" " &amp;L26&amp;" "&amp;M26&amp;" "</f>
        <v xml:space="preserve">Roberto Salazar Mendoza </v>
      </c>
      <c r="O26" s="25" t="s">
        <v>79</v>
      </c>
      <c r="P26" s="28">
        <v>44254</v>
      </c>
      <c r="Q26" s="28">
        <v>46936</v>
      </c>
      <c r="R26" s="56" t="s">
        <v>1763</v>
      </c>
      <c r="S26" s="56" t="s">
        <v>1840</v>
      </c>
      <c r="T26" s="27">
        <v>0</v>
      </c>
      <c r="U26" s="27">
        <v>0</v>
      </c>
      <c r="V26" s="56" t="s">
        <v>1763</v>
      </c>
      <c r="W26" s="56" t="s">
        <v>1763</v>
      </c>
      <c r="X26" s="56" t="s">
        <v>1763</v>
      </c>
      <c r="Y26" s="25" t="s">
        <v>81</v>
      </c>
      <c r="Z26" s="56" t="s">
        <v>1763</v>
      </c>
      <c r="AA26" s="27" t="s">
        <v>1383</v>
      </c>
      <c r="AB26" s="28">
        <v>45107</v>
      </c>
      <c r="AC26" s="28">
        <v>45107</v>
      </c>
      <c r="AD26" s="47"/>
    </row>
    <row r="27" spans="2:30" ht="45.75" thickBot="1" x14ac:dyDescent="0.3">
      <c r="B27" s="25">
        <v>2023</v>
      </c>
      <c r="C27" s="28">
        <v>45017</v>
      </c>
      <c r="D27" s="28">
        <v>45107</v>
      </c>
      <c r="E27" s="25" t="s">
        <v>74</v>
      </c>
      <c r="F27" s="25">
        <v>0</v>
      </c>
      <c r="G27" s="25" t="s">
        <v>1391</v>
      </c>
      <c r="H27" s="27" t="s">
        <v>1506</v>
      </c>
      <c r="I27" s="25" t="s">
        <v>1386</v>
      </c>
      <c r="J27" s="25" t="s">
        <v>77</v>
      </c>
      <c r="K27" s="27" t="s">
        <v>1505</v>
      </c>
      <c r="L27" s="25" t="s">
        <v>1124</v>
      </c>
      <c r="M27" s="25" t="s">
        <v>1234</v>
      </c>
      <c r="N27" s="25" t="str">
        <f>K27&amp;" " &amp;L27&amp;" "&amp;M27&amp;" "</f>
        <v xml:space="preserve">Miguel Rogelio Ortega Noguerón </v>
      </c>
      <c r="O27" s="25" t="s">
        <v>79</v>
      </c>
      <c r="P27" s="28">
        <v>40069</v>
      </c>
      <c r="Q27" s="28">
        <v>47009</v>
      </c>
      <c r="R27" s="56" t="s">
        <v>1763</v>
      </c>
      <c r="S27" s="56" t="s">
        <v>1839</v>
      </c>
      <c r="T27" s="27">
        <v>0</v>
      </c>
      <c r="U27" s="27">
        <v>0</v>
      </c>
      <c r="V27" s="56" t="s">
        <v>1763</v>
      </c>
      <c r="W27" s="56" t="s">
        <v>1763</v>
      </c>
      <c r="X27" s="56" t="s">
        <v>1763</v>
      </c>
      <c r="Y27" s="25" t="s">
        <v>81</v>
      </c>
      <c r="Z27" s="56" t="s">
        <v>1763</v>
      </c>
      <c r="AA27" s="27" t="s">
        <v>1383</v>
      </c>
      <c r="AB27" s="28">
        <v>45107</v>
      </c>
      <c r="AC27" s="28">
        <v>45107</v>
      </c>
      <c r="AD27" s="47"/>
    </row>
    <row r="28" spans="2:30" ht="45.75" thickBot="1" x14ac:dyDescent="0.3">
      <c r="B28" s="25">
        <v>2023</v>
      </c>
      <c r="C28" s="28">
        <v>45017</v>
      </c>
      <c r="D28" s="28">
        <v>45107</v>
      </c>
      <c r="E28" s="25" t="s">
        <v>74</v>
      </c>
      <c r="F28" s="25">
        <v>0</v>
      </c>
      <c r="G28" s="25" t="s">
        <v>1391</v>
      </c>
      <c r="H28" s="27" t="s">
        <v>1504</v>
      </c>
      <c r="I28" s="25" t="s">
        <v>1386</v>
      </c>
      <c r="J28" s="25" t="s">
        <v>77</v>
      </c>
      <c r="K28" s="27" t="s">
        <v>1503</v>
      </c>
      <c r="L28" s="25" t="s">
        <v>498</v>
      </c>
      <c r="M28" s="25" t="s">
        <v>527</v>
      </c>
      <c r="N28" s="25" t="str">
        <f>K28&amp;" " &amp;L28&amp;" "&amp;M28&amp;" "</f>
        <v xml:space="preserve">Jorge Ivan Morales Flores </v>
      </c>
      <c r="O28" s="25" t="s">
        <v>79</v>
      </c>
      <c r="P28" s="28">
        <v>44997</v>
      </c>
      <c r="Q28" s="28">
        <v>47554</v>
      </c>
      <c r="R28" s="56" t="s">
        <v>1763</v>
      </c>
      <c r="S28" s="56" t="s">
        <v>1838</v>
      </c>
      <c r="T28" s="27">
        <v>0</v>
      </c>
      <c r="U28" s="27">
        <v>0</v>
      </c>
      <c r="V28" s="56" t="s">
        <v>1763</v>
      </c>
      <c r="W28" s="56" t="s">
        <v>1763</v>
      </c>
      <c r="X28" s="56" t="s">
        <v>1763</v>
      </c>
      <c r="Y28" s="25" t="s">
        <v>81</v>
      </c>
      <c r="Z28" s="56" t="s">
        <v>1763</v>
      </c>
      <c r="AA28" s="27" t="s">
        <v>1383</v>
      </c>
      <c r="AB28" s="28">
        <v>45107</v>
      </c>
      <c r="AC28" s="28">
        <v>45107</v>
      </c>
      <c r="AD28" s="47"/>
    </row>
    <row r="29" spans="2:30" ht="45.75" thickBot="1" x14ac:dyDescent="0.3">
      <c r="B29" s="25">
        <v>2023</v>
      </c>
      <c r="C29" s="28">
        <v>45017</v>
      </c>
      <c r="D29" s="28">
        <v>45107</v>
      </c>
      <c r="E29" s="25" t="s">
        <v>74</v>
      </c>
      <c r="F29" s="25">
        <v>0</v>
      </c>
      <c r="G29" s="25" t="s">
        <v>1391</v>
      </c>
      <c r="H29" s="27" t="s">
        <v>1502</v>
      </c>
      <c r="I29" s="25" t="s">
        <v>1386</v>
      </c>
      <c r="J29" s="25" t="s">
        <v>77</v>
      </c>
      <c r="K29" s="27" t="s">
        <v>1501</v>
      </c>
      <c r="L29" s="25" t="s">
        <v>143</v>
      </c>
      <c r="M29" s="25" t="s">
        <v>555</v>
      </c>
      <c r="N29" s="25" t="str">
        <f>K29&amp;" " &amp;L29&amp;" "&amp;M29&amp;" "</f>
        <v xml:space="preserve">Monica Palacios Martínez </v>
      </c>
      <c r="O29" s="25" t="s">
        <v>80</v>
      </c>
      <c r="P29" s="28">
        <v>43286</v>
      </c>
      <c r="Q29" s="28">
        <v>45843</v>
      </c>
      <c r="R29" s="56" t="s">
        <v>1763</v>
      </c>
      <c r="S29" s="56" t="s">
        <v>1837</v>
      </c>
      <c r="T29" s="27">
        <v>0</v>
      </c>
      <c r="U29" s="27">
        <v>0</v>
      </c>
      <c r="V29" s="56" t="s">
        <v>1763</v>
      </c>
      <c r="W29" s="56" t="s">
        <v>1763</v>
      </c>
      <c r="X29" s="56" t="s">
        <v>1763</v>
      </c>
      <c r="Y29" s="25" t="s">
        <v>81</v>
      </c>
      <c r="Z29" s="56" t="s">
        <v>1763</v>
      </c>
      <c r="AA29" s="27" t="s">
        <v>1383</v>
      </c>
      <c r="AB29" s="28">
        <v>45107</v>
      </c>
      <c r="AC29" s="28">
        <v>45107</v>
      </c>
      <c r="AD29" s="47"/>
    </row>
    <row r="30" spans="2:30" ht="45.75" thickBot="1" x14ac:dyDescent="0.3">
      <c r="B30" s="25">
        <v>2023</v>
      </c>
      <c r="C30" s="28">
        <v>45017</v>
      </c>
      <c r="D30" s="28">
        <v>45107</v>
      </c>
      <c r="E30" s="25" t="s">
        <v>74</v>
      </c>
      <c r="F30" s="25">
        <v>0</v>
      </c>
      <c r="G30" s="25" t="s">
        <v>1391</v>
      </c>
      <c r="H30" s="27" t="s">
        <v>1500</v>
      </c>
      <c r="I30" s="25" t="s">
        <v>1386</v>
      </c>
      <c r="J30" s="25" t="s">
        <v>77</v>
      </c>
      <c r="K30" s="27" t="s">
        <v>1439</v>
      </c>
      <c r="L30" s="25" t="s">
        <v>555</v>
      </c>
      <c r="M30" s="25" t="s">
        <v>362</v>
      </c>
      <c r="N30" s="25" t="str">
        <f>K30&amp;" " &amp;L30&amp;" "&amp;M30&amp;" "</f>
        <v xml:space="preserve">María de la Paz Martínez González </v>
      </c>
      <c r="O30" s="25" t="s">
        <v>80</v>
      </c>
      <c r="P30" s="28">
        <v>43420</v>
      </c>
      <c r="Q30" s="28">
        <v>45977</v>
      </c>
      <c r="R30" s="56" t="s">
        <v>1763</v>
      </c>
      <c r="S30" s="56" t="s">
        <v>1836</v>
      </c>
      <c r="T30" s="27">
        <v>0</v>
      </c>
      <c r="U30" s="27">
        <v>0</v>
      </c>
      <c r="V30" s="56" t="s">
        <v>1763</v>
      </c>
      <c r="W30" s="56" t="s">
        <v>1763</v>
      </c>
      <c r="X30" s="56" t="s">
        <v>1763</v>
      </c>
      <c r="Y30" s="25" t="s">
        <v>81</v>
      </c>
      <c r="Z30" s="56" t="s">
        <v>1763</v>
      </c>
      <c r="AA30" s="27" t="s">
        <v>1383</v>
      </c>
      <c r="AB30" s="28">
        <v>45107</v>
      </c>
      <c r="AC30" s="28">
        <v>45107</v>
      </c>
      <c r="AD30" s="47"/>
    </row>
    <row r="31" spans="2:30" ht="45.75" thickBot="1" x14ac:dyDescent="0.3">
      <c r="B31" s="25">
        <v>2023</v>
      </c>
      <c r="C31" s="28">
        <v>45017</v>
      </c>
      <c r="D31" s="28">
        <v>45107</v>
      </c>
      <c r="E31" s="25" t="s">
        <v>74</v>
      </c>
      <c r="F31" s="25">
        <v>0</v>
      </c>
      <c r="G31" s="25" t="s">
        <v>1391</v>
      </c>
      <c r="H31" s="27" t="s">
        <v>1499</v>
      </c>
      <c r="I31" s="25" t="s">
        <v>1386</v>
      </c>
      <c r="J31" s="25" t="s">
        <v>77</v>
      </c>
      <c r="K31" s="27" t="s">
        <v>505</v>
      </c>
      <c r="L31" s="25" t="s">
        <v>990</v>
      </c>
      <c r="M31" s="25" t="s">
        <v>1291</v>
      </c>
      <c r="N31" s="25" t="str">
        <f>K31&amp;" " &amp;L31&amp;" "&amp;M31&amp;" "</f>
        <v xml:space="preserve">Francisco Castañeda Romero </v>
      </c>
      <c r="O31" s="25" t="s">
        <v>79</v>
      </c>
      <c r="P31" s="28">
        <v>45033</v>
      </c>
      <c r="Q31" s="28">
        <v>11065</v>
      </c>
      <c r="R31" s="56" t="s">
        <v>1763</v>
      </c>
      <c r="S31" s="56" t="s">
        <v>1835</v>
      </c>
      <c r="T31" s="27">
        <v>0</v>
      </c>
      <c r="U31" s="27">
        <v>0</v>
      </c>
      <c r="V31" s="56" t="s">
        <v>1763</v>
      </c>
      <c r="W31" s="56" t="s">
        <v>1763</v>
      </c>
      <c r="X31" s="56" t="s">
        <v>1763</v>
      </c>
      <c r="Y31" s="25" t="s">
        <v>81</v>
      </c>
      <c r="Z31" s="56" t="s">
        <v>1763</v>
      </c>
      <c r="AA31" s="27" t="s">
        <v>1383</v>
      </c>
      <c r="AB31" s="28">
        <v>45107</v>
      </c>
      <c r="AC31" s="28">
        <v>45107</v>
      </c>
      <c r="AD31" s="47"/>
    </row>
    <row r="32" spans="2:30" ht="45.75" thickBot="1" x14ac:dyDescent="0.3">
      <c r="B32" s="25">
        <v>2023</v>
      </c>
      <c r="C32" s="28">
        <v>45017</v>
      </c>
      <c r="D32" s="28">
        <v>45107</v>
      </c>
      <c r="E32" s="25" t="s">
        <v>76</v>
      </c>
      <c r="F32" s="25">
        <v>0</v>
      </c>
      <c r="G32" s="25" t="s">
        <v>1388</v>
      </c>
      <c r="H32" s="27" t="s">
        <v>1498</v>
      </c>
      <c r="I32" s="25" t="s">
        <v>1386</v>
      </c>
      <c r="J32" s="25" t="s">
        <v>77</v>
      </c>
      <c r="K32" s="27" t="s">
        <v>1497</v>
      </c>
      <c r="L32" s="25" t="s">
        <v>512</v>
      </c>
      <c r="M32" s="25" t="s">
        <v>1305</v>
      </c>
      <c r="N32" s="25" t="str">
        <f>K32&amp;" " &amp;L32&amp;" "&amp;M32&amp;" "</f>
        <v xml:space="preserve">Tomasa Hernández Garcés </v>
      </c>
      <c r="O32" s="25" t="s">
        <v>80</v>
      </c>
      <c r="P32" s="28">
        <v>45011</v>
      </c>
      <c r="Q32" s="28">
        <v>47568</v>
      </c>
      <c r="R32" s="56" t="s">
        <v>1763</v>
      </c>
      <c r="S32" s="56" t="s">
        <v>1834</v>
      </c>
      <c r="T32" s="27">
        <v>0</v>
      </c>
      <c r="U32" s="27">
        <v>0</v>
      </c>
      <c r="V32" s="56" t="s">
        <v>1763</v>
      </c>
      <c r="W32" s="56" t="s">
        <v>1763</v>
      </c>
      <c r="X32" s="56" t="s">
        <v>1763</v>
      </c>
      <c r="Y32" s="25" t="s">
        <v>81</v>
      </c>
      <c r="Z32" s="56" t="s">
        <v>1763</v>
      </c>
      <c r="AA32" s="27" t="s">
        <v>1383</v>
      </c>
      <c r="AB32" s="28">
        <v>45107</v>
      </c>
      <c r="AC32" s="28">
        <v>45107</v>
      </c>
      <c r="AD32" s="47"/>
    </row>
    <row r="33" spans="2:30" ht="45.75" thickBot="1" x14ac:dyDescent="0.3">
      <c r="B33" s="25">
        <v>2023</v>
      </c>
      <c r="C33" s="28">
        <v>45017</v>
      </c>
      <c r="D33" s="28">
        <v>45107</v>
      </c>
      <c r="E33" s="25" t="s">
        <v>76</v>
      </c>
      <c r="F33" s="25">
        <v>0</v>
      </c>
      <c r="G33" s="25" t="s">
        <v>1388</v>
      </c>
      <c r="H33" s="27" t="s">
        <v>1496</v>
      </c>
      <c r="I33" s="25" t="s">
        <v>1386</v>
      </c>
      <c r="J33" s="25" t="s">
        <v>77</v>
      </c>
      <c r="K33" s="27" t="s">
        <v>1495</v>
      </c>
      <c r="L33" s="25" t="s">
        <v>1494</v>
      </c>
      <c r="M33" s="25" t="s">
        <v>324</v>
      </c>
      <c r="N33" s="25" t="str">
        <f>K33&amp;" " &amp;L33&amp;" "&amp;M33&amp;" "</f>
        <v xml:space="preserve">Graciela Medrano Sánchez </v>
      </c>
      <c r="O33" s="25" t="s">
        <v>80</v>
      </c>
      <c r="P33" s="28">
        <v>44339</v>
      </c>
      <c r="Q33" s="28">
        <v>46896</v>
      </c>
      <c r="R33" s="56" t="s">
        <v>1763</v>
      </c>
      <c r="S33" s="56" t="s">
        <v>1833</v>
      </c>
      <c r="T33" s="27">
        <v>0</v>
      </c>
      <c r="U33" s="27">
        <v>0</v>
      </c>
      <c r="V33" s="56" t="s">
        <v>1763</v>
      </c>
      <c r="W33" s="56" t="s">
        <v>1763</v>
      </c>
      <c r="X33" s="56" t="s">
        <v>1763</v>
      </c>
      <c r="Y33" s="25" t="s">
        <v>81</v>
      </c>
      <c r="Z33" s="56" t="s">
        <v>1763</v>
      </c>
      <c r="AA33" s="27" t="s">
        <v>1383</v>
      </c>
      <c r="AB33" s="28">
        <v>45107</v>
      </c>
      <c r="AC33" s="28">
        <v>45107</v>
      </c>
      <c r="AD33" s="47"/>
    </row>
    <row r="34" spans="2:30" ht="45.75" thickBot="1" x14ac:dyDescent="0.3">
      <c r="B34" s="25">
        <v>2023</v>
      </c>
      <c r="C34" s="28">
        <v>45017</v>
      </c>
      <c r="D34" s="28">
        <v>45107</v>
      </c>
      <c r="E34" s="25" t="s">
        <v>74</v>
      </c>
      <c r="F34" s="25">
        <v>0</v>
      </c>
      <c r="G34" s="25" t="s">
        <v>1391</v>
      </c>
      <c r="H34" s="27" t="s">
        <v>1493</v>
      </c>
      <c r="I34" s="25" t="s">
        <v>1386</v>
      </c>
      <c r="J34" s="25" t="s">
        <v>77</v>
      </c>
      <c r="K34" s="27" t="s">
        <v>1492</v>
      </c>
      <c r="L34" s="25" t="s">
        <v>1384</v>
      </c>
      <c r="M34" s="25" t="s">
        <v>1491</v>
      </c>
      <c r="N34" s="25" t="str">
        <f>K34&amp;" " &amp;L34&amp;" "&amp;M34&amp;" "</f>
        <v xml:space="preserve">María Cristina  Galícia Flamenco </v>
      </c>
      <c r="O34" s="25" t="s">
        <v>80</v>
      </c>
      <c r="P34" s="28">
        <v>27369</v>
      </c>
      <c r="Q34" s="28">
        <v>47823</v>
      </c>
      <c r="R34" s="56" t="s">
        <v>1763</v>
      </c>
      <c r="S34" s="56" t="s">
        <v>1832</v>
      </c>
      <c r="T34" s="27">
        <v>0</v>
      </c>
      <c r="U34" s="27">
        <v>0</v>
      </c>
      <c r="V34" s="56" t="s">
        <v>1763</v>
      </c>
      <c r="W34" s="56" t="s">
        <v>1763</v>
      </c>
      <c r="X34" s="56" t="s">
        <v>1763</v>
      </c>
      <c r="Y34" s="25" t="s">
        <v>81</v>
      </c>
      <c r="Z34" s="56" t="s">
        <v>1763</v>
      </c>
      <c r="AA34" s="27" t="s">
        <v>1383</v>
      </c>
      <c r="AB34" s="28">
        <v>45107</v>
      </c>
      <c r="AC34" s="28">
        <v>45107</v>
      </c>
      <c r="AD34" s="47"/>
    </row>
    <row r="35" spans="2:30" ht="45.75" thickBot="1" x14ac:dyDescent="0.3">
      <c r="B35" s="25">
        <v>2023</v>
      </c>
      <c r="C35" s="28">
        <v>45017</v>
      </c>
      <c r="D35" s="28">
        <v>45107</v>
      </c>
      <c r="E35" s="25" t="s">
        <v>74</v>
      </c>
      <c r="F35" s="25">
        <v>0</v>
      </c>
      <c r="G35" s="25" t="s">
        <v>1391</v>
      </c>
      <c r="H35" s="27" t="s">
        <v>1490</v>
      </c>
      <c r="I35" s="25" t="s">
        <v>1386</v>
      </c>
      <c r="J35" s="25" t="s">
        <v>77</v>
      </c>
      <c r="K35" s="27" t="s">
        <v>939</v>
      </c>
      <c r="L35" s="25" t="s">
        <v>1489</v>
      </c>
      <c r="M35" s="25" t="s">
        <v>1384</v>
      </c>
      <c r="N35" s="25" t="str">
        <f>K35&amp;" " &amp;L35&amp;" "&amp;M35&amp;" "</f>
        <v xml:space="preserve">María Barranco Galícia </v>
      </c>
      <c r="O35" s="25" t="s">
        <v>80</v>
      </c>
      <c r="P35" s="28">
        <v>44288</v>
      </c>
      <c r="Q35" s="28">
        <v>46845</v>
      </c>
      <c r="R35" s="56" t="s">
        <v>1763</v>
      </c>
      <c r="S35" s="56" t="s">
        <v>1831</v>
      </c>
      <c r="T35" s="27">
        <v>0</v>
      </c>
      <c r="U35" s="27">
        <v>0</v>
      </c>
      <c r="V35" s="56" t="s">
        <v>1763</v>
      </c>
      <c r="W35" s="56" t="s">
        <v>1763</v>
      </c>
      <c r="X35" s="56" t="s">
        <v>1763</v>
      </c>
      <c r="Y35" s="25" t="s">
        <v>81</v>
      </c>
      <c r="Z35" s="56" t="s">
        <v>1763</v>
      </c>
      <c r="AA35" s="27" t="s">
        <v>1383</v>
      </c>
      <c r="AB35" s="28">
        <v>45107</v>
      </c>
      <c r="AC35" s="28">
        <v>45107</v>
      </c>
      <c r="AD35" s="47"/>
    </row>
    <row r="36" spans="2:30" ht="45.75" thickBot="1" x14ac:dyDescent="0.3">
      <c r="B36" s="25">
        <v>2023</v>
      </c>
      <c r="C36" s="28">
        <v>45017</v>
      </c>
      <c r="D36" s="28">
        <v>45107</v>
      </c>
      <c r="E36" s="25" t="s">
        <v>74</v>
      </c>
      <c r="F36" s="25">
        <v>0</v>
      </c>
      <c r="G36" s="25" t="s">
        <v>1391</v>
      </c>
      <c r="H36" s="27" t="s">
        <v>1488</v>
      </c>
      <c r="I36" s="25" t="s">
        <v>1386</v>
      </c>
      <c r="J36" s="25" t="s">
        <v>77</v>
      </c>
      <c r="K36" s="27" t="s">
        <v>1487</v>
      </c>
      <c r="L36" s="25" t="s">
        <v>1486</v>
      </c>
      <c r="M36" s="25" t="s">
        <v>993</v>
      </c>
      <c r="N36" s="25" t="str">
        <f>K36&amp;" " &amp;L36&amp;" "&amp;M36&amp;" "</f>
        <v xml:space="preserve">Patricio Fuenleal Del Valle </v>
      </c>
      <c r="O36" s="25" t="s">
        <v>79</v>
      </c>
      <c r="P36" s="28">
        <v>41143</v>
      </c>
      <c r="Q36" s="28">
        <v>46256</v>
      </c>
      <c r="R36" s="56" t="s">
        <v>1763</v>
      </c>
      <c r="S36" s="56" t="s">
        <v>1830</v>
      </c>
      <c r="T36" s="27">
        <v>0</v>
      </c>
      <c r="U36" s="27">
        <v>0</v>
      </c>
      <c r="V36" s="56" t="s">
        <v>1763</v>
      </c>
      <c r="W36" s="56" t="s">
        <v>1763</v>
      </c>
      <c r="X36" s="56" t="s">
        <v>1763</v>
      </c>
      <c r="Y36" s="25" t="s">
        <v>81</v>
      </c>
      <c r="Z36" s="56" t="s">
        <v>1763</v>
      </c>
      <c r="AA36" s="27" t="s">
        <v>1383</v>
      </c>
      <c r="AB36" s="28">
        <v>45107</v>
      </c>
      <c r="AC36" s="28">
        <v>45107</v>
      </c>
      <c r="AD36" s="47"/>
    </row>
    <row r="37" spans="2:30" ht="45.75" thickBot="1" x14ac:dyDescent="0.3">
      <c r="B37" s="25">
        <v>2023</v>
      </c>
      <c r="C37" s="28">
        <v>45017</v>
      </c>
      <c r="D37" s="28">
        <v>45107</v>
      </c>
      <c r="E37" s="25" t="s">
        <v>74</v>
      </c>
      <c r="F37" s="25">
        <v>0</v>
      </c>
      <c r="G37" s="25" t="s">
        <v>1391</v>
      </c>
      <c r="H37" s="27" t="s">
        <v>1485</v>
      </c>
      <c r="I37" s="25" t="s">
        <v>1386</v>
      </c>
      <c r="J37" s="25" t="s">
        <v>77</v>
      </c>
      <c r="K37" s="27" t="s">
        <v>1484</v>
      </c>
      <c r="L37" s="25" t="s">
        <v>1028</v>
      </c>
      <c r="M37" s="25" t="s">
        <v>1396</v>
      </c>
      <c r="N37" s="25" t="str">
        <f>K37&amp;" " &amp;L37&amp;" "&amp;M37&amp;" "</f>
        <v xml:space="preserve">Abundio Vázquez Gutiérrez </v>
      </c>
      <c r="O37" s="25" t="s">
        <v>79</v>
      </c>
      <c r="P37" s="28">
        <v>44938</v>
      </c>
      <c r="Q37" s="28">
        <v>47495</v>
      </c>
      <c r="R37" s="56" t="s">
        <v>1763</v>
      </c>
      <c r="S37" s="56" t="s">
        <v>1829</v>
      </c>
      <c r="T37" s="27">
        <v>0</v>
      </c>
      <c r="U37" s="27">
        <v>0</v>
      </c>
      <c r="V37" s="56" t="s">
        <v>1763</v>
      </c>
      <c r="W37" s="56" t="s">
        <v>1763</v>
      </c>
      <c r="X37" s="56" t="s">
        <v>1763</v>
      </c>
      <c r="Y37" s="25" t="s">
        <v>81</v>
      </c>
      <c r="Z37" s="56" t="s">
        <v>1763</v>
      </c>
      <c r="AA37" s="27" t="s">
        <v>1383</v>
      </c>
      <c r="AB37" s="28">
        <v>45107</v>
      </c>
      <c r="AC37" s="28">
        <v>45107</v>
      </c>
      <c r="AD37" s="47"/>
    </row>
    <row r="38" spans="2:30" ht="45.75" thickBot="1" x14ac:dyDescent="0.3">
      <c r="B38" s="25">
        <v>2023</v>
      </c>
      <c r="C38" s="28">
        <v>45017</v>
      </c>
      <c r="D38" s="28">
        <v>45107</v>
      </c>
      <c r="E38" s="25" t="s">
        <v>76</v>
      </c>
      <c r="F38" s="25">
        <v>0</v>
      </c>
      <c r="G38" s="25" t="s">
        <v>1388</v>
      </c>
      <c r="H38" s="27" t="s">
        <v>1483</v>
      </c>
      <c r="I38" s="25" t="s">
        <v>1386</v>
      </c>
      <c r="J38" s="25" t="s">
        <v>77</v>
      </c>
      <c r="K38" s="27" t="s">
        <v>1482</v>
      </c>
      <c r="L38" s="25" t="s">
        <v>1154</v>
      </c>
      <c r="M38" s="25" t="s">
        <v>986</v>
      </c>
      <c r="N38" s="25" t="str">
        <f>K38&amp;" " &amp;L38&amp;" "&amp;M38&amp;" "</f>
        <v xml:space="preserve">Verónica Ruíz Rodríguez </v>
      </c>
      <c r="O38" s="25" t="s">
        <v>80</v>
      </c>
      <c r="P38" s="28">
        <v>43782</v>
      </c>
      <c r="Q38" s="28">
        <v>46339</v>
      </c>
      <c r="R38" s="56" t="s">
        <v>1763</v>
      </c>
      <c r="S38" s="56" t="s">
        <v>1828</v>
      </c>
      <c r="T38" s="27">
        <v>0</v>
      </c>
      <c r="U38" s="27">
        <v>0</v>
      </c>
      <c r="V38" s="56" t="s">
        <v>1763</v>
      </c>
      <c r="W38" s="56" t="s">
        <v>1763</v>
      </c>
      <c r="X38" s="56" t="s">
        <v>1763</v>
      </c>
      <c r="Y38" s="25" t="s">
        <v>81</v>
      </c>
      <c r="Z38" s="56" t="s">
        <v>1763</v>
      </c>
      <c r="AA38" s="27" t="s">
        <v>1383</v>
      </c>
      <c r="AB38" s="28">
        <v>45107</v>
      </c>
      <c r="AC38" s="28">
        <v>45107</v>
      </c>
      <c r="AD38" s="47"/>
    </row>
    <row r="39" spans="2:30" ht="45.75" thickBot="1" x14ac:dyDescent="0.3">
      <c r="B39" s="25">
        <v>2023</v>
      </c>
      <c r="C39" s="28">
        <v>45017</v>
      </c>
      <c r="D39" s="28">
        <v>45107</v>
      </c>
      <c r="E39" s="25" t="s">
        <v>74</v>
      </c>
      <c r="F39" s="25">
        <v>0</v>
      </c>
      <c r="G39" s="25" t="s">
        <v>1391</v>
      </c>
      <c r="H39" s="27" t="s">
        <v>1481</v>
      </c>
      <c r="I39" s="25" t="s">
        <v>1386</v>
      </c>
      <c r="J39" s="25" t="s">
        <v>77</v>
      </c>
      <c r="K39" s="27" t="s">
        <v>1480</v>
      </c>
      <c r="L39" s="25" t="s">
        <v>584</v>
      </c>
      <c r="M39" s="25" t="s">
        <v>1305</v>
      </c>
      <c r="N39" s="25" t="str">
        <f>K39&amp;" " &amp;L39&amp;" "&amp;M39&amp;" "</f>
        <v xml:space="preserve">Roselia Montero Garcés </v>
      </c>
      <c r="O39" s="25" t="s">
        <v>80</v>
      </c>
      <c r="P39" s="28">
        <v>44121</v>
      </c>
      <c r="Q39" s="28">
        <v>46677</v>
      </c>
      <c r="R39" s="56" t="s">
        <v>1763</v>
      </c>
      <c r="S39" s="56" t="s">
        <v>1827</v>
      </c>
      <c r="T39" s="27">
        <v>0</v>
      </c>
      <c r="U39" s="27">
        <v>0</v>
      </c>
      <c r="V39" s="56" t="s">
        <v>1763</v>
      </c>
      <c r="W39" s="56" t="s">
        <v>1763</v>
      </c>
      <c r="X39" s="56" t="s">
        <v>1763</v>
      </c>
      <c r="Y39" s="25" t="s">
        <v>81</v>
      </c>
      <c r="Z39" s="56" t="s">
        <v>1763</v>
      </c>
      <c r="AA39" s="27" t="s">
        <v>1383</v>
      </c>
      <c r="AB39" s="28">
        <v>45107</v>
      </c>
      <c r="AC39" s="28">
        <v>45107</v>
      </c>
      <c r="AD39" s="47"/>
    </row>
    <row r="40" spans="2:30" ht="45.75" thickBot="1" x14ac:dyDescent="0.3">
      <c r="B40" s="25">
        <v>2023</v>
      </c>
      <c r="C40" s="28">
        <v>45017</v>
      </c>
      <c r="D40" s="28">
        <v>45107</v>
      </c>
      <c r="E40" s="25" t="s">
        <v>74</v>
      </c>
      <c r="F40" s="25">
        <v>0</v>
      </c>
      <c r="G40" s="25" t="s">
        <v>1391</v>
      </c>
      <c r="H40" s="27" t="s">
        <v>1479</v>
      </c>
      <c r="I40" s="25" t="s">
        <v>1386</v>
      </c>
      <c r="J40" s="25" t="s">
        <v>77</v>
      </c>
      <c r="K40" s="27" t="s">
        <v>1076</v>
      </c>
      <c r="L40" s="25" t="s">
        <v>463</v>
      </c>
      <c r="M40" s="25" t="s">
        <v>1478</v>
      </c>
      <c r="N40" s="25" t="str">
        <f>K40&amp;" " &amp;L40&amp;" "&amp;M40&amp;" "</f>
        <v xml:space="preserve">Juana Trejo Félix </v>
      </c>
      <c r="O40" s="25" t="s">
        <v>80</v>
      </c>
      <c r="P40" s="28">
        <v>44013</v>
      </c>
      <c r="Q40" s="28">
        <v>46569</v>
      </c>
      <c r="R40" s="56" t="s">
        <v>1763</v>
      </c>
      <c r="S40" s="56" t="s">
        <v>1826</v>
      </c>
      <c r="T40" s="27">
        <v>0</v>
      </c>
      <c r="U40" s="27">
        <v>0</v>
      </c>
      <c r="V40" s="56" t="s">
        <v>1763</v>
      </c>
      <c r="W40" s="56" t="s">
        <v>1763</v>
      </c>
      <c r="X40" s="56" t="s">
        <v>1763</v>
      </c>
      <c r="Y40" s="25" t="s">
        <v>81</v>
      </c>
      <c r="Z40" s="56" t="s">
        <v>1763</v>
      </c>
      <c r="AA40" s="27" t="s">
        <v>1383</v>
      </c>
      <c r="AB40" s="28">
        <v>45107</v>
      </c>
      <c r="AC40" s="28">
        <v>45107</v>
      </c>
      <c r="AD40" s="47"/>
    </row>
    <row r="41" spans="2:30" ht="45.75" thickBot="1" x14ac:dyDescent="0.3">
      <c r="B41" s="25">
        <v>2023</v>
      </c>
      <c r="C41" s="28">
        <v>45017</v>
      </c>
      <c r="D41" s="28">
        <v>45107</v>
      </c>
      <c r="E41" s="25" t="s">
        <v>74</v>
      </c>
      <c r="F41" s="25">
        <v>0</v>
      </c>
      <c r="G41" s="25" t="s">
        <v>1391</v>
      </c>
      <c r="H41" s="27" t="s">
        <v>1477</v>
      </c>
      <c r="I41" s="25" t="s">
        <v>1386</v>
      </c>
      <c r="J41" s="25" t="s">
        <v>77</v>
      </c>
      <c r="K41" s="27" t="s">
        <v>1473</v>
      </c>
      <c r="L41" s="25" t="s">
        <v>1201</v>
      </c>
      <c r="M41" s="25" t="s">
        <v>527</v>
      </c>
      <c r="N41" s="25" t="str">
        <f>K41&amp;" " &amp;L41&amp;" "&amp;M41&amp;" "</f>
        <v xml:space="preserve">María de los Angeles Becerril Flores </v>
      </c>
      <c r="O41" s="25" t="s">
        <v>80</v>
      </c>
      <c r="P41" s="28">
        <v>42671</v>
      </c>
      <c r="Q41" s="28">
        <v>47784</v>
      </c>
      <c r="R41" s="56" t="s">
        <v>1763</v>
      </c>
      <c r="S41" s="56" t="s">
        <v>1825</v>
      </c>
      <c r="T41" s="27">
        <v>0</v>
      </c>
      <c r="U41" s="27">
        <v>0</v>
      </c>
      <c r="V41" s="56" t="s">
        <v>1763</v>
      </c>
      <c r="W41" s="56" t="s">
        <v>1763</v>
      </c>
      <c r="X41" s="56" t="s">
        <v>1763</v>
      </c>
      <c r="Y41" s="25" t="s">
        <v>81</v>
      </c>
      <c r="Z41" s="56" t="s">
        <v>1763</v>
      </c>
      <c r="AA41" s="27" t="s">
        <v>1383</v>
      </c>
      <c r="AB41" s="28">
        <v>45107</v>
      </c>
      <c r="AC41" s="28">
        <v>45107</v>
      </c>
      <c r="AD41" s="47"/>
    </row>
    <row r="42" spans="2:30" ht="45.75" thickBot="1" x14ac:dyDescent="0.3">
      <c r="B42" s="25">
        <v>2023</v>
      </c>
      <c r="C42" s="28">
        <v>45017</v>
      </c>
      <c r="D42" s="28">
        <v>45107</v>
      </c>
      <c r="E42" s="25" t="s">
        <v>74</v>
      </c>
      <c r="F42" s="25">
        <v>0</v>
      </c>
      <c r="G42" s="25" t="s">
        <v>1391</v>
      </c>
      <c r="H42" s="27" t="s">
        <v>1476</v>
      </c>
      <c r="I42" s="25" t="s">
        <v>1386</v>
      </c>
      <c r="J42" s="25" t="s">
        <v>77</v>
      </c>
      <c r="K42" s="27" t="s">
        <v>1475</v>
      </c>
      <c r="L42" s="25" t="s">
        <v>986</v>
      </c>
      <c r="M42" s="25" t="s">
        <v>1474</v>
      </c>
      <c r="N42" s="25" t="str">
        <f>K42&amp;" " &amp;L42&amp;" "&amp;M42&amp;" "</f>
        <v xml:space="preserve">Eduardo  Rodríguez Argueta </v>
      </c>
      <c r="O42" s="25" t="s">
        <v>79</v>
      </c>
      <c r="P42" s="28">
        <v>42984</v>
      </c>
      <c r="Q42" s="28">
        <v>45541</v>
      </c>
      <c r="R42" s="56" t="s">
        <v>1763</v>
      </c>
      <c r="S42" s="56" t="s">
        <v>1824</v>
      </c>
      <c r="T42" s="27">
        <v>0</v>
      </c>
      <c r="U42" s="27">
        <v>0</v>
      </c>
      <c r="V42" s="56" t="s">
        <v>1763</v>
      </c>
      <c r="W42" s="56" t="s">
        <v>1763</v>
      </c>
      <c r="X42" s="56" t="s">
        <v>1763</v>
      </c>
      <c r="Y42" s="25" t="s">
        <v>81</v>
      </c>
      <c r="Z42" s="56" t="s">
        <v>1763</v>
      </c>
      <c r="AA42" s="27" t="s">
        <v>1383</v>
      </c>
      <c r="AB42" s="28">
        <v>45107</v>
      </c>
      <c r="AC42" s="28">
        <v>45107</v>
      </c>
      <c r="AD42" s="47"/>
    </row>
    <row r="43" spans="2:30" ht="45.75" thickBot="1" x14ac:dyDescent="0.3">
      <c r="B43" s="25">
        <v>2023</v>
      </c>
      <c r="C43" s="28">
        <v>45017</v>
      </c>
      <c r="D43" s="28">
        <v>45107</v>
      </c>
      <c r="E43" s="25" t="s">
        <v>74</v>
      </c>
      <c r="F43" s="25">
        <v>0</v>
      </c>
      <c r="G43" s="25" t="s">
        <v>1391</v>
      </c>
      <c r="H43" s="27" t="s">
        <v>1387</v>
      </c>
      <c r="I43" s="25" t="s">
        <v>1386</v>
      </c>
      <c r="J43" s="25" t="s">
        <v>77</v>
      </c>
      <c r="K43" s="27" t="s">
        <v>1473</v>
      </c>
      <c r="L43" s="25" t="s">
        <v>356</v>
      </c>
      <c r="M43" s="25" t="s">
        <v>1124</v>
      </c>
      <c r="N43" s="25" t="str">
        <f>K43&amp;" " &amp;L43&amp;" "&amp;M43&amp;" "</f>
        <v xml:space="preserve">María de los Angeles Torres Ortega </v>
      </c>
      <c r="O43" s="25" t="s">
        <v>80</v>
      </c>
      <c r="P43" s="28">
        <v>44955</v>
      </c>
      <c r="Q43" s="28">
        <v>47512</v>
      </c>
      <c r="R43" s="56" t="s">
        <v>1763</v>
      </c>
      <c r="S43" s="56" t="s">
        <v>1823</v>
      </c>
      <c r="T43" s="27">
        <v>0</v>
      </c>
      <c r="U43" s="27">
        <v>0</v>
      </c>
      <c r="V43" s="56" t="s">
        <v>1763</v>
      </c>
      <c r="W43" s="56" t="s">
        <v>1763</v>
      </c>
      <c r="X43" s="56" t="s">
        <v>1763</v>
      </c>
      <c r="Y43" s="25" t="s">
        <v>81</v>
      </c>
      <c r="Z43" s="56" t="s">
        <v>1763</v>
      </c>
      <c r="AA43" s="27" t="s">
        <v>1383</v>
      </c>
      <c r="AB43" s="28">
        <v>45107</v>
      </c>
      <c r="AC43" s="28">
        <v>45107</v>
      </c>
      <c r="AD43" s="47"/>
    </row>
    <row r="44" spans="2:30" ht="45.75" thickBot="1" x14ac:dyDescent="0.3">
      <c r="B44" s="25">
        <v>2023</v>
      </c>
      <c r="C44" s="28">
        <v>45017</v>
      </c>
      <c r="D44" s="28">
        <v>45107</v>
      </c>
      <c r="E44" s="25" t="s">
        <v>74</v>
      </c>
      <c r="F44" s="25">
        <v>0</v>
      </c>
      <c r="G44" s="25" t="s">
        <v>1391</v>
      </c>
      <c r="H44" s="27" t="s">
        <v>1387</v>
      </c>
      <c r="I44" s="25" t="s">
        <v>1386</v>
      </c>
      <c r="J44" s="25" t="s">
        <v>77</v>
      </c>
      <c r="K44" s="27" t="s">
        <v>358</v>
      </c>
      <c r="L44" s="25" t="s">
        <v>1472</v>
      </c>
      <c r="M44" s="25" t="s">
        <v>1471</v>
      </c>
      <c r="N44" s="25" t="str">
        <f>K44&amp;" " &amp;L44&amp;" "&amp;M44&amp;" "</f>
        <v xml:space="preserve">Juan Carlos Olmos Campos </v>
      </c>
      <c r="O44" s="25" t="s">
        <v>79</v>
      </c>
      <c r="P44" s="28">
        <v>44670</v>
      </c>
      <c r="Q44" s="28">
        <v>47227</v>
      </c>
      <c r="R44" s="56" t="s">
        <v>1763</v>
      </c>
      <c r="S44" s="56" t="s">
        <v>1822</v>
      </c>
      <c r="T44" s="27">
        <v>0</v>
      </c>
      <c r="U44" s="27">
        <v>0</v>
      </c>
      <c r="V44" s="56" t="s">
        <v>1763</v>
      </c>
      <c r="W44" s="56" t="s">
        <v>1763</v>
      </c>
      <c r="X44" s="56" t="s">
        <v>1763</v>
      </c>
      <c r="Y44" s="25" t="s">
        <v>81</v>
      </c>
      <c r="Z44" s="56" t="s">
        <v>1763</v>
      </c>
      <c r="AA44" s="27" t="s">
        <v>1383</v>
      </c>
      <c r="AB44" s="28">
        <v>45107</v>
      </c>
      <c r="AC44" s="28">
        <v>45107</v>
      </c>
      <c r="AD44" s="47"/>
    </row>
    <row r="45" spans="2:30" ht="45.75" thickBot="1" x14ac:dyDescent="0.3">
      <c r="B45" s="25">
        <v>2023</v>
      </c>
      <c r="C45" s="28">
        <v>45017</v>
      </c>
      <c r="D45" s="28">
        <v>45107</v>
      </c>
      <c r="E45" s="25" t="s">
        <v>74</v>
      </c>
      <c r="F45" s="25">
        <v>0</v>
      </c>
      <c r="G45" s="25" t="s">
        <v>1391</v>
      </c>
      <c r="H45" s="27" t="s">
        <v>1387</v>
      </c>
      <c r="I45" s="25" t="s">
        <v>1386</v>
      </c>
      <c r="J45" s="25" t="s">
        <v>77</v>
      </c>
      <c r="K45" s="27" t="s">
        <v>1470</v>
      </c>
      <c r="L45" s="25" t="s">
        <v>1275</v>
      </c>
      <c r="M45" s="25" t="s">
        <v>1469</v>
      </c>
      <c r="N45" s="25" t="str">
        <f>K45&amp;" " &amp;L45&amp;" "&amp;M45&amp;" "</f>
        <v xml:space="preserve">José Arturo Corona Melgarejo </v>
      </c>
      <c r="O45" s="25" t="s">
        <v>79</v>
      </c>
      <c r="P45" s="28">
        <v>40588</v>
      </c>
      <c r="Q45" s="28">
        <v>45336</v>
      </c>
      <c r="R45" s="56" t="s">
        <v>1763</v>
      </c>
      <c r="S45" s="56" t="s">
        <v>1821</v>
      </c>
      <c r="T45" s="27">
        <v>0</v>
      </c>
      <c r="U45" s="27">
        <v>0</v>
      </c>
      <c r="V45" s="56" t="s">
        <v>1763</v>
      </c>
      <c r="W45" s="56" t="s">
        <v>1763</v>
      </c>
      <c r="X45" s="56" t="s">
        <v>1763</v>
      </c>
      <c r="Y45" s="25" t="s">
        <v>81</v>
      </c>
      <c r="Z45" s="56" t="s">
        <v>1763</v>
      </c>
      <c r="AA45" s="27" t="s">
        <v>1383</v>
      </c>
      <c r="AB45" s="28">
        <v>45107</v>
      </c>
      <c r="AC45" s="28">
        <v>45107</v>
      </c>
      <c r="AD45" s="47"/>
    </row>
    <row r="46" spans="2:30" ht="45.75" thickBot="1" x14ac:dyDescent="0.3">
      <c r="B46" s="25">
        <v>2023</v>
      </c>
      <c r="C46" s="28">
        <v>45017</v>
      </c>
      <c r="D46" s="28">
        <v>45107</v>
      </c>
      <c r="E46" s="25" t="s">
        <v>74</v>
      </c>
      <c r="F46" s="25">
        <v>0</v>
      </c>
      <c r="G46" s="25" t="s">
        <v>1391</v>
      </c>
      <c r="H46" s="27" t="s">
        <v>1387</v>
      </c>
      <c r="I46" s="25" t="s">
        <v>1386</v>
      </c>
      <c r="J46" s="25" t="s">
        <v>77</v>
      </c>
      <c r="K46" s="27" t="s">
        <v>1468</v>
      </c>
      <c r="L46" s="25" t="s">
        <v>1467</v>
      </c>
      <c r="M46" s="25" t="s">
        <v>527</v>
      </c>
      <c r="N46" s="25" t="str">
        <f>K46&amp;" " &amp;L46&amp;" "&amp;M46&amp;" "</f>
        <v xml:space="preserve">Enrique Sedillo Flores </v>
      </c>
      <c r="O46" s="25" t="s">
        <v>79</v>
      </c>
      <c r="P46" s="28">
        <v>44035</v>
      </c>
      <c r="Q46" s="28">
        <v>46591</v>
      </c>
      <c r="R46" s="56" t="s">
        <v>1763</v>
      </c>
      <c r="S46" s="56" t="s">
        <v>1820</v>
      </c>
      <c r="T46" s="27">
        <v>0</v>
      </c>
      <c r="U46" s="27">
        <v>0</v>
      </c>
      <c r="V46" s="56" t="s">
        <v>1763</v>
      </c>
      <c r="W46" s="56" t="s">
        <v>1763</v>
      </c>
      <c r="X46" s="56" t="s">
        <v>1763</v>
      </c>
      <c r="Y46" s="25" t="s">
        <v>81</v>
      </c>
      <c r="Z46" s="56" t="s">
        <v>1763</v>
      </c>
      <c r="AA46" s="27" t="s">
        <v>1383</v>
      </c>
      <c r="AB46" s="28">
        <v>45107</v>
      </c>
      <c r="AC46" s="28">
        <v>45107</v>
      </c>
      <c r="AD46" s="47"/>
    </row>
    <row r="47" spans="2:30" ht="45.75" thickBot="1" x14ac:dyDescent="0.3">
      <c r="B47" s="25">
        <v>2023</v>
      </c>
      <c r="C47" s="28">
        <v>45017</v>
      </c>
      <c r="D47" s="28">
        <v>45107</v>
      </c>
      <c r="E47" s="25" t="s">
        <v>74</v>
      </c>
      <c r="F47" s="25">
        <v>0</v>
      </c>
      <c r="G47" s="25" t="s">
        <v>1391</v>
      </c>
      <c r="H47" s="27" t="s">
        <v>1387</v>
      </c>
      <c r="I47" s="25" t="s">
        <v>1386</v>
      </c>
      <c r="J47" s="25" t="s">
        <v>77</v>
      </c>
      <c r="K47" s="27" t="s">
        <v>1466</v>
      </c>
      <c r="L47" s="25" t="s">
        <v>512</v>
      </c>
      <c r="M47" s="25" t="s">
        <v>1154</v>
      </c>
      <c r="N47" s="25" t="str">
        <f>K47&amp;" " &amp;L47&amp;" "&amp;M47&amp;" "</f>
        <v xml:space="preserve">Francisca Hernández Ruíz </v>
      </c>
      <c r="O47" s="25" t="s">
        <v>80</v>
      </c>
      <c r="P47" s="28">
        <v>45085</v>
      </c>
      <c r="Q47" s="28">
        <v>47642</v>
      </c>
      <c r="R47" s="56" t="s">
        <v>1763</v>
      </c>
      <c r="S47" s="56" t="s">
        <v>1819</v>
      </c>
      <c r="T47" s="27">
        <v>0</v>
      </c>
      <c r="U47" s="27">
        <v>0</v>
      </c>
      <c r="V47" s="56" t="s">
        <v>1763</v>
      </c>
      <c r="W47" s="56" t="s">
        <v>1763</v>
      </c>
      <c r="X47" s="56" t="s">
        <v>1763</v>
      </c>
      <c r="Y47" s="25" t="s">
        <v>81</v>
      </c>
      <c r="Z47" s="56" t="s">
        <v>1763</v>
      </c>
      <c r="AA47" s="27" t="s">
        <v>1383</v>
      </c>
      <c r="AB47" s="28">
        <v>45107</v>
      </c>
      <c r="AC47" s="28">
        <v>45107</v>
      </c>
      <c r="AD47" s="47"/>
    </row>
    <row r="48" spans="2:30" ht="45.75" thickBot="1" x14ac:dyDescent="0.3">
      <c r="B48" s="25">
        <v>2023</v>
      </c>
      <c r="C48" s="28">
        <v>45017</v>
      </c>
      <c r="D48" s="28">
        <v>45107</v>
      </c>
      <c r="E48" s="25" t="s">
        <v>74</v>
      </c>
      <c r="F48" s="25">
        <v>0</v>
      </c>
      <c r="G48" s="25" t="s">
        <v>1391</v>
      </c>
      <c r="H48" s="27" t="s">
        <v>1387</v>
      </c>
      <c r="I48" s="25" t="s">
        <v>1386</v>
      </c>
      <c r="J48" s="25" t="s">
        <v>77</v>
      </c>
      <c r="K48" s="27" t="s">
        <v>1465</v>
      </c>
      <c r="L48" s="25" t="s">
        <v>856</v>
      </c>
      <c r="M48" s="25" t="s">
        <v>555</v>
      </c>
      <c r="N48" s="25" t="str">
        <f>K48&amp;" " &amp;L48&amp;" "&amp;M48&amp;" "</f>
        <v xml:space="preserve">María Juana  Reyes Martínez </v>
      </c>
      <c r="O48" s="25" t="s">
        <v>80</v>
      </c>
      <c r="P48" s="28">
        <v>43315</v>
      </c>
      <c r="Q48" s="28">
        <v>45872</v>
      </c>
      <c r="R48" s="56" t="s">
        <v>1763</v>
      </c>
      <c r="S48" s="56" t="s">
        <v>1818</v>
      </c>
      <c r="T48" s="27">
        <v>0</v>
      </c>
      <c r="U48" s="27">
        <v>0</v>
      </c>
      <c r="V48" s="56" t="s">
        <v>1763</v>
      </c>
      <c r="W48" s="56" t="s">
        <v>1763</v>
      </c>
      <c r="X48" s="56" t="s">
        <v>1763</v>
      </c>
      <c r="Y48" s="25" t="s">
        <v>81</v>
      </c>
      <c r="Z48" s="56" t="s">
        <v>1763</v>
      </c>
      <c r="AA48" s="27" t="s">
        <v>1383</v>
      </c>
      <c r="AB48" s="28">
        <v>45107</v>
      </c>
      <c r="AC48" s="28">
        <v>45107</v>
      </c>
      <c r="AD48" s="47"/>
    </row>
    <row r="49" spans="2:30" ht="45.75" thickBot="1" x14ac:dyDescent="0.3">
      <c r="B49" s="25">
        <v>2023</v>
      </c>
      <c r="C49" s="28">
        <v>45017</v>
      </c>
      <c r="D49" s="28">
        <v>45107</v>
      </c>
      <c r="E49" s="25" t="s">
        <v>76</v>
      </c>
      <c r="F49" s="25">
        <v>0</v>
      </c>
      <c r="G49" s="25" t="s">
        <v>1388</v>
      </c>
      <c r="H49" s="27" t="s">
        <v>1387</v>
      </c>
      <c r="I49" s="25" t="s">
        <v>1386</v>
      </c>
      <c r="J49" s="25" t="s">
        <v>77</v>
      </c>
      <c r="K49" s="27" t="s">
        <v>1414</v>
      </c>
      <c r="L49" s="25" t="s">
        <v>555</v>
      </c>
      <c r="M49" s="25" t="s">
        <v>555</v>
      </c>
      <c r="N49" s="25" t="str">
        <f>K49&amp;" " &amp;L49&amp;" "&amp;M49&amp;" "</f>
        <v xml:space="preserve">Alberto Martínez Martínez </v>
      </c>
      <c r="O49" s="25" t="s">
        <v>79</v>
      </c>
      <c r="P49" s="28">
        <v>44927</v>
      </c>
      <c r="Q49" s="28">
        <v>45291</v>
      </c>
      <c r="R49" s="56" t="s">
        <v>1763</v>
      </c>
      <c r="S49" s="56" t="s">
        <v>1817</v>
      </c>
      <c r="T49" s="27">
        <v>0</v>
      </c>
      <c r="U49" s="27">
        <v>0</v>
      </c>
      <c r="V49" s="56" t="s">
        <v>1763</v>
      </c>
      <c r="W49" s="56" t="s">
        <v>1763</v>
      </c>
      <c r="X49" s="56" t="s">
        <v>1763</v>
      </c>
      <c r="Y49" s="25" t="s">
        <v>81</v>
      </c>
      <c r="Z49" s="56" t="s">
        <v>1763</v>
      </c>
      <c r="AA49" s="27" t="s">
        <v>1383</v>
      </c>
      <c r="AB49" s="28">
        <v>45107</v>
      </c>
      <c r="AC49" s="28">
        <v>45107</v>
      </c>
      <c r="AD49" s="47"/>
    </row>
    <row r="50" spans="2:30" ht="45.75" thickBot="1" x14ac:dyDescent="0.3">
      <c r="B50" s="25">
        <v>2023</v>
      </c>
      <c r="C50" s="28">
        <v>45017</v>
      </c>
      <c r="D50" s="28">
        <v>45107</v>
      </c>
      <c r="E50" s="25" t="s">
        <v>76</v>
      </c>
      <c r="F50" s="25">
        <v>0</v>
      </c>
      <c r="G50" s="25" t="s">
        <v>1388</v>
      </c>
      <c r="H50" s="27" t="s">
        <v>1387</v>
      </c>
      <c r="I50" s="25" t="s">
        <v>1386</v>
      </c>
      <c r="J50" s="25" t="s">
        <v>77</v>
      </c>
      <c r="K50" s="25" t="s">
        <v>1464</v>
      </c>
      <c r="L50" s="25" t="s">
        <v>555</v>
      </c>
      <c r="M50" s="25" t="s">
        <v>884</v>
      </c>
      <c r="N50" s="25" t="str">
        <f>K50&amp;" " &amp;L50&amp;" "&amp;M50&amp;" "</f>
        <v xml:space="preserve">María del Carmen Verónica Martínez Mateos </v>
      </c>
      <c r="O50" s="25" t="s">
        <v>80</v>
      </c>
      <c r="P50" s="28">
        <v>43466</v>
      </c>
      <c r="Q50" s="28">
        <v>45291</v>
      </c>
      <c r="R50" s="56" t="s">
        <v>1763</v>
      </c>
      <c r="S50" s="56" t="s">
        <v>1816</v>
      </c>
      <c r="T50" s="27">
        <v>0</v>
      </c>
      <c r="U50" s="27">
        <v>0</v>
      </c>
      <c r="V50" s="56" t="s">
        <v>1763</v>
      </c>
      <c r="W50" s="56" t="s">
        <v>1763</v>
      </c>
      <c r="X50" s="56" t="s">
        <v>1763</v>
      </c>
      <c r="Y50" s="25" t="s">
        <v>81</v>
      </c>
      <c r="Z50" s="56" t="s">
        <v>1763</v>
      </c>
      <c r="AA50" s="27" t="s">
        <v>1383</v>
      </c>
      <c r="AB50" s="28">
        <v>45107</v>
      </c>
      <c r="AC50" s="28">
        <v>45107</v>
      </c>
      <c r="AD50" s="47"/>
    </row>
    <row r="51" spans="2:30" ht="45.75" thickBot="1" x14ac:dyDescent="0.3">
      <c r="B51" s="25">
        <v>2023</v>
      </c>
      <c r="C51" s="28">
        <v>45017</v>
      </c>
      <c r="D51" s="28">
        <v>45107</v>
      </c>
      <c r="E51" s="25" t="s">
        <v>74</v>
      </c>
      <c r="F51" s="25">
        <v>0</v>
      </c>
      <c r="G51" s="25" t="s">
        <v>1391</v>
      </c>
      <c r="H51" s="27" t="s">
        <v>1387</v>
      </c>
      <c r="I51" s="25" t="s">
        <v>1386</v>
      </c>
      <c r="J51" s="25" t="s">
        <v>77</v>
      </c>
      <c r="K51" s="27" t="s">
        <v>1463</v>
      </c>
      <c r="L51" s="25" t="s">
        <v>1462</v>
      </c>
      <c r="M51" s="25" t="s">
        <v>151</v>
      </c>
      <c r="N51" s="25" t="str">
        <f>K51&amp;" " &amp;L51&amp;" "&amp;M51&amp;" "</f>
        <v xml:space="preserve">Rachel Segui López </v>
      </c>
      <c r="O51" s="25" t="s">
        <v>80</v>
      </c>
      <c r="P51" s="28">
        <v>42384</v>
      </c>
      <c r="Q51" s="28">
        <v>10973</v>
      </c>
      <c r="R51" s="56" t="s">
        <v>1763</v>
      </c>
      <c r="S51" s="56" t="s">
        <v>1815</v>
      </c>
      <c r="T51" s="27">
        <v>0</v>
      </c>
      <c r="U51" s="27">
        <v>0</v>
      </c>
      <c r="V51" s="56" t="s">
        <v>1763</v>
      </c>
      <c r="W51" s="56" t="s">
        <v>1763</v>
      </c>
      <c r="X51" s="56" t="s">
        <v>1763</v>
      </c>
      <c r="Y51" s="25" t="s">
        <v>81</v>
      </c>
      <c r="Z51" s="56" t="s">
        <v>1763</v>
      </c>
      <c r="AA51" s="27" t="s">
        <v>1383</v>
      </c>
      <c r="AB51" s="28">
        <v>45107</v>
      </c>
      <c r="AC51" s="28">
        <v>45107</v>
      </c>
      <c r="AD51" s="47"/>
    </row>
    <row r="52" spans="2:30" ht="45.75" thickBot="1" x14ac:dyDescent="0.3">
      <c r="B52" s="25">
        <v>2023</v>
      </c>
      <c r="C52" s="28">
        <v>45017</v>
      </c>
      <c r="D52" s="28">
        <v>45107</v>
      </c>
      <c r="E52" s="25" t="s">
        <v>74</v>
      </c>
      <c r="F52" s="25">
        <v>0</v>
      </c>
      <c r="G52" s="25" t="s">
        <v>1391</v>
      </c>
      <c r="H52" s="27" t="s">
        <v>1387</v>
      </c>
      <c r="I52" s="25" t="s">
        <v>1386</v>
      </c>
      <c r="J52" s="25" t="s">
        <v>77</v>
      </c>
      <c r="K52" s="27" t="s">
        <v>1461</v>
      </c>
      <c r="L52" s="25" t="s">
        <v>166</v>
      </c>
      <c r="M52" s="25" t="s">
        <v>1460</v>
      </c>
      <c r="N52" s="25" t="str">
        <f>K52&amp;" " &amp;L52&amp;" "&amp;M52&amp;" "</f>
        <v xml:space="preserve">Salvador Chavarria  De la Cruz </v>
      </c>
      <c r="O52" s="25" t="s">
        <v>79</v>
      </c>
      <c r="P52" s="28">
        <v>44820</v>
      </c>
      <c r="Q52" s="28">
        <v>47377</v>
      </c>
      <c r="R52" s="56" t="s">
        <v>1763</v>
      </c>
      <c r="S52" s="56" t="s">
        <v>1814</v>
      </c>
      <c r="T52" s="27">
        <v>0</v>
      </c>
      <c r="U52" s="27">
        <v>0</v>
      </c>
      <c r="V52" s="56" t="s">
        <v>1763</v>
      </c>
      <c r="W52" s="56" t="s">
        <v>1763</v>
      </c>
      <c r="X52" s="56" t="s">
        <v>1763</v>
      </c>
      <c r="Y52" s="25" t="s">
        <v>81</v>
      </c>
      <c r="Z52" s="56" t="s">
        <v>1763</v>
      </c>
      <c r="AA52" s="27" t="s">
        <v>1383</v>
      </c>
      <c r="AB52" s="28">
        <v>45107</v>
      </c>
      <c r="AC52" s="28">
        <v>45107</v>
      </c>
      <c r="AD52" s="47"/>
    </row>
    <row r="53" spans="2:30" ht="45.75" thickBot="1" x14ac:dyDescent="0.3">
      <c r="B53" s="25">
        <v>2023</v>
      </c>
      <c r="C53" s="28">
        <v>45017</v>
      </c>
      <c r="D53" s="28">
        <v>45107</v>
      </c>
      <c r="E53" s="25" t="s">
        <v>74</v>
      </c>
      <c r="F53" s="25">
        <v>0</v>
      </c>
      <c r="G53" s="25" t="s">
        <v>1391</v>
      </c>
      <c r="H53" s="27" t="s">
        <v>1387</v>
      </c>
      <c r="I53" s="25" t="s">
        <v>1386</v>
      </c>
      <c r="J53" s="25" t="s">
        <v>77</v>
      </c>
      <c r="K53" s="27" t="s">
        <v>1459</v>
      </c>
      <c r="L53" s="25" t="s">
        <v>541</v>
      </c>
      <c r="M53" s="25" t="s">
        <v>151</v>
      </c>
      <c r="N53" s="25" t="str">
        <f>K53&amp;" " &amp;L53&amp;" "&amp;M53&amp;" "</f>
        <v xml:space="preserve">Ruben Hurtado López </v>
      </c>
      <c r="O53" s="25" t="s">
        <v>79</v>
      </c>
      <c r="P53" s="28">
        <v>44606</v>
      </c>
      <c r="Q53" s="28">
        <v>47163</v>
      </c>
      <c r="R53" s="56" t="s">
        <v>1763</v>
      </c>
      <c r="S53" s="56" t="s">
        <v>1813</v>
      </c>
      <c r="T53" s="27">
        <v>0</v>
      </c>
      <c r="U53" s="27">
        <v>0</v>
      </c>
      <c r="V53" s="56" t="s">
        <v>1763</v>
      </c>
      <c r="W53" s="56" t="s">
        <v>1763</v>
      </c>
      <c r="X53" s="56" t="s">
        <v>1763</v>
      </c>
      <c r="Y53" s="25" t="s">
        <v>81</v>
      </c>
      <c r="Z53" s="56" t="s">
        <v>1763</v>
      </c>
      <c r="AA53" s="27" t="s">
        <v>1383</v>
      </c>
      <c r="AB53" s="28">
        <v>45107</v>
      </c>
      <c r="AC53" s="28">
        <v>45107</v>
      </c>
      <c r="AD53" s="47"/>
    </row>
    <row r="54" spans="2:30" ht="45.75" thickBot="1" x14ac:dyDescent="0.3">
      <c r="B54" s="25">
        <v>2023</v>
      </c>
      <c r="C54" s="28">
        <v>45017</v>
      </c>
      <c r="D54" s="28">
        <v>45107</v>
      </c>
      <c r="E54" s="25" t="s">
        <v>74</v>
      </c>
      <c r="F54" s="25">
        <v>0</v>
      </c>
      <c r="G54" s="25" t="s">
        <v>1391</v>
      </c>
      <c r="H54" s="27" t="s">
        <v>1387</v>
      </c>
      <c r="I54" s="25" t="s">
        <v>1386</v>
      </c>
      <c r="J54" s="25" t="s">
        <v>77</v>
      </c>
      <c r="K54" s="27" t="s">
        <v>859</v>
      </c>
      <c r="L54" s="25" t="s">
        <v>1458</v>
      </c>
      <c r="M54" s="25" t="s">
        <v>1457</v>
      </c>
      <c r="N54" s="25" t="str">
        <f>K54&amp;" " &amp;L54&amp;" "&amp;M54&amp;" "</f>
        <v xml:space="preserve">Juan Aguirre Nazario </v>
      </c>
      <c r="O54" s="25" t="s">
        <v>79</v>
      </c>
      <c r="P54" s="28">
        <v>37235</v>
      </c>
      <c r="Q54" s="28">
        <v>47462</v>
      </c>
      <c r="R54" s="56" t="s">
        <v>1763</v>
      </c>
      <c r="S54" s="56" t="s">
        <v>1812</v>
      </c>
      <c r="T54" s="27">
        <v>0</v>
      </c>
      <c r="U54" s="27">
        <v>0</v>
      </c>
      <c r="V54" s="56" t="s">
        <v>1763</v>
      </c>
      <c r="W54" s="56" t="s">
        <v>1763</v>
      </c>
      <c r="X54" s="56" t="s">
        <v>1763</v>
      </c>
      <c r="Y54" s="25" t="s">
        <v>81</v>
      </c>
      <c r="Z54" s="56" t="s">
        <v>1763</v>
      </c>
      <c r="AA54" s="27" t="s">
        <v>1383</v>
      </c>
      <c r="AB54" s="28">
        <v>45107</v>
      </c>
      <c r="AC54" s="28">
        <v>45107</v>
      </c>
      <c r="AD54" s="47"/>
    </row>
    <row r="55" spans="2:30" ht="45.75" thickBot="1" x14ac:dyDescent="0.3">
      <c r="B55" s="25">
        <v>2023</v>
      </c>
      <c r="C55" s="28">
        <v>45017</v>
      </c>
      <c r="D55" s="28">
        <v>45107</v>
      </c>
      <c r="E55" s="25" t="s">
        <v>74</v>
      </c>
      <c r="F55" s="25">
        <v>0</v>
      </c>
      <c r="G55" s="25" t="s">
        <v>1391</v>
      </c>
      <c r="H55" s="27" t="s">
        <v>1387</v>
      </c>
      <c r="I55" s="25" t="s">
        <v>1386</v>
      </c>
      <c r="J55" s="25" t="s">
        <v>77</v>
      </c>
      <c r="K55" s="27" t="s">
        <v>1456</v>
      </c>
      <c r="L55" s="25" t="s">
        <v>1455</v>
      </c>
      <c r="M55" s="25" t="s">
        <v>1454</v>
      </c>
      <c r="N55" s="25" t="str">
        <f>K55&amp;" " &amp;L55&amp;" "&amp;M55&amp;" "</f>
        <v xml:space="preserve">Aurora Prado Galvan </v>
      </c>
      <c r="O55" s="25" t="s">
        <v>80</v>
      </c>
      <c r="P55" s="28">
        <v>43774</v>
      </c>
      <c r="Q55" s="28">
        <v>46331</v>
      </c>
      <c r="R55" s="56" t="s">
        <v>1763</v>
      </c>
      <c r="S55" s="56" t="s">
        <v>1811</v>
      </c>
      <c r="T55" s="27">
        <v>0</v>
      </c>
      <c r="U55" s="27">
        <v>0</v>
      </c>
      <c r="V55" s="56" t="s">
        <v>1763</v>
      </c>
      <c r="W55" s="56" t="s">
        <v>1763</v>
      </c>
      <c r="X55" s="56" t="s">
        <v>1763</v>
      </c>
      <c r="Y55" s="25" t="s">
        <v>81</v>
      </c>
      <c r="Z55" s="56" t="s">
        <v>1763</v>
      </c>
      <c r="AA55" s="27" t="s">
        <v>1383</v>
      </c>
      <c r="AB55" s="28">
        <v>45107</v>
      </c>
      <c r="AC55" s="28">
        <v>45107</v>
      </c>
      <c r="AD55" s="47"/>
    </row>
    <row r="56" spans="2:30" ht="45.75" thickBot="1" x14ac:dyDescent="0.3">
      <c r="B56" s="25">
        <v>2023</v>
      </c>
      <c r="C56" s="28">
        <v>45017</v>
      </c>
      <c r="D56" s="28">
        <v>45107</v>
      </c>
      <c r="E56" s="25" t="s">
        <v>74</v>
      </c>
      <c r="F56" s="25">
        <v>0</v>
      </c>
      <c r="G56" s="25" t="s">
        <v>1391</v>
      </c>
      <c r="H56" s="27" t="s">
        <v>1387</v>
      </c>
      <c r="I56" s="25" t="s">
        <v>1386</v>
      </c>
      <c r="J56" s="25" t="s">
        <v>77</v>
      </c>
      <c r="K56" s="27" t="s">
        <v>1453</v>
      </c>
      <c r="L56" s="25" t="s">
        <v>1452</v>
      </c>
      <c r="M56" s="25" t="s">
        <v>356</v>
      </c>
      <c r="N56" s="25" t="str">
        <f>K56&amp;" " &amp;L56&amp;" "&amp;M56&amp;" "</f>
        <v xml:space="preserve">Juventino Peña Torres </v>
      </c>
      <c r="O56" s="25" t="s">
        <v>79</v>
      </c>
      <c r="P56" s="28">
        <v>45006</v>
      </c>
      <c r="Q56" s="28">
        <v>47563</v>
      </c>
      <c r="R56" s="56" t="s">
        <v>1763</v>
      </c>
      <c r="S56" s="56" t="s">
        <v>1810</v>
      </c>
      <c r="T56" s="27">
        <v>0</v>
      </c>
      <c r="U56" s="27">
        <v>0</v>
      </c>
      <c r="V56" s="56" t="s">
        <v>1763</v>
      </c>
      <c r="W56" s="56" t="s">
        <v>1763</v>
      </c>
      <c r="X56" s="56" t="s">
        <v>1763</v>
      </c>
      <c r="Y56" s="25" t="s">
        <v>81</v>
      </c>
      <c r="Z56" s="56" t="s">
        <v>1763</v>
      </c>
      <c r="AA56" s="27" t="s">
        <v>1383</v>
      </c>
      <c r="AB56" s="28">
        <v>45107</v>
      </c>
      <c r="AC56" s="28">
        <v>45107</v>
      </c>
      <c r="AD56" s="47"/>
    </row>
    <row r="57" spans="2:30" ht="45.75" thickBot="1" x14ac:dyDescent="0.3">
      <c r="B57" s="25">
        <v>2023</v>
      </c>
      <c r="C57" s="28">
        <v>45017</v>
      </c>
      <c r="D57" s="28">
        <v>45107</v>
      </c>
      <c r="E57" s="25" t="s">
        <v>76</v>
      </c>
      <c r="F57" s="25">
        <v>0</v>
      </c>
      <c r="G57" s="25" t="s">
        <v>1388</v>
      </c>
      <c r="H57" s="27" t="s">
        <v>1387</v>
      </c>
      <c r="I57" s="25" t="s">
        <v>1386</v>
      </c>
      <c r="J57" s="25" t="s">
        <v>77</v>
      </c>
      <c r="K57" s="27" t="s">
        <v>1451</v>
      </c>
      <c r="L57" s="25" t="s">
        <v>555</v>
      </c>
      <c r="M57" s="25" t="s">
        <v>1450</v>
      </c>
      <c r="N57" s="25" t="str">
        <f>K57&amp;" " &amp;L57&amp;" "&amp;M57&amp;" "</f>
        <v xml:space="preserve">Dulce Guadalupe Martínez Luna </v>
      </c>
      <c r="O57" s="25" t="s">
        <v>80</v>
      </c>
      <c r="P57" s="28">
        <v>43466</v>
      </c>
      <c r="Q57" s="28">
        <v>45291</v>
      </c>
      <c r="R57" s="56" t="s">
        <v>1763</v>
      </c>
      <c r="S57" s="56" t="s">
        <v>1809</v>
      </c>
      <c r="T57" s="27">
        <v>0</v>
      </c>
      <c r="U57" s="27">
        <v>0</v>
      </c>
      <c r="V57" s="56" t="s">
        <v>1763</v>
      </c>
      <c r="W57" s="56" t="s">
        <v>1763</v>
      </c>
      <c r="X57" s="56" t="s">
        <v>1763</v>
      </c>
      <c r="Y57" s="25" t="s">
        <v>81</v>
      </c>
      <c r="Z57" s="56" t="s">
        <v>1763</v>
      </c>
      <c r="AA57" s="27" t="s">
        <v>1383</v>
      </c>
      <c r="AB57" s="28">
        <v>45107</v>
      </c>
      <c r="AC57" s="28">
        <v>45107</v>
      </c>
      <c r="AD57" s="47"/>
    </row>
    <row r="58" spans="2:30" ht="45.75" thickBot="1" x14ac:dyDescent="0.3">
      <c r="B58" s="25">
        <v>2023</v>
      </c>
      <c r="C58" s="28">
        <v>45017</v>
      </c>
      <c r="D58" s="28">
        <v>45107</v>
      </c>
      <c r="E58" s="25" t="s">
        <v>74</v>
      </c>
      <c r="F58" s="25">
        <v>0</v>
      </c>
      <c r="G58" s="25" t="s">
        <v>1391</v>
      </c>
      <c r="H58" s="27" t="s">
        <v>1387</v>
      </c>
      <c r="I58" s="25" t="s">
        <v>1386</v>
      </c>
      <c r="J58" s="25" t="s">
        <v>77</v>
      </c>
      <c r="K58" s="27" t="s">
        <v>1449</v>
      </c>
      <c r="L58" s="25" t="s">
        <v>196</v>
      </c>
      <c r="M58" s="25" t="s">
        <v>1299</v>
      </c>
      <c r="N58" s="25" t="str">
        <f>K58&amp;" " &amp;L58&amp;" "&amp;M58&amp;" "</f>
        <v xml:space="preserve">Dora García Suárez </v>
      </c>
      <c r="O58" s="25" t="s">
        <v>80</v>
      </c>
      <c r="P58" s="28">
        <v>42487</v>
      </c>
      <c r="Q58" s="28">
        <v>47600</v>
      </c>
      <c r="R58" s="56" t="s">
        <v>1763</v>
      </c>
      <c r="S58" s="56" t="s">
        <v>1808</v>
      </c>
      <c r="T58" s="27">
        <v>0</v>
      </c>
      <c r="U58" s="27">
        <v>0</v>
      </c>
      <c r="V58" s="56" t="s">
        <v>1763</v>
      </c>
      <c r="W58" s="56" t="s">
        <v>1763</v>
      </c>
      <c r="X58" s="56" t="s">
        <v>1763</v>
      </c>
      <c r="Y58" s="25" t="s">
        <v>81</v>
      </c>
      <c r="Z58" s="56" t="s">
        <v>1763</v>
      </c>
      <c r="AA58" s="27" t="s">
        <v>1383</v>
      </c>
      <c r="AB58" s="28">
        <v>45107</v>
      </c>
      <c r="AC58" s="28">
        <v>45107</v>
      </c>
      <c r="AD58" s="47"/>
    </row>
    <row r="59" spans="2:30" ht="45.75" thickBot="1" x14ac:dyDescent="0.3">
      <c r="B59" s="25">
        <v>2023</v>
      </c>
      <c r="C59" s="28">
        <v>45017</v>
      </c>
      <c r="D59" s="28">
        <v>45107</v>
      </c>
      <c r="E59" s="25" t="s">
        <v>74</v>
      </c>
      <c r="F59" s="25">
        <v>0</v>
      </c>
      <c r="G59" s="25" t="s">
        <v>1391</v>
      </c>
      <c r="H59" s="27" t="s">
        <v>1387</v>
      </c>
      <c r="I59" s="25" t="s">
        <v>1386</v>
      </c>
      <c r="J59" s="25" t="s">
        <v>77</v>
      </c>
      <c r="K59" s="27" t="s">
        <v>1448</v>
      </c>
      <c r="L59" s="25" t="s">
        <v>1020</v>
      </c>
      <c r="M59" s="25" t="s">
        <v>1372</v>
      </c>
      <c r="N59" s="25" t="str">
        <f>K59&amp;" " &amp;L59&amp;" "&amp;M59&amp;" "</f>
        <v xml:space="preserve">Florentino Bermejo Castillo </v>
      </c>
      <c r="O59" s="25" t="s">
        <v>79</v>
      </c>
      <c r="P59" s="28">
        <v>44874</v>
      </c>
      <c r="Q59" s="28">
        <v>47431</v>
      </c>
      <c r="R59" s="56" t="s">
        <v>1763</v>
      </c>
      <c r="S59" s="56" t="s">
        <v>1807</v>
      </c>
      <c r="T59" s="27">
        <v>0</v>
      </c>
      <c r="U59" s="27">
        <v>0</v>
      </c>
      <c r="V59" s="56" t="s">
        <v>1763</v>
      </c>
      <c r="W59" s="56" t="s">
        <v>1763</v>
      </c>
      <c r="X59" s="56" t="s">
        <v>1763</v>
      </c>
      <c r="Y59" s="25" t="s">
        <v>81</v>
      </c>
      <c r="Z59" s="56" t="s">
        <v>1763</v>
      </c>
      <c r="AA59" s="27" t="s">
        <v>1383</v>
      </c>
      <c r="AB59" s="28">
        <v>45107</v>
      </c>
      <c r="AC59" s="28">
        <v>45107</v>
      </c>
      <c r="AD59" s="47"/>
    </row>
    <row r="60" spans="2:30" ht="45.75" thickBot="1" x14ac:dyDescent="0.3">
      <c r="B60" s="25">
        <v>2023</v>
      </c>
      <c r="C60" s="28">
        <v>45017</v>
      </c>
      <c r="D60" s="28">
        <v>45107</v>
      </c>
      <c r="E60" s="25" t="s">
        <v>76</v>
      </c>
      <c r="F60" s="25">
        <v>0</v>
      </c>
      <c r="G60" s="25" t="s">
        <v>1388</v>
      </c>
      <c r="H60" s="27" t="s">
        <v>1387</v>
      </c>
      <c r="I60" s="25" t="s">
        <v>1386</v>
      </c>
      <c r="J60" s="25" t="s">
        <v>77</v>
      </c>
      <c r="K60" s="27" t="s">
        <v>1447</v>
      </c>
      <c r="L60" s="25" t="s">
        <v>1186</v>
      </c>
      <c r="M60" s="25" t="s">
        <v>555</v>
      </c>
      <c r="N60" s="25" t="str">
        <f>K60&amp;" " &amp;L60&amp;" "&amp;M60&amp;" "</f>
        <v xml:space="preserve">Eloisa Velázquez Martínez </v>
      </c>
      <c r="O60" s="25" t="s">
        <v>80</v>
      </c>
      <c r="P60" s="28">
        <v>44927</v>
      </c>
      <c r="Q60" s="28">
        <v>45291</v>
      </c>
      <c r="R60" s="56" t="s">
        <v>1763</v>
      </c>
      <c r="S60" s="56" t="s">
        <v>1806</v>
      </c>
      <c r="T60" s="27">
        <v>0</v>
      </c>
      <c r="U60" s="27">
        <v>0</v>
      </c>
      <c r="V60" s="56" t="s">
        <v>1763</v>
      </c>
      <c r="W60" s="56" t="s">
        <v>1763</v>
      </c>
      <c r="X60" s="56" t="s">
        <v>1763</v>
      </c>
      <c r="Y60" s="25" t="s">
        <v>81</v>
      </c>
      <c r="Z60" s="56" t="s">
        <v>1763</v>
      </c>
      <c r="AA60" s="27" t="s">
        <v>1383</v>
      </c>
      <c r="AB60" s="28">
        <v>45107</v>
      </c>
      <c r="AC60" s="28">
        <v>45107</v>
      </c>
      <c r="AD60" s="47"/>
    </row>
    <row r="61" spans="2:30" ht="45.75" thickBot="1" x14ac:dyDescent="0.3">
      <c r="B61" s="25">
        <v>2023</v>
      </c>
      <c r="C61" s="28">
        <v>45017</v>
      </c>
      <c r="D61" s="28">
        <v>45107</v>
      </c>
      <c r="E61" s="25" t="s">
        <v>76</v>
      </c>
      <c r="F61" s="25">
        <v>0</v>
      </c>
      <c r="G61" s="25" t="s">
        <v>1388</v>
      </c>
      <c r="H61" s="27" t="s">
        <v>1387</v>
      </c>
      <c r="I61" s="25" t="s">
        <v>1386</v>
      </c>
      <c r="J61" s="25" t="s">
        <v>77</v>
      </c>
      <c r="K61" s="27" t="s">
        <v>1446</v>
      </c>
      <c r="L61" s="25" t="s">
        <v>986</v>
      </c>
      <c r="M61" s="25" t="s">
        <v>356</v>
      </c>
      <c r="N61" s="25" t="str">
        <f>K61&amp;" " &amp;L61&amp;" "&amp;M61&amp;" "</f>
        <v xml:space="preserve">María Yolanda Rodríguez Torres </v>
      </c>
      <c r="O61" s="25" t="s">
        <v>80</v>
      </c>
      <c r="P61" s="28">
        <v>45056</v>
      </c>
      <c r="Q61" s="28">
        <v>47613</v>
      </c>
      <c r="R61" s="56" t="s">
        <v>1763</v>
      </c>
      <c r="S61" s="56" t="s">
        <v>1805</v>
      </c>
      <c r="T61" s="27">
        <v>0</v>
      </c>
      <c r="U61" s="27">
        <v>0</v>
      </c>
      <c r="V61" s="56" t="s">
        <v>1763</v>
      </c>
      <c r="W61" s="56" t="s">
        <v>1763</v>
      </c>
      <c r="X61" s="56" t="s">
        <v>1763</v>
      </c>
      <c r="Y61" s="25" t="s">
        <v>81</v>
      </c>
      <c r="Z61" s="56" t="s">
        <v>1763</v>
      </c>
      <c r="AA61" s="27" t="s">
        <v>1383</v>
      </c>
      <c r="AB61" s="28">
        <v>45107</v>
      </c>
      <c r="AC61" s="28">
        <v>45107</v>
      </c>
      <c r="AD61" s="47"/>
    </row>
    <row r="62" spans="2:30" ht="45.75" thickBot="1" x14ac:dyDescent="0.3">
      <c r="B62" s="25">
        <v>2023</v>
      </c>
      <c r="C62" s="28">
        <v>45017</v>
      </c>
      <c r="D62" s="28">
        <v>45107</v>
      </c>
      <c r="E62" s="25" t="s">
        <v>74</v>
      </c>
      <c r="F62" s="25">
        <v>0</v>
      </c>
      <c r="G62" s="25" t="s">
        <v>1391</v>
      </c>
      <c r="H62" s="27" t="s">
        <v>1387</v>
      </c>
      <c r="I62" s="25" t="s">
        <v>1386</v>
      </c>
      <c r="J62" s="25" t="s">
        <v>77</v>
      </c>
      <c r="K62" s="27" t="s">
        <v>1445</v>
      </c>
      <c r="L62" s="25" t="s">
        <v>555</v>
      </c>
      <c r="M62" s="25" t="s">
        <v>1241</v>
      </c>
      <c r="N62" s="25" t="str">
        <f>K62&amp;" " &amp;L62&amp;" "&amp;M62&amp;" "</f>
        <v xml:space="preserve">Catalina Martínez Guerrero </v>
      </c>
      <c r="O62" s="25" t="s">
        <v>80</v>
      </c>
      <c r="P62" s="28">
        <v>44874</v>
      </c>
      <c r="Q62" s="28">
        <v>47431</v>
      </c>
      <c r="R62" s="56" t="s">
        <v>1763</v>
      </c>
      <c r="S62" s="56" t="s">
        <v>1804</v>
      </c>
      <c r="T62" s="27">
        <v>0</v>
      </c>
      <c r="U62" s="27">
        <v>0</v>
      </c>
      <c r="V62" s="56" t="s">
        <v>1763</v>
      </c>
      <c r="W62" s="56" t="s">
        <v>1763</v>
      </c>
      <c r="X62" s="56" t="s">
        <v>1763</v>
      </c>
      <c r="Y62" s="25" t="s">
        <v>81</v>
      </c>
      <c r="Z62" s="56" t="s">
        <v>1763</v>
      </c>
      <c r="AA62" s="27" t="s">
        <v>1383</v>
      </c>
      <c r="AB62" s="28">
        <v>45107</v>
      </c>
      <c r="AC62" s="28">
        <v>45107</v>
      </c>
      <c r="AD62" s="47"/>
    </row>
    <row r="63" spans="2:30" ht="45.75" thickBot="1" x14ac:dyDescent="0.3">
      <c r="B63" s="25">
        <v>2023</v>
      </c>
      <c r="C63" s="28">
        <v>45017</v>
      </c>
      <c r="D63" s="28">
        <v>45107</v>
      </c>
      <c r="E63" s="25" t="s">
        <v>74</v>
      </c>
      <c r="F63" s="25">
        <v>0</v>
      </c>
      <c r="G63" s="25" t="s">
        <v>1391</v>
      </c>
      <c r="H63" s="27" t="s">
        <v>1387</v>
      </c>
      <c r="I63" s="25" t="s">
        <v>1386</v>
      </c>
      <c r="J63" s="25" t="s">
        <v>77</v>
      </c>
      <c r="K63" s="27" t="s">
        <v>991</v>
      </c>
      <c r="L63" s="25" t="s">
        <v>324</v>
      </c>
      <c r="M63" s="25" t="s">
        <v>990</v>
      </c>
      <c r="N63" s="25" t="str">
        <f>K63&amp;" " &amp;L63&amp;" "&amp;M63&amp;" "</f>
        <v xml:space="preserve">Armando Sánchez Castañeda </v>
      </c>
      <c r="O63" s="25" t="s">
        <v>79</v>
      </c>
      <c r="P63" s="28">
        <v>44750</v>
      </c>
      <c r="Q63" s="28">
        <v>47307</v>
      </c>
      <c r="R63" s="56" t="s">
        <v>1763</v>
      </c>
      <c r="S63" s="56" t="s">
        <v>1803</v>
      </c>
      <c r="T63" s="27">
        <v>0</v>
      </c>
      <c r="U63" s="27">
        <v>0</v>
      </c>
      <c r="V63" s="56" t="s">
        <v>1763</v>
      </c>
      <c r="W63" s="56" t="s">
        <v>1763</v>
      </c>
      <c r="X63" s="56" t="s">
        <v>1763</v>
      </c>
      <c r="Y63" s="25" t="s">
        <v>81</v>
      </c>
      <c r="Z63" s="56" t="s">
        <v>1763</v>
      </c>
      <c r="AA63" s="27" t="s">
        <v>1383</v>
      </c>
      <c r="AB63" s="28">
        <v>45107</v>
      </c>
      <c r="AC63" s="28">
        <v>45107</v>
      </c>
      <c r="AD63" s="47"/>
    </row>
    <row r="64" spans="2:30" ht="45.75" thickBot="1" x14ac:dyDescent="0.3">
      <c r="B64" s="25">
        <v>2023</v>
      </c>
      <c r="C64" s="28">
        <v>45017</v>
      </c>
      <c r="D64" s="28">
        <v>45107</v>
      </c>
      <c r="E64" s="25" t="s">
        <v>76</v>
      </c>
      <c r="F64" s="25">
        <v>0</v>
      </c>
      <c r="G64" s="25" t="s">
        <v>1388</v>
      </c>
      <c r="H64" s="27" t="s">
        <v>1387</v>
      </c>
      <c r="I64" s="25" t="s">
        <v>1386</v>
      </c>
      <c r="J64" s="25" t="s">
        <v>77</v>
      </c>
      <c r="K64" s="27" t="s">
        <v>1444</v>
      </c>
      <c r="L64" s="25" t="s">
        <v>567</v>
      </c>
      <c r="M64" s="25" t="s">
        <v>1443</v>
      </c>
      <c r="N64" s="25" t="str">
        <f>K64&amp;" " &amp;L64&amp;" "&amp;M64&amp;" "</f>
        <v xml:space="preserve">Raúl Ramos Vallejo </v>
      </c>
      <c r="O64" s="25" t="s">
        <v>79</v>
      </c>
      <c r="P64" s="28">
        <v>43466</v>
      </c>
      <c r="Q64" s="28">
        <v>45291</v>
      </c>
      <c r="R64" s="56" t="s">
        <v>1763</v>
      </c>
      <c r="S64" s="56" t="s">
        <v>1802</v>
      </c>
      <c r="T64" s="27">
        <v>0</v>
      </c>
      <c r="U64" s="27">
        <v>0</v>
      </c>
      <c r="V64" s="56" t="s">
        <v>1763</v>
      </c>
      <c r="W64" s="56" t="s">
        <v>1763</v>
      </c>
      <c r="X64" s="56" t="s">
        <v>1763</v>
      </c>
      <c r="Y64" s="25" t="s">
        <v>81</v>
      </c>
      <c r="Z64" s="56" t="s">
        <v>1763</v>
      </c>
      <c r="AA64" s="27" t="s">
        <v>1383</v>
      </c>
      <c r="AB64" s="28">
        <v>45107</v>
      </c>
      <c r="AC64" s="28">
        <v>45107</v>
      </c>
      <c r="AD64" s="47"/>
    </row>
    <row r="65" spans="2:30" ht="45.75" thickBot="1" x14ac:dyDescent="0.3">
      <c r="B65" s="25">
        <v>2023</v>
      </c>
      <c r="C65" s="28">
        <v>45017</v>
      </c>
      <c r="D65" s="28">
        <v>45107</v>
      </c>
      <c r="E65" s="25" t="s">
        <v>76</v>
      </c>
      <c r="F65" s="25">
        <v>0</v>
      </c>
      <c r="G65" s="25" t="s">
        <v>1388</v>
      </c>
      <c r="H65" s="27" t="s">
        <v>1387</v>
      </c>
      <c r="I65" s="25" t="s">
        <v>1386</v>
      </c>
      <c r="J65" s="25" t="s">
        <v>77</v>
      </c>
      <c r="K65" s="27" t="s">
        <v>1442</v>
      </c>
      <c r="L65" s="25" t="s">
        <v>567</v>
      </c>
      <c r="M65" s="25" t="s">
        <v>1420</v>
      </c>
      <c r="N65" s="25" t="str">
        <f>K65&amp;" " &amp;L65&amp;" "&amp;M65&amp;" "</f>
        <v xml:space="preserve">Juan Manuel Ramos Chavarria </v>
      </c>
      <c r="O65" s="25" t="s">
        <v>79</v>
      </c>
      <c r="P65" s="28">
        <v>43466</v>
      </c>
      <c r="Q65" s="28">
        <v>45291</v>
      </c>
      <c r="R65" s="56" t="s">
        <v>1763</v>
      </c>
      <c r="S65" s="56" t="s">
        <v>1801</v>
      </c>
      <c r="T65" s="27">
        <v>0</v>
      </c>
      <c r="U65" s="27">
        <v>0</v>
      </c>
      <c r="V65" s="56" t="s">
        <v>1763</v>
      </c>
      <c r="W65" s="56" t="s">
        <v>1763</v>
      </c>
      <c r="X65" s="56" t="s">
        <v>1763</v>
      </c>
      <c r="Y65" s="25" t="s">
        <v>81</v>
      </c>
      <c r="Z65" s="56" t="s">
        <v>1763</v>
      </c>
      <c r="AA65" s="27" t="s">
        <v>1383</v>
      </c>
      <c r="AB65" s="28">
        <v>45107</v>
      </c>
      <c r="AC65" s="28">
        <v>45107</v>
      </c>
      <c r="AD65" s="47"/>
    </row>
    <row r="66" spans="2:30" ht="45.75" thickBot="1" x14ac:dyDescent="0.3">
      <c r="B66" s="25">
        <v>2023</v>
      </c>
      <c r="C66" s="28">
        <v>45017</v>
      </c>
      <c r="D66" s="28">
        <v>45107</v>
      </c>
      <c r="E66" s="25" t="s">
        <v>74</v>
      </c>
      <c r="F66" s="25">
        <v>0</v>
      </c>
      <c r="G66" s="25" t="s">
        <v>1391</v>
      </c>
      <c r="H66" s="27" t="s">
        <v>1387</v>
      </c>
      <c r="I66" s="25" t="s">
        <v>1386</v>
      </c>
      <c r="J66" s="25" t="s">
        <v>77</v>
      </c>
      <c r="K66" s="25" t="s">
        <v>991</v>
      </c>
      <c r="L66" s="25" t="s">
        <v>1441</v>
      </c>
      <c r="M66" s="25" t="s">
        <v>1440</v>
      </c>
      <c r="N66" s="25" t="str">
        <f>K66&amp;" " &amp;L66&amp;" "&amp;M66&amp;" "</f>
        <v xml:space="preserve">Armando Salomé Cahuantzy </v>
      </c>
      <c r="O66" s="25" t="s">
        <v>79</v>
      </c>
      <c r="P66" s="28">
        <v>44944</v>
      </c>
      <c r="Q66" s="28">
        <v>47501</v>
      </c>
      <c r="R66" s="56" t="s">
        <v>1763</v>
      </c>
      <c r="S66" s="56" t="s">
        <v>1800</v>
      </c>
      <c r="T66" s="27">
        <v>0</v>
      </c>
      <c r="U66" s="27">
        <v>0</v>
      </c>
      <c r="V66" s="56" t="s">
        <v>1763</v>
      </c>
      <c r="W66" s="56" t="s">
        <v>1763</v>
      </c>
      <c r="X66" s="56" t="s">
        <v>1763</v>
      </c>
      <c r="Y66" s="25" t="s">
        <v>81</v>
      </c>
      <c r="Z66" s="56" t="s">
        <v>1763</v>
      </c>
      <c r="AA66" s="27" t="s">
        <v>1383</v>
      </c>
      <c r="AB66" s="28">
        <v>45107</v>
      </c>
      <c r="AC66" s="28">
        <v>45107</v>
      </c>
      <c r="AD66" s="47"/>
    </row>
    <row r="67" spans="2:30" ht="45.75" thickBot="1" x14ac:dyDescent="0.3">
      <c r="B67" s="25">
        <v>2023</v>
      </c>
      <c r="C67" s="28">
        <v>45017</v>
      </c>
      <c r="D67" s="28">
        <v>45107</v>
      </c>
      <c r="E67" s="25" t="s">
        <v>74</v>
      </c>
      <c r="F67" s="25">
        <v>0</v>
      </c>
      <c r="G67" s="25" t="s">
        <v>1391</v>
      </c>
      <c r="H67" s="27" t="s">
        <v>1387</v>
      </c>
      <c r="I67" s="25" t="s">
        <v>1386</v>
      </c>
      <c r="J67" s="25" t="s">
        <v>77</v>
      </c>
      <c r="K67" s="25" t="s">
        <v>1439</v>
      </c>
      <c r="L67" s="25" t="s">
        <v>166</v>
      </c>
      <c r="M67" s="25" t="s">
        <v>1438</v>
      </c>
      <c r="N67" s="25" t="str">
        <f>K67&amp;" " &amp;L67&amp;" "&amp;M67&amp;" "</f>
        <v xml:space="preserve">María de la Paz Chavarria  Fuentes </v>
      </c>
      <c r="O67" s="25" t="s">
        <v>80</v>
      </c>
      <c r="P67" s="28">
        <v>45047</v>
      </c>
      <c r="Q67" s="28">
        <v>47604</v>
      </c>
      <c r="R67" s="56" t="s">
        <v>1763</v>
      </c>
      <c r="S67" s="56" t="s">
        <v>1799</v>
      </c>
      <c r="T67" s="27">
        <v>0</v>
      </c>
      <c r="U67" s="27">
        <v>0</v>
      </c>
      <c r="V67" s="56" t="s">
        <v>1763</v>
      </c>
      <c r="W67" s="56" t="s">
        <v>1763</v>
      </c>
      <c r="X67" s="56" t="s">
        <v>1763</v>
      </c>
      <c r="Y67" s="25" t="s">
        <v>81</v>
      </c>
      <c r="Z67" s="56" t="s">
        <v>1763</v>
      </c>
      <c r="AA67" s="27" t="s">
        <v>1383</v>
      </c>
      <c r="AB67" s="28">
        <v>45107</v>
      </c>
      <c r="AC67" s="28">
        <v>45107</v>
      </c>
      <c r="AD67" s="47"/>
    </row>
    <row r="68" spans="2:30" ht="45.75" thickBot="1" x14ac:dyDescent="0.3">
      <c r="B68" s="25">
        <v>2023</v>
      </c>
      <c r="C68" s="28">
        <v>45017</v>
      </c>
      <c r="D68" s="28">
        <v>45107</v>
      </c>
      <c r="E68" s="25" t="s">
        <v>76</v>
      </c>
      <c r="F68" s="25">
        <v>0</v>
      </c>
      <c r="G68" s="25" t="s">
        <v>1388</v>
      </c>
      <c r="H68" s="27" t="s">
        <v>1387</v>
      </c>
      <c r="I68" s="25" t="s">
        <v>1386</v>
      </c>
      <c r="J68" s="25" t="s">
        <v>77</v>
      </c>
      <c r="K68" s="27" t="s">
        <v>1437</v>
      </c>
      <c r="L68" s="25" t="s">
        <v>555</v>
      </c>
      <c r="M68" s="25" t="s">
        <v>555</v>
      </c>
      <c r="N68" s="25" t="str">
        <f>K68&amp;" " &amp;L68&amp;" "&amp;M68&amp;" "</f>
        <v xml:space="preserve">José Juan Martínez Martínez </v>
      </c>
      <c r="O68" s="25" t="s">
        <v>79</v>
      </c>
      <c r="P68" s="28">
        <v>43101</v>
      </c>
      <c r="Q68" s="28">
        <v>45291</v>
      </c>
      <c r="R68" s="56" t="s">
        <v>1763</v>
      </c>
      <c r="S68" s="56" t="s">
        <v>1798</v>
      </c>
      <c r="T68" s="27">
        <v>0</v>
      </c>
      <c r="U68" s="27">
        <v>0</v>
      </c>
      <c r="V68" s="56" t="s">
        <v>1763</v>
      </c>
      <c r="W68" s="56" t="s">
        <v>1763</v>
      </c>
      <c r="X68" s="56" t="s">
        <v>1763</v>
      </c>
      <c r="Y68" s="25" t="s">
        <v>81</v>
      </c>
      <c r="Z68" s="56" t="s">
        <v>1763</v>
      </c>
      <c r="AA68" s="27" t="s">
        <v>1383</v>
      </c>
      <c r="AB68" s="28">
        <v>45107</v>
      </c>
      <c r="AC68" s="28">
        <v>45107</v>
      </c>
      <c r="AD68" s="47"/>
    </row>
    <row r="69" spans="2:30" ht="45.75" thickBot="1" x14ac:dyDescent="0.3">
      <c r="B69" s="25">
        <v>2023</v>
      </c>
      <c r="C69" s="28">
        <v>45017</v>
      </c>
      <c r="D69" s="28">
        <v>45107</v>
      </c>
      <c r="E69" s="25" t="s">
        <v>74</v>
      </c>
      <c r="F69" s="25">
        <v>0</v>
      </c>
      <c r="G69" s="25" t="s">
        <v>1391</v>
      </c>
      <c r="H69" s="27" t="s">
        <v>1387</v>
      </c>
      <c r="I69" s="25" t="s">
        <v>1386</v>
      </c>
      <c r="J69" s="25" t="s">
        <v>77</v>
      </c>
      <c r="K69" s="27" t="s">
        <v>1436</v>
      </c>
      <c r="L69" s="25" t="s">
        <v>143</v>
      </c>
      <c r="M69" s="25" t="s">
        <v>1435</v>
      </c>
      <c r="N69" s="25" t="str">
        <f>K69&amp;" " &amp;L69&amp;" "&amp;M69&amp;" "</f>
        <v xml:space="preserve">Juana Araceli Palacios Paez </v>
      </c>
      <c r="O69" s="25" t="s">
        <v>80</v>
      </c>
      <c r="P69" s="28">
        <v>45037</v>
      </c>
      <c r="Q69" s="28">
        <v>47594</v>
      </c>
      <c r="R69" s="56" t="s">
        <v>1763</v>
      </c>
      <c r="S69" s="56" t="s">
        <v>1797</v>
      </c>
      <c r="T69" s="27">
        <v>0</v>
      </c>
      <c r="U69" s="27">
        <v>0</v>
      </c>
      <c r="V69" s="56" t="s">
        <v>1763</v>
      </c>
      <c r="W69" s="56" t="s">
        <v>1763</v>
      </c>
      <c r="X69" s="56" t="s">
        <v>1763</v>
      </c>
      <c r="Y69" s="25" t="s">
        <v>81</v>
      </c>
      <c r="Z69" s="56" t="s">
        <v>1763</v>
      </c>
      <c r="AA69" s="27" t="s">
        <v>1383</v>
      </c>
      <c r="AB69" s="28">
        <v>45107</v>
      </c>
      <c r="AC69" s="28">
        <v>45107</v>
      </c>
      <c r="AD69" s="47"/>
    </row>
    <row r="70" spans="2:30" ht="45.75" thickBot="1" x14ac:dyDescent="0.3">
      <c r="B70" s="25">
        <v>2023</v>
      </c>
      <c r="C70" s="28">
        <v>45017</v>
      </c>
      <c r="D70" s="28">
        <v>45107</v>
      </c>
      <c r="E70" s="25" t="s">
        <v>74</v>
      </c>
      <c r="F70" s="25">
        <v>0</v>
      </c>
      <c r="G70" s="25" t="s">
        <v>1391</v>
      </c>
      <c r="H70" s="27" t="s">
        <v>1387</v>
      </c>
      <c r="I70" s="25" t="s">
        <v>1386</v>
      </c>
      <c r="J70" s="25" t="s">
        <v>77</v>
      </c>
      <c r="K70" s="27" t="s">
        <v>1434</v>
      </c>
      <c r="L70" s="25" t="s">
        <v>1254</v>
      </c>
      <c r="M70" s="25" t="s">
        <v>466</v>
      </c>
      <c r="N70" s="25" t="str">
        <f>K70&amp;" " &amp;L70&amp;" "&amp;M70&amp;" "</f>
        <v xml:space="preserve">Eva Álvarez Leyte </v>
      </c>
      <c r="O70" s="25" t="s">
        <v>80</v>
      </c>
      <c r="P70" s="28">
        <v>44594</v>
      </c>
      <c r="Q70" s="28">
        <v>47151</v>
      </c>
      <c r="R70" s="56" t="s">
        <v>1763</v>
      </c>
      <c r="S70" s="56" t="s">
        <v>1796</v>
      </c>
      <c r="T70" s="27">
        <v>0</v>
      </c>
      <c r="U70" s="27">
        <v>0</v>
      </c>
      <c r="V70" s="56" t="s">
        <v>1763</v>
      </c>
      <c r="W70" s="56" t="s">
        <v>1763</v>
      </c>
      <c r="X70" s="56" t="s">
        <v>1763</v>
      </c>
      <c r="Y70" s="25" t="s">
        <v>81</v>
      </c>
      <c r="Z70" s="56" t="s">
        <v>1763</v>
      </c>
      <c r="AA70" s="27" t="s">
        <v>1383</v>
      </c>
      <c r="AB70" s="28">
        <v>45107</v>
      </c>
      <c r="AC70" s="28">
        <v>45107</v>
      </c>
      <c r="AD70" s="47"/>
    </row>
    <row r="71" spans="2:30" ht="45.75" thickBot="1" x14ac:dyDescent="0.3">
      <c r="B71" s="25">
        <v>2023</v>
      </c>
      <c r="C71" s="28">
        <v>45017</v>
      </c>
      <c r="D71" s="28">
        <v>45107</v>
      </c>
      <c r="E71" s="25" t="s">
        <v>74</v>
      </c>
      <c r="F71" s="25">
        <v>0</v>
      </c>
      <c r="G71" s="25" t="s">
        <v>1391</v>
      </c>
      <c r="H71" s="27" t="s">
        <v>1387</v>
      </c>
      <c r="I71" s="25" t="s">
        <v>1386</v>
      </c>
      <c r="J71" s="25" t="s">
        <v>77</v>
      </c>
      <c r="K71" s="27" t="s">
        <v>1433</v>
      </c>
      <c r="L71" s="25" t="s">
        <v>555</v>
      </c>
      <c r="M71" s="25" t="s">
        <v>986</v>
      </c>
      <c r="N71" s="25" t="str">
        <f>K71&amp;" " &amp;L71&amp;" "&amp;M71&amp;" "</f>
        <v xml:space="preserve">Angelica María Martínez Rodríguez </v>
      </c>
      <c r="O71" s="25" t="s">
        <v>80</v>
      </c>
      <c r="P71" s="28">
        <v>44494</v>
      </c>
      <c r="Q71" s="28">
        <v>47051</v>
      </c>
      <c r="R71" s="56" t="s">
        <v>1763</v>
      </c>
      <c r="S71" s="56" t="s">
        <v>1795</v>
      </c>
      <c r="T71" s="27">
        <v>0</v>
      </c>
      <c r="U71" s="27">
        <v>0</v>
      </c>
      <c r="V71" s="56" t="s">
        <v>1763</v>
      </c>
      <c r="W71" s="56" t="s">
        <v>1763</v>
      </c>
      <c r="X71" s="56" t="s">
        <v>1763</v>
      </c>
      <c r="Y71" s="25" t="s">
        <v>81</v>
      </c>
      <c r="Z71" s="56" t="s">
        <v>1763</v>
      </c>
      <c r="AA71" s="27" t="s">
        <v>1383</v>
      </c>
      <c r="AB71" s="28">
        <v>45107</v>
      </c>
      <c r="AC71" s="28">
        <v>45107</v>
      </c>
      <c r="AD71" s="47"/>
    </row>
    <row r="72" spans="2:30" ht="45.75" thickBot="1" x14ac:dyDescent="0.3">
      <c r="B72" s="25">
        <v>2023</v>
      </c>
      <c r="C72" s="28">
        <v>45017</v>
      </c>
      <c r="D72" s="28">
        <v>45107</v>
      </c>
      <c r="E72" s="25" t="s">
        <v>74</v>
      </c>
      <c r="F72" s="25">
        <v>0</v>
      </c>
      <c r="G72" s="25" t="s">
        <v>1391</v>
      </c>
      <c r="H72" s="27" t="s">
        <v>1387</v>
      </c>
      <c r="I72" s="25" t="s">
        <v>1386</v>
      </c>
      <c r="J72" s="25" t="s">
        <v>77</v>
      </c>
      <c r="K72" s="27" t="s">
        <v>624</v>
      </c>
      <c r="L72" s="25" t="s">
        <v>856</v>
      </c>
      <c r="M72" s="25" t="s">
        <v>447</v>
      </c>
      <c r="N72" s="25" t="str">
        <f>K72&amp;" " &amp;L72&amp;" "&amp;M72&amp;" "</f>
        <v xml:space="preserve">Pedro Reyes Villegas </v>
      </c>
      <c r="O72" s="25" t="s">
        <v>79</v>
      </c>
      <c r="P72" s="28">
        <v>44948</v>
      </c>
      <c r="Q72" s="28">
        <v>47505</v>
      </c>
      <c r="R72" s="56" t="s">
        <v>1763</v>
      </c>
      <c r="S72" s="56" t="s">
        <v>1794</v>
      </c>
      <c r="T72" s="27">
        <v>0</v>
      </c>
      <c r="U72" s="27">
        <v>0</v>
      </c>
      <c r="V72" s="56" t="s">
        <v>1763</v>
      </c>
      <c r="W72" s="56" t="s">
        <v>1763</v>
      </c>
      <c r="X72" s="56" t="s">
        <v>1763</v>
      </c>
      <c r="Y72" s="25" t="s">
        <v>81</v>
      </c>
      <c r="Z72" s="56" t="s">
        <v>1763</v>
      </c>
      <c r="AA72" s="27" t="s">
        <v>1383</v>
      </c>
      <c r="AB72" s="28">
        <v>45107</v>
      </c>
      <c r="AC72" s="28">
        <v>45107</v>
      </c>
      <c r="AD72" s="47"/>
    </row>
    <row r="73" spans="2:30" ht="45.75" thickBot="1" x14ac:dyDescent="0.3">
      <c r="B73" s="25">
        <v>2023</v>
      </c>
      <c r="C73" s="28">
        <v>45017</v>
      </c>
      <c r="D73" s="28">
        <v>45107</v>
      </c>
      <c r="E73" s="25" t="s">
        <v>76</v>
      </c>
      <c r="F73" s="25">
        <v>0</v>
      </c>
      <c r="G73" s="25" t="s">
        <v>1388</v>
      </c>
      <c r="H73" s="27" t="s">
        <v>1387</v>
      </c>
      <c r="I73" s="25" t="s">
        <v>1386</v>
      </c>
      <c r="J73" s="25" t="s">
        <v>77</v>
      </c>
      <c r="K73" s="27" t="s">
        <v>1432</v>
      </c>
      <c r="L73" s="25" t="s">
        <v>1396</v>
      </c>
      <c r="M73" s="25" t="s">
        <v>1431</v>
      </c>
      <c r="N73" s="25" t="str">
        <f>K73&amp;" " &amp;L73&amp;" "&amp;M73&amp;" "</f>
        <v xml:space="preserve">Carlos Gorgonio Gutiérrez Orozco </v>
      </c>
      <c r="O73" s="25" t="s">
        <v>79</v>
      </c>
      <c r="P73" s="28">
        <v>44562</v>
      </c>
      <c r="Q73" s="28">
        <v>45291</v>
      </c>
      <c r="R73" s="56" t="s">
        <v>1763</v>
      </c>
      <c r="S73" s="56" t="s">
        <v>1793</v>
      </c>
      <c r="T73" s="27">
        <v>0</v>
      </c>
      <c r="U73" s="27">
        <v>0</v>
      </c>
      <c r="V73" s="56" t="s">
        <v>1763</v>
      </c>
      <c r="W73" s="56" t="s">
        <v>1763</v>
      </c>
      <c r="X73" s="56" t="s">
        <v>1763</v>
      </c>
      <c r="Y73" s="25" t="s">
        <v>81</v>
      </c>
      <c r="Z73" s="56" t="s">
        <v>1763</v>
      </c>
      <c r="AA73" s="27" t="s">
        <v>1383</v>
      </c>
      <c r="AB73" s="28">
        <v>45107</v>
      </c>
      <c r="AC73" s="28">
        <v>45107</v>
      </c>
      <c r="AD73" s="47"/>
    </row>
    <row r="74" spans="2:30" ht="45.75" thickBot="1" x14ac:dyDescent="0.3">
      <c r="B74" s="25">
        <v>2023</v>
      </c>
      <c r="C74" s="28">
        <v>45017</v>
      </c>
      <c r="D74" s="28">
        <v>45107</v>
      </c>
      <c r="E74" s="25" t="s">
        <v>74</v>
      </c>
      <c r="F74" s="25">
        <v>0</v>
      </c>
      <c r="G74" s="25" t="s">
        <v>1391</v>
      </c>
      <c r="H74" s="27" t="s">
        <v>1387</v>
      </c>
      <c r="I74" s="25" t="s">
        <v>1386</v>
      </c>
      <c r="J74" s="25" t="s">
        <v>77</v>
      </c>
      <c r="K74" s="27" t="s">
        <v>1430</v>
      </c>
      <c r="L74" s="25" t="s">
        <v>512</v>
      </c>
      <c r="M74" s="25" t="s">
        <v>1429</v>
      </c>
      <c r="N74" s="25" t="str">
        <f>K74&amp;" " &amp;L74&amp;" "&amp;M74&amp;" "</f>
        <v xml:space="preserve">Albina Adelaida Hernández Velásco </v>
      </c>
      <c r="O74" s="25" t="s">
        <v>80</v>
      </c>
      <c r="P74" s="28">
        <v>44588</v>
      </c>
      <c r="Q74" s="28">
        <v>47145</v>
      </c>
      <c r="R74" s="56" t="s">
        <v>1763</v>
      </c>
      <c r="S74" s="56" t="s">
        <v>1792</v>
      </c>
      <c r="T74" s="27">
        <v>0</v>
      </c>
      <c r="U74" s="27">
        <v>0</v>
      </c>
      <c r="V74" s="56" t="s">
        <v>1763</v>
      </c>
      <c r="W74" s="56" t="s">
        <v>1763</v>
      </c>
      <c r="X74" s="56" t="s">
        <v>1763</v>
      </c>
      <c r="Y74" s="25" t="s">
        <v>81</v>
      </c>
      <c r="Z74" s="56" t="s">
        <v>1763</v>
      </c>
      <c r="AA74" s="27" t="s">
        <v>1383</v>
      </c>
      <c r="AB74" s="28">
        <v>45107</v>
      </c>
      <c r="AC74" s="28">
        <v>45107</v>
      </c>
      <c r="AD74" s="47"/>
    </row>
    <row r="75" spans="2:30" ht="45.75" thickBot="1" x14ac:dyDescent="0.3">
      <c r="B75" s="25">
        <v>2023</v>
      </c>
      <c r="C75" s="28">
        <v>45017</v>
      </c>
      <c r="D75" s="28">
        <v>45107</v>
      </c>
      <c r="E75" s="25" t="s">
        <v>74</v>
      </c>
      <c r="F75" s="25">
        <v>0</v>
      </c>
      <c r="G75" s="25" t="s">
        <v>1391</v>
      </c>
      <c r="H75" s="27" t="s">
        <v>1387</v>
      </c>
      <c r="I75" s="25" t="s">
        <v>1386</v>
      </c>
      <c r="J75" s="25" t="s">
        <v>77</v>
      </c>
      <c r="K75" s="27" t="s">
        <v>1428</v>
      </c>
      <c r="L75" s="25" t="s">
        <v>1427</v>
      </c>
      <c r="M75" s="25" t="s">
        <v>512</v>
      </c>
      <c r="N75" s="25" t="str">
        <f>K75&amp;" " &amp;L75&amp;" "&amp;M75&amp;" "</f>
        <v xml:space="preserve">Justino Duran Hernández </v>
      </c>
      <c r="O75" s="25" t="s">
        <v>79</v>
      </c>
      <c r="P75" s="28">
        <v>42486</v>
      </c>
      <c r="Q75" s="28">
        <v>47599</v>
      </c>
      <c r="R75" s="56" t="s">
        <v>1763</v>
      </c>
      <c r="S75" s="56" t="s">
        <v>1791</v>
      </c>
      <c r="T75" s="27">
        <v>0</v>
      </c>
      <c r="U75" s="27">
        <v>0</v>
      </c>
      <c r="V75" s="56" t="s">
        <v>1763</v>
      </c>
      <c r="W75" s="56" t="s">
        <v>1763</v>
      </c>
      <c r="X75" s="56" t="s">
        <v>1763</v>
      </c>
      <c r="Y75" s="25" t="s">
        <v>81</v>
      </c>
      <c r="Z75" s="56" t="s">
        <v>1763</v>
      </c>
      <c r="AA75" s="27" t="s">
        <v>1383</v>
      </c>
      <c r="AB75" s="28">
        <v>45107</v>
      </c>
      <c r="AC75" s="28">
        <v>45107</v>
      </c>
      <c r="AD75" s="47"/>
    </row>
    <row r="76" spans="2:30" ht="45.75" thickBot="1" x14ac:dyDescent="0.3">
      <c r="B76" s="25">
        <v>2023</v>
      </c>
      <c r="C76" s="28">
        <v>45017</v>
      </c>
      <c r="D76" s="28">
        <v>45107</v>
      </c>
      <c r="E76" s="25" t="s">
        <v>74</v>
      </c>
      <c r="F76" s="25">
        <v>0</v>
      </c>
      <c r="G76" s="25" t="s">
        <v>1391</v>
      </c>
      <c r="H76" s="27" t="s">
        <v>1387</v>
      </c>
      <c r="I76" s="25" t="s">
        <v>1386</v>
      </c>
      <c r="J76" s="25" t="s">
        <v>77</v>
      </c>
      <c r="K76" s="27" t="s">
        <v>1426</v>
      </c>
      <c r="L76" s="25" t="s">
        <v>902</v>
      </c>
      <c r="M76" s="25" t="s">
        <v>527</v>
      </c>
      <c r="N76" s="25" t="str">
        <f>K76&amp;" " &amp;L76&amp;" "&amp;M76&amp;" "</f>
        <v xml:space="preserve">Susana Ayala Flores </v>
      </c>
      <c r="O76" s="25" t="s">
        <v>80</v>
      </c>
      <c r="P76" s="28">
        <v>44683</v>
      </c>
      <c r="Q76" s="28">
        <v>47240</v>
      </c>
      <c r="R76" s="56" t="s">
        <v>1763</v>
      </c>
      <c r="S76" s="56" t="s">
        <v>1790</v>
      </c>
      <c r="T76" s="27">
        <v>0</v>
      </c>
      <c r="U76" s="27">
        <v>0</v>
      </c>
      <c r="V76" s="56" t="s">
        <v>1763</v>
      </c>
      <c r="W76" s="56" t="s">
        <v>1763</v>
      </c>
      <c r="X76" s="56" t="s">
        <v>1763</v>
      </c>
      <c r="Y76" s="25" t="s">
        <v>81</v>
      </c>
      <c r="Z76" s="56" t="s">
        <v>1763</v>
      </c>
      <c r="AA76" s="27" t="s">
        <v>1383</v>
      </c>
      <c r="AB76" s="28">
        <v>45107</v>
      </c>
      <c r="AC76" s="28">
        <v>45107</v>
      </c>
      <c r="AD76" s="47"/>
    </row>
    <row r="77" spans="2:30" ht="45.75" thickBot="1" x14ac:dyDescent="0.3">
      <c r="B77" s="25">
        <v>2023</v>
      </c>
      <c r="C77" s="28">
        <v>45017</v>
      </c>
      <c r="D77" s="28">
        <v>45107</v>
      </c>
      <c r="E77" s="25" t="s">
        <v>74</v>
      </c>
      <c r="F77" s="25">
        <v>0</v>
      </c>
      <c r="G77" s="25" t="s">
        <v>1391</v>
      </c>
      <c r="H77" s="27" t="s">
        <v>1387</v>
      </c>
      <c r="I77" s="25" t="s">
        <v>1386</v>
      </c>
      <c r="J77" s="25" t="s">
        <v>77</v>
      </c>
      <c r="K77" s="27" t="s">
        <v>1425</v>
      </c>
      <c r="L77" s="25" t="s">
        <v>930</v>
      </c>
      <c r="M77" s="25" t="s">
        <v>1424</v>
      </c>
      <c r="N77" s="25" t="str">
        <f>K77&amp;" " &amp;L77&amp;" "&amp;M77&amp;" "</f>
        <v xml:space="preserve">Francisco Rubén Pineda Guevara </v>
      </c>
      <c r="O77" s="25" t="s">
        <v>79</v>
      </c>
      <c r="P77" s="28">
        <v>43914</v>
      </c>
      <c r="Q77" s="28">
        <v>46470</v>
      </c>
      <c r="R77" s="56" t="s">
        <v>1763</v>
      </c>
      <c r="S77" s="56" t="s">
        <v>1789</v>
      </c>
      <c r="T77" s="27">
        <v>0</v>
      </c>
      <c r="U77" s="27">
        <v>0</v>
      </c>
      <c r="V77" s="56" t="s">
        <v>1763</v>
      </c>
      <c r="W77" s="56" t="s">
        <v>1763</v>
      </c>
      <c r="X77" s="56" t="s">
        <v>1763</v>
      </c>
      <c r="Y77" s="25" t="s">
        <v>81</v>
      </c>
      <c r="Z77" s="56" t="s">
        <v>1763</v>
      </c>
      <c r="AA77" s="27" t="s">
        <v>1383</v>
      </c>
      <c r="AB77" s="28">
        <v>45107</v>
      </c>
      <c r="AC77" s="28">
        <v>45107</v>
      </c>
      <c r="AD77" s="47"/>
    </row>
    <row r="78" spans="2:30" ht="45.75" thickBot="1" x14ac:dyDescent="0.3">
      <c r="B78" s="25">
        <v>2023</v>
      </c>
      <c r="C78" s="28">
        <v>45017</v>
      </c>
      <c r="D78" s="28">
        <v>45107</v>
      </c>
      <c r="E78" s="25" t="s">
        <v>74</v>
      </c>
      <c r="F78" s="25">
        <v>0</v>
      </c>
      <c r="G78" s="25" t="s">
        <v>1391</v>
      </c>
      <c r="H78" s="27" t="s">
        <v>1387</v>
      </c>
      <c r="I78" s="25" t="s">
        <v>1386</v>
      </c>
      <c r="J78" s="25" t="s">
        <v>77</v>
      </c>
      <c r="K78" s="27" t="s">
        <v>1423</v>
      </c>
      <c r="L78" s="25" t="s">
        <v>1394</v>
      </c>
      <c r="M78" s="25" t="s">
        <v>512</v>
      </c>
      <c r="N78" s="25" t="str">
        <f>K78&amp;" " &amp;L78&amp;" "&amp;M78&amp;" "</f>
        <v xml:space="preserve">Maribel Salas  Hernández </v>
      </c>
      <c r="O78" s="25" t="s">
        <v>80</v>
      </c>
      <c r="P78" s="28">
        <v>42678</v>
      </c>
      <c r="Q78" s="28">
        <v>45234</v>
      </c>
      <c r="R78" s="56" t="s">
        <v>1763</v>
      </c>
      <c r="S78" s="56" t="s">
        <v>1788</v>
      </c>
      <c r="T78" s="27">
        <v>0</v>
      </c>
      <c r="U78" s="27">
        <v>0</v>
      </c>
      <c r="V78" s="56" t="s">
        <v>1763</v>
      </c>
      <c r="W78" s="56" t="s">
        <v>1763</v>
      </c>
      <c r="X78" s="56" t="s">
        <v>1763</v>
      </c>
      <c r="Y78" s="25" t="s">
        <v>81</v>
      </c>
      <c r="Z78" s="56" t="s">
        <v>1763</v>
      </c>
      <c r="AA78" s="27" t="s">
        <v>1383</v>
      </c>
      <c r="AB78" s="28">
        <v>45107</v>
      </c>
      <c r="AC78" s="28">
        <v>45107</v>
      </c>
      <c r="AD78" s="47"/>
    </row>
    <row r="79" spans="2:30" ht="45.75" thickBot="1" x14ac:dyDescent="0.3">
      <c r="B79" s="25">
        <v>2023</v>
      </c>
      <c r="C79" s="28">
        <v>45017</v>
      </c>
      <c r="D79" s="28">
        <v>45107</v>
      </c>
      <c r="E79" s="25" t="s">
        <v>74</v>
      </c>
      <c r="F79" s="25">
        <v>0</v>
      </c>
      <c r="G79" s="25" t="s">
        <v>1391</v>
      </c>
      <c r="H79" s="27" t="s">
        <v>1387</v>
      </c>
      <c r="I79" s="25" t="s">
        <v>1386</v>
      </c>
      <c r="J79" s="25" t="s">
        <v>77</v>
      </c>
      <c r="K79" s="27" t="s">
        <v>1422</v>
      </c>
      <c r="L79" s="25" t="s">
        <v>1421</v>
      </c>
      <c r="M79" s="25" t="s">
        <v>1420</v>
      </c>
      <c r="N79" s="25" t="str">
        <f>K79&amp;" " &amp;L79&amp;" "&amp;M79&amp;" "</f>
        <v xml:space="preserve">Luis Manuel Quinto Chavarria </v>
      </c>
      <c r="O79" s="25" t="s">
        <v>79</v>
      </c>
      <c r="P79" s="28">
        <v>40884</v>
      </c>
      <c r="Q79" s="28">
        <v>45998</v>
      </c>
      <c r="R79" s="56" t="s">
        <v>1763</v>
      </c>
      <c r="S79" s="56" t="s">
        <v>1787</v>
      </c>
      <c r="T79" s="27">
        <v>0</v>
      </c>
      <c r="U79" s="27">
        <v>0</v>
      </c>
      <c r="V79" s="56" t="s">
        <v>1763</v>
      </c>
      <c r="W79" s="56" t="s">
        <v>1763</v>
      </c>
      <c r="X79" s="56" t="s">
        <v>1763</v>
      </c>
      <c r="Y79" s="25" t="s">
        <v>81</v>
      </c>
      <c r="Z79" s="56" t="s">
        <v>1763</v>
      </c>
      <c r="AA79" s="27" t="s">
        <v>1383</v>
      </c>
      <c r="AB79" s="28">
        <v>45107</v>
      </c>
      <c r="AC79" s="28">
        <v>45107</v>
      </c>
      <c r="AD79" s="47"/>
    </row>
    <row r="80" spans="2:30" ht="45.75" thickBot="1" x14ac:dyDescent="0.3">
      <c r="B80" s="25">
        <v>2023</v>
      </c>
      <c r="C80" s="28">
        <v>45017</v>
      </c>
      <c r="D80" s="28">
        <v>45107</v>
      </c>
      <c r="E80" s="25" t="s">
        <v>74</v>
      </c>
      <c r="F80" s="25">
        <v>0</v>
      </c>
      <c r="G80" s="25" t="s">
        <v>1391</v>
      </c>
      <c r="H80" s="27" t="s">
        <v>1387</v>
      </c>
      <c r="I80" s="25" t="s">
        <v>1386</v>
      </c>
      <c r="J80" s="25" t="s">
        <v>77</v>
      </c>
      <c r="K80" s="27" t="s">
        <v>1049</v>
      </c>
      <c r="L80" s="25" t="s">
        <v>1419</v>
      </c>
      <c r="M80" s="25" t="s">
        <v>1418</v>
      </c>
      <c r="N80" s="25" t="str">
        <f>K80&amp;" " &amp;L80&amp;" "&amp;M80&amp;" "</f>
        <v xml:space="preserve">Fernando Rincón Sevilla </v>
      </c>
      <c r="O80" s="25" t="s">
        <v>79</v>
      </c>
      <c r="P80" s="28">
        <v>40859</v>
      </c>
      <c r="Q80" s="28">
        <v>45973</v>
      </c>
      <c r="R80" s="56" t="s">
        <v>1763</v>
      </c>
      <c r="S80" s="56" t="s">
        <v>1786</v>
      </c>
      <c r="T80" s="27">
        <v>0</v>
      </c>
      <c r="U80" s="27">
        <v>0</v>
      </c>
      <c r="V80" s="56" t="s">
        <v>1763</v>
      </c>
      <c r="W80" s="56" t="s">
        <v>1763</v>
      </c>
      <c r="X80" s="56" t="s">
        <v>1763</v>
      </c>
      <c r="Y80" s="25" t="s">
        <v>81</v>
      </c>
      <c r="Z80" s="56" t="s">
        <v>1763</v>
      </c>
      <c r="AA80" s="27" t="s">
        <v>1383</v>
      </c>
      <c r="AB80" s="28">
        <v>45107</v>
      </c>
      <c r="AC80" s="28">
        <v>45107</v>
      </c>
      <c r="AD80" s="47"/>
    </row>
    <row r="81" spans="2:30" ht="45.75" thickBot="1" x14ac:dyDescent="0.3">
      <c r="B81" s="25">
        <v>2023</v>
      </c>
      <c r="C81" s="28">
        <v>45017</v>
      </c>
      <c r="D81" s="28">
        <v>45107</v>
      </c>
      <c r="E81" s="25" t="s">
        <v>76</v>
      </c>
      <c r="F81" s="25">
        <v>0</v>
      </c>
      <c r="G81" s="25" t="s">
        <v>1388</v>
      </c>
      <c r="H81" s="27" t="s">
        <v>1387</v>
      </c>
      <c r="I81" s="25" t="s">
        <v>1386</v>
      </c>
      <c r="J81" s="25" t="s">
        <v>77</v>
      </c>
      <c r="K81" s="27" t="s">
        <v>1417</v>
      </c>
      <c r="L81" s="25" t="s">
        <v>555</v>
      </c>
      <c r="M81" s="25" t="s">
        <v>1416</v>
      </c>
      <c r="N81" s="25" t="str">
        <f>K81&amp;" " &amp;L81&amp;" "&amp;M81&amp;" "</f>
        <v xml:space="preserve">María Leticia Martínez Chanona </v>
      </c>
      <c r="O81" s="25" t="s">
        <v>80</v>
      </c>
      <c r="P81" s="28">
        <v>43466</v>
      </c>
      <c r="Q81" s="28">
        <v>46022</v>
      </c>
      <c r="R81" s="56" t="s">
        <v>1763</v>
      </c>
      <c r="S81" s="56" t="s">
        <v>1785</v>
      </c>
      <c r="T81" s="27">
        <v>0</v>
      </c>
      <c r="U81" s="27">
        <v>0</v>
      </c>
      <c r="V81" s="56" t="s">
        <v>1763</v>
      </c>
      <c r="W81" s="56" t="s">
        <v>1763</v>
      </c>
      <c r="X81" s="56" t="s">
        <v>1763</v>
      </c>
      <c r="Y81" s="25" t="s">
        <v>81</v>
      </c>
      <c r="Z81" s="56" t="s">
        <v>1763</v>
      </c>
      <c r="AA81" s="27" t="s">
        <v>1383</v>
      </c>
      <c r="AB81" s="28">
        <v>45107</v>
      </c>
      <c r="AC81" s="28">
        <v>45107</v>
      </c>
      <c r="AD81" s="47"/>
    </row>
    <row r="82" spans="2:30" ht="45.75" thickBot="1" x14ac:dyDescent="0.3">
      <c r="B82" s="25">
        <v>2023</v>
      </c>
      <c r="C82" s="28">
        <v>45017</v>
      </c>
      <c r="D82" s="28">
        <v>45107</v>
      </c>
      <c r="E82" s="25" t="s">
        <v>74</v>
      </c>
      <c r="F82" s="25">
        <v>0</v>
      </c>
      <c r="G82" s="25" t="s">
        <v>1391</v>
      </c>
      <c r="H82" s="27" t="s">
        <v>1387</v>
      </c>
      <c r="I82" s="25" t="s">
        <v>1386</v>
      </c>
      <c r="J82" s="25" t="s">
        <v>77</v>
      </c>
      <c r="K82" s="27" t="s">
        <v>1415</v>
      </c>
      <c r="L82" s="25" t="s">
        <v>351</v>
      </c>
      <c r="M82" s="25" t="s">
        <v>1254</v>
      </c>
      <c r="N82" s="25" t="str">
        <f>K82&amp;" " &amp;L82&amp;" "&amp;M82&amp;" "</f>
        <v xml:space="preserve">Rosa Isela Rioja Álvarez </v>
      </c>
      <c r="O82" s="25" t="s">
        <v>80</v>
      </c>
      <c r="P82" s="28">
        <v>44818</v>
      </c>
      <c r="Q82" s="28">
        <v>47375</v>
      </c>
      <c r="R82" s="56" t="s">
        <v>1763</v>
      </c>
      <c r="S82" s="56" t="s">
        <v>1784</v>
      </c>
      <c r="T82" s="27">
        <v>0</v>
      </c>
      <c r="U82" s="27">
        <v>0</v>
      </c>
      <c r="V82" s="56" t="s">
        <v>1763</v>
      </c>
      <c r="W82" s="56" t="s">
        <v>1763</v>
      </c>
      <c r="X82" s="56" t="s">
        <v>1763</v>
      </c>
      <c r="Y82" s="25" t="s">
        <v>81</v>
      </c>
      <c r="Z82" s="56" t="s">
        <v>1763</v>
      </c>
      <c r="AA82" s="27" t="s">
        <v>1383</v>
      </c>
      <c r="AB82" s="28">
        <v>45107</v>
      </c>
      <c r="AC82" s="28">
        <v>45107</v>
      </c>
      <c r="AD82" s="47"/>
    </row>
    <row r="83" spans="2:30" ht="45.75" thickBot="1" x14ac:dyDescent="0.3">
      <c r="B83" s="25">
        <v>2023</v>
      </c>
      <c r="C83" s="28">
        <v>45017</v>
      </c>
      <c r="D83" s="28">
        <v>45107</v>
      </c>
      <c r="E83" s="25" t="s">
        <v>74</v>
      </c>
      <c r="F83" s="25">
        <v>0</v>
      </c>
      <c r="G83" s="25" t="s">
        <v>1391</v>
      </c>
      <c r="H83" s="27" t="s">
        <v>1387</v>
      </c>
      <c r="I83" s="25" t="s">
        <v>1386</v>
      </c>
      <c r="J83" s="25" t="s">
        <v>77</v>
      </c>
      <c r="K83" s="27" t="s">
        <v>1414</v>
      </c>
      <c r="L83" s="25" t="s">
        <v>555</v>
      </c>
      <c r="M83" s="25" t="s">
        <v>973</v>
      </c>
      <c r="N83" s="25" t="str">
        <f>K83&amp;" " &amp;L83&amp;" "&amp;M83&amp;" "</f>
        <v xml:space="preserve">Alberto Martínez Jiménez </v>
      </c>
      <c r="O83" s="25" t="s">
        <v>79</v>
      </c>
      <c r="P83" s="28">
        <v>43283</v>
      </c>
      <c r="Q83" s="28">
        <v>45840</v>
      </c>
      <c r="R83" s="56" t="s">
        <v>1763</v>
      </c>
      <c r="S83" s="56" t="s">
        <v>1783</v>
      </c>
      <c r="T83" s="27">
        <v>0</v>
      </c>
      <c r="U83" s="27">
        <v>0</v>
      </c>
      <c r="V83" s="56" t="s">
        <v>1763</v>
      </c>
      <c r="W83" s="56" t="s">
        <v>1763</v>
      </c>
      <c r="X83" s="56" t="s">
        <v>1763</v>
      </c>
      <c r="Y83" s="25" t="s">
        <v>81</v>
      </c>
      <c r="Z83" s="56" t="s">
        <v>1763</v>
      </c>
      <c r="AA83" s="27" t="s">
        <v>1383</v>
      </c>
      <c r="AB83" s="28">
        <v>45107</v>
      </c>
      <c r="AC83" s="28">
        <v>45107</v>
      </c>
      <c r="AD83" s="47"/>
    </row>
    <row r="84" spans="2:30" ht="45.75" thickBot="1" x14ac:dyDescent="0.3">
      <c r="B84" s="25">
        <v>2023</v>
      </c>
      <c r="C84" s="28">
        <v>45017</v>
      </c>
      <c r="D84" s="28">
        <v>45107</v>
      </c>
      <c r="E84" s="25" t="s">
        <v>74</v>
      </c>
      <c r="F84" s="25">
        <v>0</v>
      </c>
      <c r="G84" s="25" t="s">
        <v>1391</v>
      </c>
      <c r="H84" s="27" t="s">
        <v>1387</v>
      </c>
      <c r="I84" s="25" t="s">
        <v>1386</v>
      </c>
      <c r="J84" s="25" t="s">
        <v>77</v>
      </c>
      <c r="K84" s="27" t="s">
        <v>1413</v>
      </c>
      <c r="L84" s="25" t="s">
        <v>934</v>
      </c>
      <c r="M84" s="25" t="s">
        <v>555</v>
      </c>
      <c r="N84" s="25" t="str">
        <f>K84&amp;" " &amp;L84&amp;" "&amp;M84&amp;" "</f>
        <v xml:space="preserve">Alicia Cano Martínez </v>
      </c>
      <c r="O84" s="25" t="s">
        <v>80</v>
      </c>
      <c r="P84" s="28">
        <v>44632</v>
      </c>
      <c r="Q84" s="28">
        <v>47189</v>
      </c>
      <c r="R84" s="56" t="s">
        <v>1763</v>
      </c>
      <c r="S84" s="56" t="s">
        <v>1782</v>
      </c>
      <c r="T84" s="27">
        <v>0</v>
      </c>
      <c r="U84" s="27">
        <v>0</v>
      </c>
      <c r="V84" s="56" t="s">
        <v>1763</v>
      </c>
      <c r="W84" s="56" t="s">
        <v>1763</v>
      </c>
      <c r="X84" s="56" t="s">
        <v>1763</v>
      </c>
      <c r="Y84" s="25" t="s">
        <v>81</v>
      </c>
      <c r="Z84" s="56" t="s">
        <v>1763</v>
      </c>
      <c r="AA84" s="27" t="s">
        <v>1383</v>
      </c>
      <c r="AB84" s="28">
        <v>45107</v>
      </c>
      <c r="AC84" s="28">
        <v>45107</v>
      </c>
      <c r="AD84" s="47"/>
    </row>
    <row r="85" spans="2:30" ht="45.75" thickBot="1" x14ac:dyDescent="0.3">
      <c r="B85" s="25">
        <v>2023</v>
      </c>
      <c r="C85" s="28">
        <v>45017</v>
      </c>
      <c r="D85" s="28">
        <v>45107</v>
      </c>
      <c r="E85" s="25" t="s">
        <v>74</v>
      </c>
      <c r="F85" s="25">
        <v>0</v>
      </c>
      <c r="G85" s="25" t="s">
        <v>1391</v>
      </c>
      <c r="H85" s="27" t="s">
        <v>1387</v>
      </c>
      <c r="I85" s="25" t="s">
        <v>1386</v>
      </c>
      <c r="J85" s="25" t="s">
        <v>77</v>
      </c>
      <c r="K85" s="27" t="s">
        <v>1412</v>
      </c>
      <c r="L85" s="25" t="s">
        <v>1411</v>
      </c>
      <c r="M85" s="25" t="s">
        <v>555</v>
      </c>
      <c r="N85" s="25" t="str">
        <f>K85&amp;" " &amp;L85&amp;" "&amp;M85&amp;" "</f>
        <v xml:space="preserve">Manuel Tellez Martínez </v>
      </c>
      <c r="O85" s="25" t="s">
        <v>79</v>
      </c>
      <c r="P85" s="28">
        <v>44997</v>
      </c>
      <c r="Q85" s="28">
        <v>47554</v>
      </c>
      <c r="R85" s="56" t="s">
        <v>1763</v>
      </c>
      <c r="S85" s="56" t="s">
        <v>1781</v>
      </c>
      <c r="T85" s="27">
        <v>0</v>
      </c>
      <c r="U85" s="27">
        <v>0</v>
      </c>
      <c r="V85" s="56" t="s">
        <v>1763</v>
      </c>
      <c r="W85" s="56" t="s">
        <v>1763</v>
      </c>
      <c r="X85" s="56" t="s">
        <v>1763</v>
      </c>
      <c r="Y85" s="25" t="s">
        <v>81</v>
      </c>
      <c r="Z85" s="56" t="s">
        <v>1763</v>
      </c>
      <c r="AA85" s="27" t="s">
        <v>1383</v>
      </c>
      <c r="AB85" s="28">
        <v>45107</v>
      </c>
      <c r="AC85" s="28">
        <v>45107</v>
      </c>
      <c r="AD85" s="47"/>
    </row>
    <row r="86" spans="2:30" ht="45.75" thickBot="1" x14ac:dyDescent="0.3">
      <c r="B86" s="25">
        <v>2023</v>
      </c>
      <c r="C86" s="28">
        <v>45017</v>
      </c>
      <c r="D86" s="28">
        <v>45107</v>
      </c>
      <c r="E86" s="25" t="s">
        <v>74</v>
      </c>
      <c r="F86" s="25">
        <v>0</v>
      </c>
      <c r="G86" s="25" t="s">
        <v>1391</v>
      </c>
      <c r="H86" s="27" t="s">
        <v>1387</v>
      </c>
      <c r="I86" s="25" t="s">
        <v>1386</v>
      </c>
      <c r="J86" s="25" t="s">
        <v>77</v>
      </c>
      <c r="K86" s="27" t="s">
        <v>122</v>
      </c>
      <c r="L86" s="25" t="s">
        <v>1372</v>
      </c>
      <c r="M86" s="25" t="s">
        <v>432</v>
      </c>
      <c r="N86" s="25" t="str">
        <f>K86&amp;" " &amp;L86&amp;" "&amp;M86&amp;" "</f>
        <v xml:space="preserve">Antonio Castillo Lorenzo </v>
      </c>
      <c r="O86" s="25" t="s">
        <v>79</v>
      </c>
      <c r="P86" s="28">
        <v>44086</v>
      </c>
      <c r="Q86" s="28">
        <v>46642</v>
      </c>
      <c r="R86" s="56" t="s">
        <v>1763</v>
      </c>
      <c r="S86" s="56" t="s">
        <v>1780</v>
      </c>
      <c r="T86" s="27">
        <v>0</v>
      </c>
      <c r="U86" s="27">
        <v>0</v>
      </c>
      <c r="V86" s="56" t="s">
        <v>1763</v>
      </c>
      <c r="W86" s="56" t="s">
        <v>1763</v>
      </c>
      <c r="X86" s="56" t="s">
        <v>1763</v>
      </c>
      <c r="Y86" s="25" t="s">
        <v>81</v>
      </c>
      <c r="Z86" s="56" t="s">
        <v>1763</v>
      </c>
      <c r="AA86" s="27" t="s">
        <v>1383</v>
      </c>
      <c r="AB86" s="28">
        <v>45107</v>
      </c>
      <c r="AC86" s="28">
        <v>45107</v>
      </c>
      <c r="AD86" s="47"/>
    </row>
    <row r="87" spans="2:30" ht="45.75" thickBot="1" x14ac:dyDescent="0.3">
      <c r="B87" s="25">
        <v>2023</v>
      </c>
      <c r="C87" s="28">
        <v>45017</v>
      </c>
      <c r="D87" s="28">
        <v>45107</v>
      </c>
      <c r="E87" s="25" t="s">
        <v>74</v>
      </c>
      <c r="F87" s="25">
        <v>0</v>
      </c>
      <c r="G87" s="25" t="s">
        <v>1391</v>
      </c>
      <c r="H87" s="27" t="s">
        <v>1387</v>
      </c>
      <c r="I87" s="25" t="s">
        <v>1386</v>
      </c>
      <c r="J87" s="25" t="s">
        <v>77</v>
      </c>
      <c r="K87" s="27" t="s">
        <v>1410</v>
      </c>
      <c r="L87" s="25" t="s">
        <v>555</v>
      </c>
      <c r="M87" s="25" t="s">
        <v>196</v>
      </c>
      <c r="N87" s="25" t="str">
        <f>K87&amp;" " &amp;L87&amp;" "&amp;M87&amp;" "</f>
        <v xml:space="preserve"> Arcadio Martínez García </v>
      </c>
      <c r="O87" s="25" t="s">
        <v>79</v>
      </c>
      <c r="P87" s="28">
        <v>37081</v>
      </c>
      <c r="Q87" s="28">
        <v>47308</v>
      </c>
      <c r="R87" s="56" t="s">
        <v>1763</v>
      </c>
      <c r="S87" s="56" t="s">
        <v>1779</v>
      </c>
      <c r="T87" s="27">
        <v>0</v>
      </c>
      <c r="U87" s="27">
        <v>0</v>
      </c>
      <c r="V87" s="56" t="s">
        <v>1763</v>
      </c>
      <c r="W87" s="56" t="s">
        <v>1763</v>
      </c>
      <c r="X87" s="56" t="s">
        <v>1763</v>
      </c>
      <c r="Y87" s="25" t="s">
        <v>81</v>
      </c>
      <c r="Z87" s="56" t="s">
        <v>1763</v>
      </c>
      <c r="AA87" s="27" t="s">
        <v>1383</v>
      </c>
      <c r="AB87" s="28">
        <v>45107</v>
      </c>
      <c r="AC87" s="28">
        <v>45107</v>
      </c>
      <c r="AD87" s="47"/>
    </row>
    <row r="88" spans="2:30" ht="45.75" thickBot="1" x14ac:dyDescent="0.3">
      <c r="B88" s="25">
        <v>2023</v>
      </c>
      <c r="C88" s="28">
        <v>45017</v>
      </c>
      <c r="D88" s="28">
        <v>45107</v>
      </c>
      <c r="E88" s="25" t="s">
        <v>74</v>
      </c>
      <c r="F88" s="25">
        <v>0</v>
      </c>
      <c r="G88" s="25" t="s">
        <v>1391</v>
      </c>
      <c r="H88" s="27" t="s">
        <v>1387</v>
      </c>
      <c r="I88" s="25" t="s">
        <v>1386</v>
      </c>
      <c r="J88" s="25" t="s">
        <v>77</v>
      </c>
      <c r="K88" s="27" t="s">
        <v>1409</v>
      </c>
      <c r="L88" s="25" t="s">
        <v>1408</v>
      </c>
      <c r="M88" s="25" t="s">
        <v>962</v>
      </c>
      <c r="N88" s="25" t="str">
        <f>K88&amp;" " &amp;L88&amp;" "&amp;M88&amp;" "</f>
        <v xml:space="preserve">Doris Valdes Sosa </v>
      </c>
      <c r="O88" s="25" t="s">
        <v>80</v>
      </c>
      <c r="P88" s="28">
        <v>44937</v>
      </c>
      <c r="Q88" s="28">
        <v>47494</v>
      </c>
      <c r="R88" s="56" t="s">
        <v>1763</v>
      </c>
      <c r="S88" s="56" t="s">
        <v>1778</v>
      </c>
      <c r="T88" s="27">
        <v>0</v>
      </c>
      <c r="U88" s="27">
        <v>0</v>
      </c>
      <c r="V88" s="56" t="s">
        <v>1763</v>
      </c>
      <c r="W88" s="56" t="s">
        <v>1763</v>
      </c>
      <c r="X88" s="56" t="s">
        <v>1763</v>
      </c>
      <c r="Y88" s="25" t="s">
        <v>81</v>
      </c>
      <c r="Z88" s="56" t="s">
        <v>1763</v>
      </c>
      <c r="AA88" s="27" t="s">
        <v>1383</v>
      </c>
      <c r="AB88" s="28">
        <v>45107</v>
      </c>
      <c r="AC88" s="28">
        <v>45107</v>
      </c>
      <c r="AD88" s="47"/>
    </row>
    <row r="89" spans="2:30" ht="45.75" thickBot="1" x14ac:dyDescent="0.3">
      <c r="B89" s="25">
        <v>2023</v>
      </c>
      <c r="C89" s="28">
        <v>45017</v>
      </c>
      <c r="D89" s="28">
        <v>45107</v>
      </c>
      <c r="E89" s="25" t="s">
        <v>74</v>
      </c>
      <c r="F89" s="25">
        <v>0</v>
      </c>
      <c r="G89" s="25" t="s">
        <v>1391</v>
      </c>
      <c r="H89" s="27" t="s">
        <v>1387</v>
      </c>
      <c r="I89" s="25" t="s">
        <v>1386</v>
      </c>
      <c r="J89" s="25" t="s">
        <v>77</v>
      </c>
      <c r="K89" s="27" t="s">
        <v>1407</v>
      </c>
      <c r="L89" s="25" t="s">
        <v>1406</v>
      </c>
      <c r="M89" s="25" t="s">
        <v>512</v>
      </c>
      <c r="N89" s="25" t="str">
        <f>K89&amp;" " &amp;L89&amp;" "&amp;M89&amp;" "</f>
        <v xml:space="preserve">Irene Armenta Hernández </v>
      </c>
      <c r="O89" s="25" t="s">
        <v>80</v>
      </c>
      <c r="P89" s="28">
        <v>44908</v>
      </c>
      <c r="Q89" s="28">
        <v>47465</v>
      </c>
      <c r="R89" s="56" t="s">
        <v>1763</v>
      </c>
      <c r="S89" s="56" t="s">
        <v>1777</v>
      </c>
      <c r="T89" s="27">
        <v>0</v>
      </c>
      <c r="U89" s="27">
        <v>0</v>
      </c>
      <c r="V89" s="56" t="s">
        <v>1763</v>
      </c>
      <c r="W89" s="56" t="s">
        <v>1763</v>
      </c>
      <c r="X89" s="56" t="s">
        <v>1763</v>
      </c>
      <c r="Y89" s="25" t="s">
        <v>81</v>
      </c>
      <c r="Z89" s="56" t="s">
        <v>1763</v>
      </c>
      <c r="AA89" s="27" t="s">
        <v>1383</v>
      </c>
      <c r="AB89" s="28">
        <v>45107</v>
      </c>
      <c r="AC89" s="28">
        <v>45107</v>
      </c>
      <c r="AD89" s="47"/>
    </row>
    <row r="90" spans="2:30" ht="45.75" thickBot="1" x14ac:dyDescent="0.3">
      <c r="B90" s="25">
        <v>2023</v>
      </c>
      <c r="C90" s="28">
        <v>45017</v>
      </c>
      <c r="D90" s="28">
        <v>45107</v>
      </c>
      <c r="E90" s="25" t="s">
        <v>74</v>
      </c>
      <c r="F90" s="25">
        <v>0</v>
      </c>
      <c r="G90" s="25" t="s">
        <v>1391</v>
      </c>
      <c r="H90" s="27" t="s">
        <v>1387</v>
      </c>
      <c r="I90" s="25" t="s">
        <v>1386</v>
      </c>
      <c r="J90" s="25" t="s">
        <v>77</v>
      </c>
      <c r="K90" s="27" t="s">
        <v>1405</v>
      </c>
      <c r="L90" s="25" t="s">
        <v>521</v>
      </c>
      <c r="M90" s="25" t="s">
        <v>463</v>
      </c>
      <c r="N90" s="25" t="str">
        <f>K90&amp;" " &amp;L90&amp;" "&amp;M90&amp;" "</f>
        <v xml:space="preserve">  José Carlos Ramírez Trejo </v>
      </c>
      <c r="O90" s="25" t="s">
        <v>79</v>
      </c>
      <c r="P90" s="28">
        <v>43151</v>
      </c>
      <c r="Q90" s="28">
        <v>45708</v>
      </c>
      <c r="R90" s="56" t="s">
        <v>1763</v>
      </c>
      <c r="S90" s="56" t="s">
        <v>1776</v>
      </c>
      <c r="T90" s="27">
        <v>0</v>
      </c>
      <c r="U90" s="27">
        <v>0</v>
      </c>
      <c r="V90" s="56" t="s">
        <v>1763</v>
      </c>
      <c r="W90" s="56" t="s">
        <v>1763</v>
      </c>
      <c r="X90" s="56" t="s">
        <v>1763</v>
      </c>
      <c r="Y90" s="25" t="s">
        <v>81</v>
      </c>
      <c r="Z90" s="56" t="s">
        <v>1763</v>
      </c>
      <c r="AA90" s="27" t="s">
        <v>1383</v>
      </c>
      <c r="AB90" s="28">
        <v>45107</v>
      </c>
      <c r="AC90" s="28">
        <v>45107</v>
      </c>
      <c r="AD90" s="47"/>
    </row>
    <row r="91" spans="2:30" ht="45.75" thickBot="1" x14ac:dyDescent="0.3">
      <c r="B91" s="25">
        <v>2023</v>
      </c>
      <c r="C91" s="28">
        <v>45017</v>
      </c>
      <c r="D91" s="28">
        <v>45107</v>
      </c>
      <c r="E91" s="25" t="s">
        <v>74</v>
      </c>
      <c r="F91" s="25">
        <v>0</v>
      </c>
      <c r="G91" s="25" t="s">
        <v>1391</v>
      </c>
      <c r="H91" s="27" t="s">
        <v>1387</v>
      </c>
      <c r="I91" s="25" t="s">
        <v>1386</v>
      </c>
      <c r="J91" s="25" t="s">
        <v>77</v>
      </c>
      <c r="K91" s="27" t="s">
        <v>618</v>
      </c>
      <c r="L91" s="25" t="s">
        <v>1154</v>
      </c>
      <c r="M91" s="25" t="s">
        <v>151</v>
      </c>
      <c r="N91" s="25" t="str">
        <f>K91&amp;" " &amp;L91&amp;" "&amp;M91&amp;" "</f>
        <v xml:space="preserve">Virginia Ruíz López </v>
      </c>
      <c r="O91" s="25" t="s">
        <v>80</v>
      </c>
      <c r="P91" s="28">
        <v>39196</v>
      </c>
      <c r="Q91" s="28">
        <v>47232</v>
      </c>
      <c r="R91" s="56" t="s">
        <v>1763</v>
      </c>
      <c r="S91" s="56" t="s">
        <v>1775</v>
      </c>
      <c r="T91" s="27">
        <v>0</v>
      </c>
      <c r="U91" s="27">
        <v>0</v>
      </c>
      <c r="V91" s="56" t="s">
        <v>1763</v>
      </c>
      <c r="W91" s="56" t="s">
        <v>1763</v>
      </c>
      <c r="X91" s="56" t="s">
        <v>1763</v>
      </c>
      <c r="Y91" s="25" t="s">
        <v>81</v>
      </c>
      <c r="Z91" s="56" t="s">
        <v>1763</v>
      </c>
      <c r="AA91" s="27" t="s">
        <v>1383</v>
      </c>
      <c r="AB91" s="28">
        <v>45107</v>
      </c>
      <c r="AC91" s="28">
        <v>45107</v>
      </c>
      <c r="AD91" s="47"/>
    </row>
    <row r="92" spans="2:30" ht="45.75" thickBot="1" x14ac:dyDescent="0.3">
      <c r="B92" s="25">
        <v>2023</v>
      </c>
      <c r="C92" s="28">
        <v>45017</v>
      </c>
      <c r="D92" s="28">
        <v>45107</v>
      </c>
      <c r="E92" s="25" t="s">
        <v>74</v>
      </c>
      <c r="F92" s="25">
        <v>0</v>
      </c>
      <c r="G92" s="25" t="s">
        <v>1391</v>
      </c>
      <c r="H92" s="27" t="s">
        <v>1387</v>
      </c>
      <c r="I92" s="25" t="s">
        <v>1386</v>
      </c>
      <c r="J92" s="25" t="s">
        <v>77</v>
      </c>
      <c r="K92" s="27" t="s">
        <v>1404</v>
      </c>
      <c r="L92" s="25" t="s">
        <v>1403</v>
      </c>
      <c r="M92" s="25" t="s">
        <v>1342</v>
      </c>
      <c r="N92" s="25" t="str">
        <f>K92&amp;" " &amp;L92&amp;" "&amp;M92&amp;" "</f>
        <v xml:space="preserve">Cecilia Coleote Mejía </v>
      </c>
      <c r="O92" s="25" t="s">
        <v>80</v>
      </c>
      <c r="P92" s="28">
        <v>44585</v>
      </c>
      <c r="Q92" s="28">
        <v>47142</v>
      </c>
      <c r="R92" s="56" t="s">
        <v>1763</v>
      </c>
      <c r="S92" s="56" t="s">
        <v>1774</v>
      </c>
      <c r="T92" s="27">
        <v>0</v>
      </c>
      <c r="U92" s="27">
        <v>0</v>
      </c>
      <c r="V92" s="56" t="s">
        <v>1763</v>
      </c>
      <c r="W92" s="56" t="s">
        <v>1763</v>
      </c>
      <c r="X92" s="56" t="s">
        <v>1763</v>
      </c>
      <c r="Y92" s="25" t="s">
        <v>81</v>
      </c>
      <c r="Z92" s="56" t="s">
        <v>1763</v>
      </c>
      <c r="AA92" s="27" t="s">
        <v>1383</v>
      </c>
      <c r="AB92" s="28">
        <v>45107</v>
      </c>
      <c r="AC92" s="28">
        <v>45107</v>
      </c>
      <c r="AD92" s="47"/>
    </row>
    <row r="93" spans="2:30" ht="45.75" thickBot="1" x14ac:dyDescent="0.3">
      <c r="B93" s="25">
        <v>2023</v>
      </c>
      <c r="C93" s="28">
        <v>45017</v>
      </c>
      <c r="D93" s="28">
        <v>45107</v>
      </c>
      <c r="E93" s="25" t="s">
        <v>74</v>
      </c>
      <c r="F93" s="25">
        <v>0</v>
      </c>
      <c r="G93" s="25" t="s">
        <v>1391</v>
      </c>
      <c r="H93" s="27" t="s">
        <v>1387</v>
      </c>
      <c r="I93" s="25" t="s">
        <v>1386</v>
      </c>
      <c r="J93" s="25" t="s">
        <v>77</v>
      </c>
      <c r="K93" s="27" t="s">
        <v>1402</v>
      </c>
      <c r="L93" s="25" t="s">
        <v>1396</v>
      </c>
      <c r="M93" s="25" t="s">
        <v>1234</v>
      </c>
      <c r="N93" s="25" t="str">
        <f>K93&amp;" " &amp;L93&amp;" "&amp;M93&amp;" "</f>
        <v xml:space="preserve">Felipa Gutiérrez Noguerón </v>
      </c>
      <c r="O93" s="25" t="s">
        <v>80</v>
      </c>
      <c r="P93" s="28">
        <v>44739</v>
      </c>
      <c r="Q93" s="28">
        <v>47296</v>
      </c>
      <c r="R93" s="56" t="s">
        <v>1763</v>
      </c>
      <c r="S93" s="56" t="s">
        <v>1773</v>
      </c>
      <c r="T93" s="27">
        <v>0</v>
      </c>
      <c r="U93" s="27">
        <v>0</v>
      </c>
      <c r="V93" s="56" t="s">
        <v>1763</v>
      </c>
      <c r="W93" s="56" t="s">
        <v>1763</v>
      </c>
      <c r="X93" s="56" t="s">
        <v>1763</v>
      </c>
      <c r="Y93" s="25" t="s">
        <v>81</v>
      </c>
      <c r="Z93" s="56" t="s">
        <v>1763</v>
      </c>
      <c r="AA93" s="27" t="s">
        <v>1383</v>
      </c>
      <c r="AB93" s="28">
        <v>45107</v>
      </c>
      <c r="AC93" s="28">
        <v>45107</v>
      </c>
      <c r="AD93" s="47"/>
    </row>
    <row r="94" spans="2:30" ht="45.75" thickBot="1" x14ac:dyDescent="0.3">
      <c r="B94" s="25">
        <v>2023</v>
      </c>
      <c r="C94" s="28">
        <v>45017</v>
      </c>
      <c r="D94" s="28">
        <v>45107</v>
      </c>
      <c r="E94" s="25" t="s">
        <v>74</v>
      </c>
      <c r="F94" s="25">
        <v>0</v>
      </c>
      <c r="G94" s="25" t="s">
        <v>1391</v>
      </c>
      <c r="H94" s="27" t="s">
        <v>1387</v>
      </c>
      <c r="I94" s="25" t="s">
        <v>1386</v>
      </c>
      <c r="J94" s="25" t="s">
        <v>77</v>
      </c>
      <c r="K94" s="27" t="s">
        <v>905</v>
      </c>
      <c r="L94" s="25" t="s">
        <v>1401</v>
      </c>
      <c r="M94" s="25" t="s">
        <v>521</v>
      </c>
      <c r="N94" s="25" t="str">
        <f>K94&amp;" " &amp;L94&amp;" "&amp;M94&amp;" "</f>
        <v xml:space="preserve">José Luis Medína Ramírez </v>
      </c>
      <c r="O94" s="25" t="s">
        <v>79</v>
      </c>
      <c r="P94" s="28">
        <v>44982</v>
      </c>
      <c r="Q94" s="28">
        <v>11014</v>
      </c>
      <c r="R94" s="56" t="s">
        <v>1763</v>
      </c>
      <c r="S94" s="56" t="s">
        <v>1772</v>
      </c>
      <c r="T94" s="27">
        <v>0</v>
      </c>
      <c r="U94" s="27">
        <v>0</v>
      </c>
      <c r="V94" s="56" t="s">
        <v>1763</v>
      </c>
      <c r="W94" s="56" t="s">
        <v>1763</v>
      </c>
      <c r="X94" s="56" t="s">
        <v>1763</v>
      </c>
      <c r="Y94" s="25" t="s">
        <v>81</v>
      </c>
      <c r="Z94" s="56" t="s">
        <v>1763</v>
      </c>
      <c r="AA94" s="27" t="s">
        <v>1383</v>
      </c>
      <c r="AB94" s="28">
        <v>45107</v>
      </c>
      <c r="AC94" s="28">
        <v>45107</v>
      </c>
      <c r="AD94" s="47"/>
    </row>
    <row r="95" spans="2:30" ht="45.75" thickBot="1" x14ac:dyDescent="0.3">
      <c r="B95" s="25">
        <v>2023</v>
      </c>
      <c r="C95" s="28">
        <v>45017</v>
      </c>
      <c r="D95" s="28">
        <v>45107</v>
      </c>
      <c r="E95" s="25" t="s">
        <v>74</v>
      </c>
      <c r="F95" s="25">
        <v>0</v>
      </c>
      <c r="G95" s="25" t="s">
        <v>1391</v>
      </c>
      <c r="H95" s="27" t="s">
        <v>1387</v>
      </c>
      <c r="I95" s="25" t="s">
        <v>1386</v>
      </c>
      <c r="J95" s="25" t="s">
        <v>77</v>
      </c>
      <c r="K95" s="27" t="s">
        <v>320</v>
      </c>
      <c r="L95" s="25" t="s">
        <v>555</v>
      </c>
      <c r="M95" s="25" t="s">
        <v>1384</v>
      </c>
      <c r="N95" s="25" t="str">
        <f>K95&amp;" " &amp;L95&amp;" "&amp;M95&amp;" "</f>
        <v xml:space="preserve">Tomas  Martínez Galícia </v>
      </c>
      <c r="O95" s="25" t="s">
        <v>79</v>
      </c>
      <c r="P95" s="28">
        <v>45100</v>
      </c>
      <c r="Q95" s="28">
        <v>47657</v>
      </c>
      <c r="R95" s="56" t="s">
        <v>1763</v>
      </c>
      <c r="S95" s="56" t="s">
        <v>1771</v>
      </c>
      <c r="T95" s="27">
        <v>0</v>
      </c>
      <c r="U95" s="27">
        <v>0</v>
      </c>
      <c r="V95" s="56" t="s">
        <v>1763</v>
      </c>
      <c r="W95" s="56" t="s">
        <v>1763</v>
      </c>
      <c r="X95" s="56" t="s">
        <v>1763</v>
      </c>
      <c r="Y95" s="25" t="s">
        <v>81</v>
      </c>
      <c r="Z95" s="56" t="s">
        <v>1763</v>
      </c>
      <c r="AA95" s="27" t="s">
        <v>1383</v>
      </c>
      <c r="AB95" s="28">
        <v>45107</v>
      </c>
      <c r="AC95" s="28">
        <v>45107</v>
      </c>
      <c r="AD95" s="47"/>
    </row>
    <row r="96" spans="2:30" ht="45.75" thickBot="1" x14ac:dyDescent="0.3">
      <c r="B96" s="25">
        <v>2023</v>
      </c>
      <c r="C96" s="28">
        <v>45017</v>
      </c>
      <c r="D96" s="28">
        <v>45107</v>
      </c>
      <c r="E96" s="25" t="s">
        <v>74</v>
      </c>
      <c r="F96" s="25">
        <v>0</v>
      </c>
      <c r="G96" s="25" t="s">
        <v>1391</v>
      </c>
      <c r="H96" s="27" t="s">
        <v>1387</v>
      </c>
      <c r="I96" s="25" t="s">
        <v>1386</v>
      </c>
      <c r="J96" s="25" t="s">
        <v>77</v>
      </c>
      <c r="K96" s="27" t="s">
        <v>1076</v>
      </c>
      <c r="L96" s="25" t="s">
        <v>395</v>
      </c>
      <c r="M96" s="25" t="s">
        <v>324</v>
      </c>
      <c r="N96" s="25" t="str">
        <f>K96&amp;" " &amp;L96&amp;" "&amp;M96&amp;" "</f>
        <v xml:space="preserve">Juana Rocha Sánchez </v>
      </c>
      <c r="O96" s="25" t="s">
        <v>80</v>
      </c>
      <c r="P96" s="28">
        <v>44886</v>
      </c>
      <c r="Q96" s="28">
        <v>47443</v>
      </c>
      <c r="R96" s="56" t="s">
        <v>1763</v>
      </c>
      <c r="S96" s="56" t="s">
        <v>1770</v>
      </c>
      <c r="T96" s="27">
        <v>0</v>
      </c>
      <c r="U96" s="27">
        <v>0</v>
      </c>
      <c r="V96" s="56" t="s">
        <v>1763</v>
      </c>
      <c r="W96" s="56" t="s">
        <v>1763</v>
      </c>
      <c r="X96" s="56" t="s">
        <v>1763</v>
      </c>
      <c r="Y96" s="25" t="s">
        <v>81</v>
      </c>
      <c r="Z96" s="56" t="s">
        <v>1763</v>
      </c>
      <c r="AA96" s="27" t="s">
        <v>1383</v>
      </c>
      <c r="AB96" s="28">
        <v>45107</v>
      </c>
      <c r="AC96" s="28">
        <v>45107</v>
      </c>
      <c r="AD96" s="47"/>
    </row>
    <row r="97" spans="2:30" ht="45.75" thickBot="1" x14ac:dyDescent="0.3">
      <c r="B97" s="25">
        <v>2023</v>
      </c>
      <c r="C97" s="28">
        <v>45017</v>
      </c>
      <c r="D97" s="28">
        <v>45107</v>
      </c>
      <c r="E97" s="25" t="s">
        <v>74</v>
      </c>
      <c r="F97" s="25">
        <v>0</v>
      </c>
      <c r="G97" s="25" t="s">
        <v>1391</v>
      </c>
      <c r="H97" s="27" t="s">
        <v>1387</v>
      </c>
      <c r="I97" s="25" t="s">
        <v>1386</v>
      </c>
      <c r="J97" s="25" t="s">
        <v>77</v>
      </c>
      <c r="K97" s="27" t="s">
        <v>1400</v>
      </c>
      <c r="L97" s="25" t="s">
        <v>1399</v>
      </c>
      <c r="M97" s="25" t="s">
        <v>878</v>
      </c>
      <c r="N97" s="25" t="str">
        <f>K97&amp;" " &amp;L97&amp;" "&amp;M97&amp;" "</f>
        <v xml:space="preserve">Genaro Sotelo Rojas </v>
      </c>
      <c r="O97" s="25" t="s">
        <v>79</v>
      </c>
      <c r="P97" s="28">
        <v>44353</v>
      </c>
      <c r="Q97" s="28">
        <v>46910</v>
      </c>
      <c r="R97" s="56" t="s">
        <v>1763</v>
      </c>
      <c r="S97" s="56" t="s">
        <v>1769</v>
      </c>
      <c r="T97" s="27">
        <v>0</v>
      </c>
      <c r="U97" s="27">
        <v>0</v>
      </c>
      <c r="V97" s="56" t="s">
        <v>1763</v>
      </c>
      <c r="W97" s="56" t="s">
        <v>1763</v>
      </c>
      <c r="X97" s="56" t="s">
        <v>1763</v>
      </c>
      <c r="Y97" s="25" t="s">
        <v>81</v>
      </c>
      <c r="Z97" s="56" t="s">
        <v>1763</v>
      </c>
      <c r="AA97" s="27" t="s">
        <v>1383</v>
      </c>
      <c r="AB97" s="28">
        <v>45107</v>
      </c>
      <c r="AC97" s="28">
        <v>45107</v>
      </c>
      <c r="AD97" s="47"/>
    </row>
    <row r="98" spans="2:30" ht="45.75" thickBot="1" x14ac:dyDescent="0.3">
      <c r="B98" s="25">
        <v>2023</v>
      </c>
      <c r="C98" s="28">
        <v>45017</v>
      </c>
      <c r="D98" s="28">
        <v>45107</v>
      </c>
      <c r="E98" s="25" t="s">
        <v>74</v>
      </c>
      <c r="F98" s="25">
        <v>0</v>
      </c>
      <c r="G98" s="25" t="s">
        <v>1391</v>
      </c>
      <c r="H98" s="27" t="s">
        <v>1387</v>
      </c>
      <c r="I98" s="25" t="s">
        <v>1386</v>
      </c>
      <c r="J98" s="25" t="s">
        <v>77</v>
      </c>
      <c r="K98" s="27" t="s">
        <v>1398</v>
      </c>
      <c r="L98" s="25" t="s">
        <v>1397</v>
      </c>
      <c r="M98" s="25" t="s">
        <v>1396</v>
      </c>
      <c r="N98" s="25" t="str">
        <f>K98&amp;" " &amp;L98&amp;" "&amp;M98&amp;" "</f>
        <v xml:space="preserve">Arcelia Ibañes Gutiérrez </v>
      </c>
      <c r="O98" s="25" t="s">
        <v>80</v>
      </c>
      <c r="P98" s="28">
        <v>39231</v>
      </c>
      <c r="Q98" s="28">
        <v>46171</v>
      </c>
      <c r="R98" s="56" t="s">
        <v>1763</v>
      </c>
      <c r="S98" s="56" t="s">
        <v>1768</v>
      </c>
      <c r="T98" s="27">
        <v>0</v>
      </c>
      <c r="U98" s="27">
        <v>0</v>
      </c>
      <c r="V98" s="56" t="s">
        <v>1763</v>
      </c>
      <c r="W98" s="56" t="s">
        <v>1763</v>
      </c>
      <c r="X98" s="56" t="s">
        <v>1763</v>
      </c>
      <c r="Y98" s="25" t="s">
        <v>81</v>
      </c>
      <c r="Z98" s="56" t="s">
        <v>1763</v>
      </c>
      <c r="AA98" s="27" t="s">
        <v>1383</v>
      </c>
      <c r="AB98" s="28">
        <v>45107</v>
      </c>
      <c r="AC98" s="28">
        <v>45107</v>
      </c>
      <c r="AD98" s="47"/>
    </row>
    <row r="99" spans="2:30" ht="45.75" thickBot="1" x14ac:dyDescent="0.3">
      <c r="B99" s="25">
        <v>2023</v>
      </c>
      <c r="C99" s="28">
        <v>45017</v>
      </c>
      <c r="D99" s="28">
        <v>45107</v>
      </c>
      <c r="E99" s="25" t="s">
        <v>74</v>
      </c>
      <c r="F99" s="25">
        <v>0</v>
      </c>
      <c r="G99" s="25" t="s">
        <v>1391</v>
      </c>
      <c r="H99" s="27" t="s">
        <v>1387</v>
      </c>
      <c r="I99" s="25" t="s">
        <v>1386</v>
      </c>
      <c r="J99" s="25" t="s">
        <v>77</v>
      </c>
      <c r="K99" s="27" t="s">
        <v>1395</v>
      </c>
      <c r="L99" s="25" t="s">
        <v>1394</v>
      </c>
      <c r="M99" s="25" t="s">
        <v>1393</v>
      </c>
      <c r="N99" s="25" t="str">
        <f>K99&amp;" " &amp;L99&amp;" "&amp;M99&amp;" "</f>
        <v xml:space="preserve">Hermelinda Salas  Barrientos </v>
      </c>
      <c r="O99" s="25" t="s">
        <v>80</v>
      </c>
      <c r="P99" s="28">
        <v>44725</v>
      </c>
      <c r="Q99" s="28">
        <v>47282</v>
      </c>
      <c r="R99" s="56" t="s">
        <v>1763</v>
      </c>
      <c r="S99" s="56" t="s">
        <v>1767</v>
      </c>
      <c r="T99" s="27">
        <v>0</v>
      </c>
      <c r="U99" s="27">
        <v>0</v>
      </c>
      <c r="V99" s="56" t="s">
        <v>1763</v>
      </c>
      <c r="W99" s="56" t="s">
        <v>1763</v>
      </c>
      <c r="X99" s="56" t="s">
        <v>1763</v>
      </c>
      <c r="Y99" s="25" t="s">
        <v>81</v>
      </c>
      <c r="Z99" s="56" t="s">
        <v>1763</v>
      </c>
      <c r="AA99" s="27" t="s">
        <v>1383</v>
      </c>
      <c r="AB99" s="28">
        <v>45107</v>
      </c>
      <c r="AC99" s="28">
        <v>45107</v>
      </c>
      <c r="AD99" s="47"/>
    </row>
    <row r="100" spans="2:30" ht="45.75" thickBot="1" x14ac:dyDescent="0.3">
      <c r="B100" s="25">
        <v>2023</v>
      </c>
      <c r="C100" s="28">
        <v>45017</v>
      </c>
      <c r="D100" s="28">
        <v>45107</v>
      </c>
      <c r="E100" s="25" t="s">
        <v>74</v>
      </c>
      <c r="F100" s="25">
        <v>0</v>
      </c>
      <c r="G100" s="25" t="s">
        <v>1391</v>
      </c>
      <c r="H100" s="27" t="s">
        <v>1387</v>
      </c>
      <c r="I100" s="25" t="s">
        <v>1386</v>
      </c>
      <c r="J100" s="25" t="s">
        <v>77</v>
      </c>
      <c r="K100" s="27" t="s">
        <v>1392</v>
      </c>
      <c r="L100" s="25" t="s">
        <v>1017</v>
      </c>
      <c r="M100" s="25" t="s">
        <v>324</v>
      </c>
      <c r="N100" s="25" t="str">
        <f>K100&amp;" " &amp;L100&amp;" "&amp;M100&amp;" "</f>
        <v xml:space="preserve">Rosa María Juárez Sánchez </v>
      </c>
      <c r="O100" s="25" t="s">
        <v>80</v>
      </c>
      <c r="P100" s="28">
        <v>45096</v>
      </c>
      <c r="Q100" s="28">
        <v>47533</v>
      </c>
      <c r="R100" s="56" t="s">
        <v>1763</v>
      </c>
      <c r="S100" s="56" t="s">
        <v>1766</v>
      </c>
      <c r="T100" s="27">
        <v>0</v>
      </c>
      <c r="U100" s="27">
        <v>0</v>
      </c>
      <c r="V100" s="56" t="s">
        <v>1763</v>
      </c>
      <c r="W100" s="56" t="s">
        <v>1763</v>
      </c>
      <c r="X100" s="56" t="s">
        <v>1763</v>
      </c>
      <c r="Y100" s="25" t="s">
        <v>81</v>
      </c>
      <c r="Z100" s="56" t="s">
        <v>1763</v>
      </c>
      <c r="AA100" s="27" t="s">
        <v>1383</v>
      </c>
      <c r="AB100" s="28">
        <v>45107</v>
      </c>
      <c r="AC100" s="28">
        <v>45107</v>
      </c>
      <c r="AD100" s="47"/>
    </row>
    <row r="101" spans="2:30" ht="45.75" thickBot="1" x14ac:dyDescent="0.3">
      <c r="B101" s="25">
        <v>2023</v>
      </c>
      <c r="C101" s="28">
        <v>45017</v>
      </c>
      <c r="D101" s="28">
        <v>45107</v>
      </c>
      <c r="E101" s="25" t="s">
        <v>74</v>
      </c>
      <c r="F101" s="25">
        <v>0</v>
      </c>
      <c r="G101" s="25" t="s">
        <v>1391</v>
      </c>
      <c r="H101" s="27" t="s">
        <v>1387</v>
      </c>
      <c r="I101" s="25" t="s">
        <v>1386</v>
      </c>
      <c r="J101" s="25" t="s">
        <v>77</v>
      </c>
      <c r="K101" s="27" t="s">
        <v>1214</v>
      </c>
      <c r="L101" s="25" t="s">
        <v>1390</v>
      </c>
      <c r="M101" s="25" t="s">
        <v>1389</v>
      </c>
      <c r="N101" s="25" t="str">
        <f>K101&amp;" " &amp;L101&amp;" "&amp;M101&amp;" "</f>
        <v xml:space="preserve">José Alfredo Poseros Muñoz </v>
      </c>
      <c r="O101" s="25" t="s">
        <v>79</v>
      </c>
      <c r="P101" s="28">
        <v>44158</v>
      </c>
      <c r="Q101" s="28">
        <v>46714</v>
      </c>
      <c r="R101" s="56" t="s">
        <v>1763</v>
      </c>
      <c r="S101" s="56" t="s">
        <v>1765</v>
      </c>
      <c r="T101" s="27">
        <v>0</v>
      </c>
      <c r="U101" s="27">
        <v>0</v>
      </c>
      <c r="V101" s="56" t="s">
        <v>1763</v>
      </c>
      <c r="W101" s="56" t="s">
        <v>1763</v>
      </c>
      <c r="X101" s="56" t="s">
        <v>1763</v>
      </c>
      <c r="Y101" s="25" t="s">
        <v>81</v>
      </c>
      <c r="Z101" s="56" t="s">
        <v>1763</v>
      </c>
      <c r="AA101" s="27" t="s">
        <v>1383</v>
      </c>
      <c r="AB101" s="28">
        <v>45107</v>
      </c>
      <c r="AC101" s="28">
        <v>45107</v>
      </c>
      <c r="AD101" s="47"/>
    </row>
    <row r="102" spans="2:30" ht="45.75" thickBot="1" x14ac:dyDescent="0.3">
      <c r="B102" s="25">
        <v>2023</v>
      </c>
      <c r="C102" s="28">
        <v>45017</v>
      </c>
      <c r="D102" s="28">
        <v>45107</v>
      </c>
      <c r="E102" s="25" t="s">
        <v>76</v>
      </c>
      <c r="F102" s="25">
        <v>0</v>
      </c>
      <c r="G102" s="25" t="s">
        <v>1388</v>
      </c>
      <c r="H102" s="27" t="s">
        <v>1387</v>
      </c>
      <c r="I102" s="25" t="s">
        <v>1386</v>
      </c>
      <c r="J102" s="25" t="s">
        <v>77</v>
      </c>
      <c r="K102" s="27" t="s">
        <v>1385</v>
      </c>
      <c r="L102" s="25" t="s">
        <v>925</v>
      </c>
      <c r="M102" s="25" t="s">
        <v>1384</v>
      </c>
      <c r="N102" s="25" t="str">
        <f>K102&amp;" " &amp;L102&amp;" "&amp;M102&amp;" "</f>
        <v xml:space="preserve">Rosalio Pérez Galícia </v>
      </c>
      <c r="O102" s="25" t="s">
        <v>79</v>
      </c>
      <c r="P102" s="28">
        <v>44927</v>
      </c>
      <c r="Q102" s="28">
        <v>45291</v>
      </c>
      <c r="R102" s="56" t="s">
        <v>1763</v>
      </c>
      <c r="S102" s="56" t="s">
        <v>1764</v>
      </c>
      <c r="T102" s="27">
        <v>0</v>
      </c>
      <c r="U102" s="27">
        <v>0</v>
      </c>
      <c r="V102" s="56" t="s">
        <v>1763</v>
      </c>
      <c r="W102" s="56" t="s">
        <v>1763</v>
      </c>
      <c r="X102" s="56" t="s">
        <v>1763</v>
      </c>
      <c r="Y102" s="25" t="s">
        <v>81</v>
      </c>
      <c r="Z102" s="56" t="s">
        <v>1763</v>
      </c>
      <c r="AA102" s="27" t="s">
        <v>1383</v>
      </c>
      <c r="AB102" s="28">
        <v>45107</v>
      </c>
      <c r="AC102" s="28">
        <v>45107</v>
      </c>
      <c r="AD102" s="47"/>
    </row>
    <row r="103" spans="2:30" ht="255.75" thickBot="1" x14ac:dyDescent="0.3">
      <c r="B103" s="27">
        <v>2023</v>
      </c>
      <c r="C103" s="32">
        <v>45017</v>
      </c>
      <c r="D103" s="32">
        <v>45107</v>
      </c>
      <c r="E103" s="25" t="s">
        <v>75</v>
      </c>
      <c r="F103" s="25">
        <v>0</v>
      </c>
      <c r="G103" s="27" t="s">
        <v>1360</v>
      </c>
      <c r="H103" s="27" t="s">
        <v>1332</v>
      </c>
      <c r="I103" s="25" t="s">
        <v>1328</v>
      </c>
      <c r="J103" s="25" t="s">
        <v>78</v>
      </c>
      <c r="K103" s="57" t="s">
        <v>1331</v>
      </c>
      <c r="L103" s="25" t="s">
        <v>1330</v>
      </c>
      <c r="M103" s="25" t="s">
        <v>324</v>
      </c>
      <c r="N103" s="57" t="s">
        <v>1329</v>
      </c>
      <c r="O103" s="25" t="s">
        <v>80</v>
      </c>
      <c r="P103" s="58">
        <v>43282</v>
      </c>
      <c r="Q103" s="58">
        <v>43465</v>
      </c>
      <c r="R103" s="56" t="s">
        <v>1712</v>
      </c>
      <c r="S103" s="56" t="s">
        <v>1762</v>
      </c>
      <c r="T103" s="25">
        <v>0</v>
      </c>
      <c r="U103" s="25">
        <v>0</v>
      </c>
      <c r="V103" s="56" t="s">
        <v>1712</v>
      </c>
      <c r="W103" s="56" t="s">
        <v>1712</v>
      </c>
      <c r="X103" s="56" t="s">
        <v>1712</v>
      </c>
      <c r="Y103" s="25" t="s">
        <v>81</v>
      </c>
      <c r="Z103" s="56" t="s">
        <v>1712</v>
      </c>
      <c r="AA103" s="25" t="s">
        <v>1328</v>
      </c>
      <c r="AB103" s="32">
        <v>45107</v>
      </c>
      <c r="AC103" s="32">
        <v>45107</v>
      </c>
      <c r="AD103" s="47"/>
    </row>
    <row r="104" spans="2:30" ht="255.75" thickBot="1" x14ac:dyDescent="0.3">
      <c r="B104" s="27">
        <v>2023</v>
      </c>
      <c r="C104" s="32">
        <v>45017</v>
      </c>
      <c r="D104" s="32">
        <v>45107</v>
      </c>
      <c r="E104" s="25" t="s">
        <v>75</v>
      </c>
      <c r="F104" s="25">
        <v>0</v>
      </c>
      <c r="G104" s="27" t="s">
        <v>1360</v>
      </c>
      <c r="H104" s="27" t="s">
        <v>1332</v>
      </c>
      <c r="I104" s="25" t="s">
        <v>1328</v>
      </c>
      <c r="J104" s="25" t="s">
        <v>78</v>
      </c>
      <c r="K104" s="57" t="s">
        <v>1331</v>
      </c>
      <c r="L104" s="25" t="s">
        <v>1330</v>
      </c>
      <c r="M104" s="25" t="s">
        <v>324</v>
      </c>
      <c r="N104" s="57" t="s">
        <v>1329</v>
      </c>
      <c r="O104" s="25" t="s">
        <v>80</v>
      </c>
      <c r="P104" s="58">
        <v>43617</v>
      </c>
      <c r="Q104" s="58">
        <v>43830</v>
      </c>
      <c r="R104" s="56" t="s">
        <v>1712</v>
      </c>
      <c r="S104" s="56" t="s">
        <v>1761</v>
      </c>
      <c r="T104" s="25">
        <v>0</v>
      </c>
      <c r="U104" s="25">
        <v>0</v>
      </c>
      <c r="V104" s="56" t="s">
        <v>1712</v>
      </c>
      <c r="W104" s="56" t="s">
        <v>1712</v>
      </c>
      <c r="X104" s="56" t="s">
        <v>1712</v>
      </c>
      <c r="Y104" s="25" t="s">
        <v>81</v>
      </c>
      <c r="Z104" s="56" t="s">
        <v>1712</v>
      </c>
      <c r="AA104" s="25" t="s">
        <v>1328</v>
      </c>
      <c r="AB104" s="32">
        <v>45107</v>
      </c>
      <c r="AC104" s="32">
        <v>45107</v>
      </c>
      <c r="AD104" s="47"/>
    </row>
    <row r="105" spans="2:30" ht="255.75" thickBot="1" x14ac:dyDescent="0.3">
      <c r="B105" s="27">
        <v>2023</v>
      </c>
      <c r="C105" s="32">
        <v>45017</v>
      </c>
      <c r="D105" s="32">
        <v>45107</v>
      </c>
      <c r="E105" s="25" t="s">
        <v>75</v>
      </c>
      <c r="F105" s="25">
        <v>0</v>
      </c>
      <c r="G105" s="27" t="s">
        <v>1360</v>
      </c>
      <c r="H105" s="27" t="s">
        <v>1332</v>
      </c>
      <c r="I105" s="25" t="s">
        <v>1328</v>
      </c>
      <c r="J105" s="25" t="s">
        <v>78</v>
      </c>
      <c r="K105" s="57" t="s">
        <v>1331</v>
      </c>
      <c r="L105" s="25" t="s">
        <v>1330</v>
      </c>
      <c r="M105" s="25" t="s">
        <v>324</v>
      </c>
      <c r="N105" s="57" t="s">
        <v>1329</v>
      </c>
      <c r="O105" s="25" t="s">
        <v>80</v>
      </c>
      <c r="P105" s="58">
        <v>43831</v>
      </c>
      <c r="Q105" s="58">
        <v>44196</v>
      </c>
      <c r="R105" s="56" t="s">
        <v>1712</v>
      </c>
      <c r="S105" s="56" t="s">
        <v>1760</v>
      </c>
      <c r="T105" s="25">
        <v>0</v>
      </c>
      <c r="U105" s="25">
        <v>0</v>
      </c>
      <c r="V105" s="56" t="s">
        <v>1712</v>
      </c>
      <c r="W105" s="56" t="s">
        <v>1712</v>
      </c>
      <c r="X105" s="56" t="s">
        <v>1712</v>
      </c>
      <c r="Y105" s="25" t="s">
        <v>81</v>
      </c>
      <c r="Z105" s="56" t="s">
        <v>1712</v>
      </c>
      <c r="AA105" s="25" t="s">
        <v>1328</v>
      </c>
      <c r="AB105" s="32">
        <v>45107</v>
      </c>
      <c r="AC105" s="32">
        <v>45107</v>
      </c>
      <c r="AD105" s="47"/>
    </row>
    <row r="106" spans="2:30" ht="255.75" thickBot="1" x14ac:dyDescent="0.3">
      <c r="B106" s="27">
        <v>2023</v>
      </c>
      <c r="C106" s="32">
        <v>45017</v>
      </c>
      <c r="D106" s="32">
        <v>45107</v>
      </c>
      <c r="E106" s="25" t="s">
        <v>75</v>
      </c>
      <c r="F106" s="25">
        <v>0</v>
      </c>
      <c r="G106" s="27" t="s">
        <v>1360</v>
      </c>
      <c r="H106" s="27" t="s">
        <v>1332</v>
      </c>
      <c r="I106" s="25" t="s">
        <v>1328</v>
      </c>
      <c r="J106" s="25" t="s">
        <v>78</v>
      </c>
      <c r="K106" s="57" t="s">
        <v>1331</v>
      </c>
      <c r="L106" s="25" t="s">
        <v>1330</v>
      </c>
      <c r="M106" s="25" t="s">
        <v>324</v>
      </c>
      <c r="N106" s="57" t="s">
        <v>1329</v>
      </c>
      <c r="O106" s="25" t="s">
        <v>80</v>
      </c>
      <c r="P106" s="58">
        <v>44197</v>
      </c>
      <c r="Q106" s="58">
        <v>44561</v>
      </c>
      <c r="R106" s="56" t="s">
        <v>1712</v>
      </c>
      <c r="S106" s="56" t="s">
        <v>1759</v>
      </c>
      <c r="T106" s="25">
        <v>0</v>
      </c>
      <c r="U106" s="25">
        <v>0</v>
      </c>
      <c r="V106" s="56" t="s">
        <v>1712</v>
      </c>
      <c r="W106" s="56" t="s">
        <v>1712</v>
      </c>
      <c r="X106" s="56" t="s">
        <v>1712</v>
      </c>
      <c r="Y106" s="25" t="s">
        <v>81</v>
      </c>
      <c r="Z106" s="56" t="s">
        <v>1712</v>
      </c>
      <c r="AA106" s="25" t="s">
        <v>1328</v>
      </c>
      <c r="AB106" s="32">
        <v>45107</v>
      </c>
      <c r="AC106" s="32">
        <v>45107</v>
      </c>
      <c r="AD106" s="47"/>
    </row>
    <row r="107" spans="2:30" ht="255.75" thickBot="1" x14ac:dyDescent="0.3">
      <c r="B107" s="27">
        <v>2023</v>
      </c>
      <c r="C107" s="32">
        <v>45017</v>
      </c>
      <c r="D107" s="32">
        <v>45107</v>
      </c>
      <c r="E107" s="25" t="s">
        <v>75</v>
      </c>
      <c r="F107" s="25">
        <v>0</v>
      </c>
      <c r="G107" s="27" t="s">
        <v>1360</v>
      </c>
      <c r="H107" s="27" t="s">
        <v>1332</v>
      </c>
      <c r="I107" s="25" t="s">
        <v>1328</v>
      </c>
      <c r="J107" s="25" t="s">
        <v>78</v>
      </c>
      <c r="K107" s="57" t="s">
        <v>1331</v>
      </c>
      <c r="L107" s="25" t="s">
        <v>1330</v>
      </c>
      <c r="M107" s="25" t="s">
        <v>324</v>
      </c>
      <c r="N107" s="57" t="s">
        <v>1329</v>
      </c>
      <c r="O107" s="25" t="s">
        <v>80</v>
      </c>
      <c r="P107" s="58">
        <v>44562</v>
      </c>
      <c r="Q107" s="58">
        <v>44926</v>
      </c>
      <c r="R107" s="56" t="s">
        <v>1712</v>
      </c>
      <c r="S107" s="56" t="s">
        <v>1758</v>
      </c>
      <c r="T107" s="25">
        <v>0</v>
      </c>
      <c r="U107" s="25">
        <v>0</v>
      </c>
      <c r="V107" s="56" t="s">
        <v>1712</v>
      </c>
      <c r="W107" s="56" t="s">
        <v>1712</v>
      </c>
      <c r="X107" s="56" t="s">
        <v>1712</v>
      </c>
      <c r="Y107" s="25" t="s">
        <v>81</v>
      </c>
      <c r="Z107" s="56" t="s">
        <v>1712</v>
      </c>
      <c r="AA107" s="25" t="s">
        <v>1328</v>
      </c>
      <c r="AB107" s="32">
        <v>45107</v>
      </c>
      <c r="AC107" s="32">
        <v>45107</v>
      </c>
      <c r="AD107" s="47"/>
    </row>
    <row r="108" spans="2:30" ht="255.75" thickBot="1" x14ac:dyDescent="0.3">
      <c r="B108" s="27">
        <v>2023</v>
      </c>
      <c r="C108" s="32">
        <v>45017</v>
      </c>
      <c r="D108" s="32">
        <v>45107</v>
      </c>
      <c r="E108" s="25" t="s">
        <v>75</v>
      </c>
      <c r="F108" s="25">
        <v>0</v>
      </c>
      <c r="G108" s="27" t="s">
        <v>1360</v>
      </c>
      <c r="H108" s="27" t="s">
        <v>1332</v>
      </c>
      <c r="I108" s="25" t="s">
        <v>1328</v>
      </c>
      <c r="J108" s="25" t="s">
        <v>78</v>
      </c>
      <c r="K108" s="57" t="s">
        <v>1331</v>
      </c>
      <c r="L108" s="25" t="s">
        <v>1330</v>
      </c>
      <c r="M108" s="25" t="s">
        <v>324</v>
      </c>
      <c r="N108" s="57" t="s">
        <v>1329</v>
      </c>
      <c r="O108" s="25" t="s">
        <v>80</v>
      </c>
      <c r="P108" s="58">
        <v>44927</v>
      </c>
      <c r="Q108" s="58">
        <v>45107</v>
      </c>
      <c r="R108" s="56" t="s">
        <v>1712</v>
      </c>
      <c r="S108" s="56" t="s">
        <v>1757</v>
      </c>
      <c r="T108" s="25">
        <v>0</v>
      </c>
      <c r="U108" s="25">
        <v>0</v>
      </c>
      <c r="V108" s="56" t="s">
        <v>1712</v>
      </c>
      <c r="W108" s="56" t="s">
        <v>1712</v>
      </c>
      <c r="X108" s="56" t="s">
        <v>1712</v>
      </c>
      <c r="Y108" s="25" t="s">
        <v>81</v>
      </c>
      <c r="Z108" s="56" t="s">
        <v>1712</v>
      </c>
      <c r="AA108" s="25" t="s">
        <v>1328</v>
      </c>
      <c r="AB108" s="32">
        <v>45107</v>
      </c>
      <c r="AC108" s="32">
        <v>45107</v>
      </c>
      <c r="AD108" s="47"/>
    </row>
    <row r="109" spans="2:30" ht="255.75" thickBot="1" x14ac:dyDescent="0.3">
      <c r="B109" s="27">
        <v>2023</v>
      </c>
      <c r="C109" s="32">
        <v>45017</v>
      </c>
      <c r="D109" s="32">
        <v>45107</v>
      </c>
      <c r="E109" s="25" t="s">
        <v>75</v>
      </c>
      <c r="F109" s="25">
        <v>0</v>
      </c>
      <c r="G109" s="27" t="s">
        <v>1360</v>
      </c>
      <c r="H109" s="27" t="s">
        <v>1332</v>
      </c>
      <c r="I109" s="25" t="s">
        <v>1328</v>
      </c>
      <c r="J109" s="25" t="s">
        <v>78</v>
      </c>
      <c r="K109" s="57" t="s">
        <v>1382</v>
      </c>
      <c r="L109" s="25" t="s">
        <v>895</v>
      </c>
      <c r="M109" s="25" t="s">
        <v>521</v>
      </c>
      <c r="N109" s="57" t="s">
        <v>1381</v>
      </c>
      <c r="O109" s="25" t="s">
        <v>80</v>
      </c>
      <c r="P109" s="58">
        <v>44927</v>
      </c>
      <c r="Q109" s="58">
        <v>45107</v>
      </c>
      <c r="R109" s="56" t="s">
        <v>1712</v>
      </c>
      <c r="S109" s="56" t="s">
        <v>1756</v>
      </c>
      <c r="T109" s="25">
        <v>0</v>
      </c>
      <c r="U109" s="25">
        <v>0</v>
      </c>
      <c r="V109" s="56" t="s">
        <v>1712</v>
      </c>
      <c r="W109" s="56" t="s">
        <v>1712</v>
      </c>
      <c r="X109" s="56" t="s">
        <v>1712</v>
      </c>
      <c r="Y109" s="25" t="s">
        <v>81</v>
      </c>
      <c r="Z109" s="56" t="s">
        <v>1712</v>
      </c>
      <c r="AA109" s="25" t="s">
        <v>1328</v>
      </c>
      <c r="AB109" s="32">
        <v>45107</v>
      </c>
      <c r="AC109" s="32">
        <v>45107</v>
      </c>
      <c r="AD109" s="47"/>
    </row>
    <row r="110" spans="2:30" ht="255.75" thickBot="1" x14ac:dyDescent="0.3">
      <c r="B110" s="27">
        <v>2023</v>
      </c>
      <c r="C110" s="32">
        <v>45017</v>
      </c>
      <c r="D110" s="32">
        <v>45107</v>
      </c>
      <c r="E110" s="25" t="s">
        <v>75</v>
      </c>
      <c r="F110" s="25">
        <v>0</v>
      </c>
      <c r="G110" s="27" t="s">
        <v>1360</v>
      </c>
      <c r="H110" s="27" t="s">
        <v>1332</v>
      </c>
      <c r="I110" s="25" t="s">
        <v>1328</v>
      </c>
      <c r="J110" s="25" t="s">
        <v>78</v>
      </c>
      <c r="K110" s="57" t="s">
        <v>308</v>
      </c>
      <c r="L110" s="25" t="s">
        <v>1380</v>
      </c>
      <c r="M110" s="25" t="s">
        <v>1379</v>
      </c>
      <c r="N110" s="57" t="s">
        <v>1378</v>
      </c>
      <c r="O110" s="25" t="s">
        <v>79</v>
      </c>
      <c r="P110" s="58">
        <v>44743</v>
      </c>
      <c r="Q110" s="58">
        <v>44926</v>
      </c>
      <c r="R110" s="56" t="s">
        <v>1712</v>
      </c>
      <c r="S110" s="56" t="s">
        <v>1755</v>
      </c>
      <c r="T110" s="25">
        <v>0</v>
      </c>
      <c r="U110" s="25">
        <v>0</v>
      </c>
      <c r="V110" s="56" t="s">
        <v>1712</v>
      </c>
      <c r="W110" s="56" t="s">
        <v>1712</v>
      </c>
      <c r="X110" s="56" t="s">
        <v>1712</v>
      </c>
      <c r="Y110" s="25" t="s">
        <v>81</v>
      </c>
      <c r="Z110" s="56" t="s">
        <v>1712</v>
      </c>
      <c r="AA110" s="25" t="s">
        <v>1328</v>
      </c>
      <c r="AB110" s="32">
        <v>45107</v>
      </c>
      <c r="AC110" s="32">
        <v>45107</v>
      </c>
      <c r="AD110" s="47"/>
    </row>
    <row r="111" spans="2:30" ht="255.75" thickBot="1" x14ac:dyDescent="0.3">
      <c r="B111" s="27">
        <v>2023</v>
      </c>
      <c r="C111" s="32">
        <v>45017</v>
      </c>
      <c r="D111" s="32">
        <v>45107</v>
      </c>
      <c r="E111" s="25" t="s">
        <v>75</v>
      </c>
      <c r="F111" s="25">
        <v>0</v>
      </c>
      <c r="G111" s="27" t="s">
        <v>1360</v>
      </c>
      <c r="H111" s="27" t="s">
        <v>1332</v>
      </c>
      <c r="I111" s="25" t="s">
        <v>1328</v>
      </c>
      <c r="J111" s="25" t="s">
        <v>78</v>
      </c>
      <c r="K111" s="57" t="s">
        <v>308</v>
      </c>
      <c r="L111" s="25" t="s">
        <v>1380</v>
      </c>
      <c r="M111" s="25" t="s">
        <v>1379</v>
      </c>
      <c r="N111" s="57" t="s">
        <v>1378</v>
      </c>
      <c r="O111" s="25" t="s">
        <v>79</v>
      </c>
      <c r="P111" s="58">
        <v>44927</v>
      </c>
      <c r="Q111" s="58">
        <v>45107</v>
      </c>
      <c r="R111" s="56" t="s">
        <v>1712</v>
      </c>
      <c r="S111" s="56" t="s">
        <v>1754</v>
      </c>
      <c r="T111" s="25">
        <v>0</v>
      </c>
      <c r="U111" s="25">
        <v>0</v>
      </c>
      <c r="V111" s="56" t="s">
        <v>1712</v>
      </c>
      <c r="W111" s="56" t="s">
        <v>1712</v>
      </c>
      <c r="X111" s="56" t="s">
        <v>1712</v>
      </c>
      <c r="Y111" s="25" t="s">
        <v>81</v>
      </c>
      <c r="Z111" s="56" t="s">
        <v>1712</v>
      </c>
      <c r="AA111" s="25" t="s">
        <v>1328</v>
      </c>
      <c r="AB111" s="32">
        <v>45107</v>
      </c>
      <c r="AC111" s="32">
        <v>45107</v>
      </c>
      <c r="AD111" s="47"/>
    </row>
    <row r="112" spans="2:30" ht="255.75" thickBot="1" x14ac:dyDescent="0.3">
      <c r="B112" s="27">
        <v>2023</v>
      </c>
      <c r="C112" s="32">
        <v>45017</v>
      </c>
      <c r="D112" s="32">
        <v>45107</v>
      </c>
      <c r="E112" s="25" t="s">
        <v>75</v>
      </c>
      <c r="F112" s="25">
        <v>0</v>
      </c>
      <c r="G112" s="27" t="s">
        <v>1360</v>
      </c>
      <c r="H112" s="27" t="s">
        <v>1332</v>
      </c>
      <c r="I112" s="25" t="s">
        <v>1328</v>
      </c>
      <c r="J112" s="25" t="s">
        <v>78</v>
      </c>
      <c r="K112" s="57" t="s">
        <v>499</v>
      </c>
      <c r="L112" s="25" t="s">
        <v>1377</v>
      </c>
      <c r="M112" s="25" t="s">
        <v>495</v>
      </c>
      <c r="N112" s="57" t="s">
        <v>1376</v>
      </c>
      <c r="O112" s="25" t="s">
        <v>79</v>
      </c>
      <c r="P112" s="58">
        <v>43101</v>
      </c>
      <c r="Q112" s="58">
        <v>43465</v>
      </c>
      <c r="R112" s="56" t="s">
        <v>1712</v>
      </c>
      <c r="S112" s="56" t="s">
        <v>1753</v>
      </c>
      <c r="T112" s="25">
        <v>0</v>
      </c>
      <c r="U112" s="25">
        <v>0</v>
      </c>
      <c r="V112" s="56" t="s">
        <v>1712</v>
      </c>
      <c r="W112" s="56" t="s">
        <v>1712</v>
      </c>
      <c r="X112" s="56" t="s">
        <v>1712</v>
      </c>
      <c r="Y112" s="25" t="s">
        <v>81</v>
      </c>
      <c r="Z112" s="56" t="s">
        <v>1712</v>
      </c>
      <c r="AA112" s="25" t="s">
        <v>1328</v>
      </c>
      <c r="AB112" s="32">
        <v>45107</v>
      </c>
      <c r="AC112" s="32">
        <v>45107</v>
      </c>
      <c r="AD112" s="47"/>
    </row>
    <row r="113" spans="2:30" ht="255.75" thickBot="1" x14ac:dyDescent="0.3">
      <c r="B113" s="27">
        <v>2023</v>
      </c>
      <c r="C113" s="32">
        <v>45017</v>
      </c>
      <c r="D113" s="32">
        <v>45107</v>
      </c>
      <c r="E113" s="25" t="s">
        <v>75</v>
      </c>
      <c r="F113" s="25">
        <v>0</v>
      </c>
      <c r="G113" s="27" t="s">
        <v>1360</v>
      </c>
      <c r="H113" s="27" t="s">
        <v>1332</v>
      </c>
      <c r="I113" s="25" t="s">
        <v>1328</v>
      </c>
      <c r="J113" s="25" t="s">
        <v>78</v>
      </c>
      <c r="K113" s="57" t="s">
        <v>1032</v>
      </c>
      <c r="L113" s="25" t="s">
        <v>143</v>
      </c>
      <c r="M113" s="25" t="s">
        <v>1335</v>
      </c>
      <c r="N113" s="57" t="s">
        <v>1334</v>
      </c>
      <c r="O113" s="25" t="s">
        <v>80</v>
      </c>
      <c r="P113" s="58">
        <v>44927</v>
      </c>
      <c r="Q113" s="58">
        <v>45016</v>
      </c>
      <c r="R113" s="56" t="s">
        <v>1712</v>
      </c>
      <c r="S113" s="56" t="s">
        <v>1752</v>
      </c>
      <c r="T113" s="25">
        <v>0</v>
      </c>
      <c r="U113" s="25">
        <v>0</v>
      </c>
      <c r="V113" s="56" t="s">
        <v>1712</v>
      </c>
      <c r="W113" s="56" t="s">
        <v>1712</v>
      </c>
      <c r="X113" s="56" t="s">
        <v>1712</v>
      </c>
      <c r="Y113" s="25" t="s">
        <v>81</v>
      </c>
      <c r="Z113" s="56" t="s">
        <v>1712</v>
      </c>
      <c r="AA113" s="25" t="s">
        <v>1328</v>
      </c>
      <c r="AB113" s="32">
        <v>45107</v>
      </c>
      <c r="AC113" s="32">
        <v>45107</v>
      </c>
      <c r="AD113" s="47"/>
    </row>
    <row r="114" spans="2:30" ht="255.75" thickBot="1" x14ac:dyDescent="0.3">
      <c r="B114" s="27">
        <v>2023</v>
      </c>
      <c r="C114" s="32">
        <v>45017</v>
      </c>
      <c r="D114" s="32">
        <v>45107</v>
      </c>
      <c r="E114" s="25" t="s">
        <v>75</v>
      </c>
      <c r="F114" s="25">
        <v>0</v>
      </c>
      <c r="G114" s="27" t="s">
        <v>1360</v>
      </c>
      <c r="H114" s="27" t="s">
        <v>1332</v>
      </c>
      <c r="I114" s="25" t="s">
        <v>1328</v>
      </c>
      <c r="J114" s="25" t="s">
        <v>78</v>
      </c>
      <c r="K114" s="57" t="s">
        <v>1032</v>
      </c>
      <c r="L114" s="25" t="s">
        <v>143</v>
      </c>
      <c r="M114" s="25" t="s">
        <v>1335</v>
      </c>
      <c r="N114" s="57" t="s">
        <v>1334</v>
      </c>
      <c r="O114" s="25" t="s">
        <v>80</v>
      </c>
      <c r="P114" s="58">
        <v>44743</v>
      </c>
      <c r="Q114" s="58">
        <v>44926</v>
      </c>
      <c r="R114" s="56" t="s">
        <v>1712</v>
      </c>
      <c r="S114" s="56" t="s">
        <v>1751</v>
      </c>
      <c r="T114" s="25">
        <v>0</v>
      </c>
      <c r="U114" s="25">
        <v>0</v>
      </c>
      <c r="V114" s="56" t="s">
        <v>1712</v>
      </c>
      <c r="W114" s="56" t="s">
        <v>1712</v>
      </c>
      <c r="X114" s="56" t="s">
        <v>1712</v>
      </c>
      <c r="Y114" s="25" t="s">
        <v>81</v>
      </c>
      <c r="Z114" s="56" t="s">
        <v>1712</v>
      </c>
      <c r="AA114" s="25" t="s">
        <v>1328</v>
      </c>
      <c r="AB114" s="32">
        <v>45107</v>
      </c>
      <c r="AC114" s="32">
        <v>45107</v>
      </c>
      <c r="AD114" s="47"/>
    </row>
    <row r="115" spans="2:30" ht="255.75" thickBot="1" x14ac:dyDescent="0.3">
      <c r="B115" s="27">
        <v>2023</v>
      </c>
      <c r="C115" s="32">
        <v>45017</v>
      </c>
      <c r="D115" s="32">
        <v>45107</v>
      </c>
      <c r="E115" s="25" t="s">
        <v>75</v>
      </c>
      <c r="F115" s="25">
        <v>0</v>
      </c>
      <c r="G115" s="27" t="s">
        <v>1360</v>
      </c>
      <c r="H115" s="27" t="s">
        <v>1332</v>
      </c>
      <c r="I115" s="25" t="s">
        <v>1328</v>
      </c>
      <c r="J115" s="25" t="s">
        <v>78</v>
      </c>
      <c r="K115" s="57" t="s">
        <v>1375</v>
      </c>
      <c r="L115" s="25" t="s">
        <v>1020</v>
      </c>
      <c r="M115" s="25" t="s">
        <v>143</v>
      </c>
      <c r="N115" s="57" t="s">
        <v>1374</v>
      </c>
      <c r="O115" s="25" t="s">
        <v>79</v>
      </c>
      <c r="P115" s="58">
        <v>44927</v>
      </c>
      <c r="Q115" s="58">
        <v>45107</v>
      </c>
      <c r="R115" s="56" t="s">
        <v>1712</v>
      </c>
      <c r="S115" s="56" t="s">
        <v>1750</v>
      </c>
      <c r="T115" s="25">
        <v>0</v>
      </c>
      <c r="U115" s="25">
        <v>0</v>
      </c>
      <c r="V115" s="56" t="s">
        <v>1712</v>
      </c>
      <c r="W115" s="56" t="s">
        <v>1712</v>
      </c>
      <c r="X115" s="56" t="s">
        <v>1712</v>
      </c>
      <c r="Y115" s="25" t="s">
        <v>81</v>
      </c>
      <c r="Z115" s="56" t="s">
        <v>1712</v>
      </c>
      <c r="AA115" s="25" t="s">
        <v>1328</v>
      </c>
      <c r="AB115" s="32">
        <v>45107</v>
      </c>
      <c r="AC115" s="32">
        <v>45107</v>
      </c>
      <c r="AD115" s="47"/>
    </row>
    <row r="116" spans="2:30" ht="255.75" thickBot="1" x14ac:dyDescent="0.3">
      <c r="B116" s="27">
        <v>2023</v>
      </c>
      <c r="C116" s="32">
        <v>45017</v>
      </c>
      <c r="D116" s="32">
        <v>45107</v>
      </c>
      <c r="E116" s="25" t="s">
        <v>75</v>
      </c>
      <c r="F116" s="25">
        <v>0</v>
      </c>
      <c r="G116" s="27" t="s">
        <v>1360</v>
      </c>
      <c r="H116" s="27" t="s">
        <v>1332</v>
      </c>
      <c r="I116" s="25" t="s">
        <v>1328</v>
      </c>
      <c r="J116" s="25" t="s">
        <v>78</v>
      </c>
      <c r="K116" s="57" t="s">
        <v>1375</v>
      </c>
      <c r="L116" s="25" t="s">
        <v>1020</v>
      </c>
      <c r="M116" s="25" t="s">
        <v>143</v>
      </c>
      <c r="N116" s="57" t="s">
        <v>1374</v>
      </c>
      <c r="O116" s="25" t="s">
        <v>79</v>
      </c>
      <c r="P116" s="58">
        <v>44743</v>
      </c>
      <c r="Q116" s="58">
        <v>44926</v>
      </c>
      <c r="R116" s="56" t="s">
        <v>1712</v>
      </c>
      <c r="S116" s="56" t="s">
        <v>1749</v>
      </c>
      <c r="T116" s="25">
        <v>0</v>
      </c>
      <c r="U116" s="25">
        <v>0</v>
      </c>
      <c r="V116" s="56" t="s">
        <v>1712</v>
      </c>
      <c r="W116" s="56" t="s">
        <v>1712</v>
      </c>
      <c r="X116" s="56" t="s">
        <v>1712</v>
      </c>
      <c r="Y116" s="25" t="s">
        <v>81</v>
      </c>
      <c r="Z116" s="56" t="s">
        <v>1712</v>
      </c>
      <c r="AA116" s="25" t="s">
        <v>1328</v>
      </c>
      <c r="AB116" s="32">
        <v>45107</v>
      </c>
      <c r="AC116" s="32">
        <v>45107</v>
      </c>
      <c r="AD116" s="47"/>
    </row>
    <row r="117" spans="2:30" ht="255.75" thickBot="1" x14ac:dyDescent="0.3">
      <c r="B117" s="27">
        <v>2023</v>
      </c>
      <c r="C117" s="32">
        <v>45017</v>
      </c>
      <c r="D117" s="32">
        <v>45107</v>
      </c>
      <c r="E117" s="25" t="s">
        <v>75</v>
      </c>
      <c r="F117" s="25">
        <v>0</v>
      </c>
      <c r="G117" s="27" t="s">
        <v>1360</v>
      </c>
      <c r="H117" s="27" t="s">
        <v>1332</v>
      </c>
      <c r="I117" s="25" t="s">
        <v>1328</v>
      </c>
      <c r="J117" s="25" t="s">
        <v>78</v>
      </c>
      <c r="K117" s="57" t="s">
        <v>1365</v>
      </c>
      <c r="L117" s="25" t="s">
        <v>1305</v>
      </c>
      <c r="M117" s="25" t="s">
        <v>239</v>
      </c>
      <c r="N117" s="59" t="s">
        <v>1364</v>
      </c>
      <c r="O117" s="25" t="s">
        <v>80</v>
      </c>
      <c r="P117" s="58">
        <v>42186</v>
      </c>
      <c r="Q117" s="58">
        <v>42369</v>
      </c>
      <c r="R117" s="56" t="s">
        <v>1712</v>
      </c>
      <c r="S117" s="56" t="s">
        <v>1748</v>
      </c>
      <c r="T117" s="25">
        <v>0</v>
      </c>
      <c r="U117" s="25">
        <v>0</v>
      </c>
      <c r="V117" s="56" t="s">
        <v>1712</v>
      </c>
      <c r="W117" s="56" t="s">
        <v>1712</v>
      </c>
      <c r="X117" s="56" t="s">
        <v>1712</v>
      </c>
      <c r="Y117" s="25" t="s">
        <v>81</v>
      </c>
      <c r="Z117" s="56" t="s">
        <v>1712</v>
      </c>
      <c r="AA117" s="25" t="s">
        <v>1328</v>
      </c>
      <c r="AB117" s="32">
        <v>45107</v>
      </c>
      <c r="AC117" s="32">
        <v>45107</v>
      </c>
      <c r="AD117" s="47"/>
    </row>
    <row r="118" spans="2:30" ht="255.75" thickBot="1" x14ac:dyDescent="0.3">
      <c r="B118" s="27">
        <v>2023</v>
      </c>
      <c r="C118" s="32">
        <v>45017</v>
      </c>
      <c r="D118" s="32">
        <v>45107</v>
      </c>
      <c r="E118" s="25" t="s">
        <v>75</v>
      </c>
      <c r="F118" s="25">
        <v>0</v>
      </c>
      <c r="G118" s="27" t="s">
        <v>1360</v>
      </c>
      <c r="H118" s="27" t="s">
        <v>1332</v>
      </c>
      <c r="I118" s="25" t="s">
        <v>1328</v>
      </c>
      <c r="J118" s="25" t="s">
        <v>78</v>
      </c>
      <c r="K118" s="57" t="s">
        <v>1365</v>
      </c>
      <c r="L118" s="25" t="s">
        <v>1305</v>
      </c>
      <c r="M118" s="25" t="s">
        <v>239</v>
      </c>
      <c r="N118" s="59" t="s">
        <v>1364</v>
      </c>
      <c r="O118" s="25" t="s">
        <v>80</v>
      </c>
      <c r="P118" s="58">
        <v>42370</v>
      </c>
      <c r="Q118" s="58">
        <v>42551</v>
      </c>
      <c r="R118" s="56" t="s">
        <v>1712</v>
      </c>
      <c r="S118" s="56" t="s">
        <v>1747</v>
      </c>
      <c r="T118" s="25">
        <v>0</v>
      </c>
      <c r="U118" s="25">
        <v>0</v>
      </c>
      <c r="V118" s="56" t="s">
        <v>1712</v>
      </c>
      <c r="W118" s="56" t="s">
        <v>1712</v>
      </c>
      <c r="X118" s="56" t="s">
        <v>1712</v>
      </c>
      <c r="Y118" s="25" t="s">
        <v>81</v>
      </c>
      <c r="Z118" s="56" t="s">
        <v>1712</v>
      </c>
      <c r="AA118" s="25" t="s">
        <v>1328</v>
      </c>
      <c r="AB118" s="32">
        <v>45107</v>
      </c>
      <c r="AC118" s="32">
        <v>45107</v>
      </c>
      <c r="AD118" s="47"/>
    </row>
    <row r="119" spans="2:30" ht="255.75" thickBot="1" x14ac:dyDescent="0.3">
      <c r="B119" s="27">
        <v>2023</v>
      </c>
      <c r="C119" s="32">
        <v>45017</v>
      </c>
      <c r="D119" s="32">
        <v>45107</v>
      </c>
      <c r="E119" s="25" t="s">
        <v>75</v>
      </c>
      <c r="F119" s="25">
        <v>0</v>
      </c>
      <c r="G119" s="27" t="s">
        <v>1360</v>
      </c>
      <c r="H119" s="27" t="s">
        <v>1332</v>
      </c>
      <c r="I119" s="25" t="s">
        <v>1328</v>
      </c>
      <c r="J119" s="25" t="s">
        <v>78</v>
      </c>
      <c r="K119" s="57" t="s">
        <v>1365</v>
      </c>
      <c r="L119" s="25" t="s">
        <v>1305</v>
      </c>
      <c r="M119" s="25" t="s">
        <v>239</v>
      </c>
      <c r="N119" s="59" t="s">
        <v>1364</v>
      </c>
      <c r="O119" s="25" t="s">
        <v>80</v>
      </c>
      <c r="P119" s="58">
        <v>42736</v>
      </c>
      <c r="Q119" s="58">
        <v>42916</v>
      </c>
      <c r="R119" s="56" t="s">
        <v>1712</v>
      </c>
      <c r="S119" s="56" t="s">
        <v>1746</v>
      </c>
      <c r="T119" s="25">
        <v>0</v>
      </c>
      <c r="U119" s="25">
        <v>0</v>
      </c>
      <c r="V119" s="56" t="s">
        <v>1712</v>
      </c>
      <c r="W119" s="56" t="s">
        <v>1712</v>
      </c>
      <c r="X119" s="56" t="s">
        <v>1712</v>
      </c>
      <c r="Y119" s="25" t="s">
        <v>81</v>
      </c>
      <c r="Z119" s="56" t="s">
        <v>1712</v>
      </c>
      <c r="AA119" s="25" t="s">
        <v>1328</v>
      </c>
      <c r="AB119" s="32">
        <v>45107</v>
      </c>
      <c r="AC119" s="32">
        <v>45107</v>
      </c>
      <c r="AD119" s="47"/>
    </row>
    <row r="120" spans="2:30" ht="255.75" thickBot="1" x14ac:dyDescent="0.3">
      <c r="B120" s="27">
        <v>2023</v>
      </c>
      <c r="C120" s="32">
        <v>45017</v>
      </c>
      <c r="D120" s="32">
        <v>45107</v>
      </c>
      <c r="E120" s="25" t="s">
        <v>75</v>
      </c>
      <c r="F120" s="25">
        <v>0</v>
      </c>
      <c r="G120" s="27" t="s">
        <v>1360</v>
      </c>
      <c r="H120" s="27" t="s">
        <v>1332</v>
      </c>
      <c r="I120" s="25" t="s">
        <v>1328</v>
      </c>
      <c r="J120" s="25" t="s">
        <v>78</v>
      </c>
      <c r="K120" s="57" t="s">
        <v>1365</v>
      </c>
      <c r="L120" s="25" t="s">
        <v>1305</v>
      </c>
      <c r="M120" s="25" t="s">
        <v>239</v>
      </c>
      <c r="N120" s="59" t="s">
        <v>1364</v>
      </c>
      <c r="O120" s="25" t="s">
        <v>80</v>
      </c>
      <c r="P120" s="58">
        <v>43466</v>
      </c>
      <c r="Q120" s="58">
        <v>43830</v>
      </c>
      <c r="R120" s="56" t="s">
        <v>1712</v>
      </c>
      <c r="S120" s="56" t="s">
        <v>1745</v>
      </c>
      <c r="T120" s="25">
        <v>0</v>
      </c>
      <c r="U120" s="25">
        <v>0</v>
      </c>
      <c r="V120" s="56" t="s">
        <v>1712</v>
      </c>
      <c r="W120" s="56" t="s">
        <v>1712</v>
      </c>
      <c r="X120" s="56" t="s">
        <v>1712</v>
      </c>
      <c r="Y120" s="25" t="s">
        <v>81</v>
      </c>
      <c r="Z120" s="56" t="s">
        <v>1712</v>
      </c>
      <c r="AA120" s="25" t="s">
        <v>1328</v>
      </c>
      <c r="AB120" s="32">
        <v>45107</v>
      </c>
      <c r="AC120" s="32">
        <v>45107</v>
      </c>
      <c r="AD120" s="47"/>
    </row>
    <row r="121" spans="2:30" ht="255.75" thickBot="1" x14ac:dyDescent="0.3">
      <c r="B121" s="27">
        <v>2023</v>
      </c>
      <c r="C121" s="32">
        <v>45017</v>
      </c>
      <c r="D121" s="32">
        <v>45107</v>
      </c>
      <c r="E121" s="25" t="s">
        <v>75</v>
      </c>
      <c r="F121" s="25">
        <v>0</v>
      </c>
      <c r="G121" s="27" t="s">
        <v>1360</v>
      </c>
      <c r="H121" s="27" t="s">
        <v>1332</v>
      </c>
      <c r="I121" s="25" t="s">
        <v>1328</v>
      </c>
      <c r="J121" s="25" t="s">
        <v>78</v>
      </c>
      <c r="K121" s="57" t="s">
        <v>1365</v>
      </c>
      <c r="L121" s="25" t="s">
        <v>1305</v>
      </c>
      <c r="M121" s="25" t="s">
        <v>239</v>
      </c>
      <c r="N121" s="59" t="s">
        <v>1364</v>
      </c>
      <c r="O121" s="25" t="s">
        <v>80</v>
      </c>
      <c r="P121" s="58">
        <v>44013</v>
      </c>
      <c r="Q121" s="58">
        <v>44196</v>
      </c>
      <c r="R121" s="56" t="s">
        <v>1712</v>
      </c>
      <c r="S121" s="56" t="s">
        <v>1744</v>
      </c>
      <c r="T121" s="25">
        <v>0</v>
      </c>
      <c r="U121" s="25">
        <v>0</v>
      </c>
      <c r="V121" s="56" t="s">
        <v>1712</v>
      </c>
      <c r="W121" s="56" t="s">
        <v>1712</v>
      </c>
      <c r="X121" s="56" t="s">
        <v>1712</v>
      </c>
      <c r="Y121" s="25" t="s">
        <v>81</v>
      </c>
      <c r="Z121" s="56" t="s">
        <v>1712</v>
      </c>
      <c r="AA121" s="25" t="s">
        <v>1328</v>
      </c>
      <c r="AB121" s="32">
        <v>45107</v>
      </c>
      <c r="AC121" s="32">
        <v>45107</v>
      </c>
      <c r="AD121" s="47"/>
    </row>
    <row r="122" spans="2:30" ht="255.75" thickBot="1" x14ac:dyDescent="0.3">
      <c r="B122" s="27">
        <v>2023</v>
      </c>
      <c r="C122" s="32">
        <v>45017</v>
      </c>
      <c r="D122" s="32">
        <v>45107</v>
      </c>
      <c r="E122" s="25" t="s">
        <v>75</v>
      </c>
      <c r="F122" s="25">
        <v>0</v>
      </c>
      <c r="G122" s="27" t="s">
        <v>1360</v>
      </c>
      <c r="H122" s="27" t="s">
        <v>1332</v>
      </c>
      <c r="I122" s="25" t="s">
        <v>1328</v>
      </c>
      <c r="J122" s="25" t="s">
        <v>78</v>
      </c>
      <c r="K122" s="57" t="s">
        <v>1365</v>
      </c>
      <c r="L122" s="25" t="s">
        <v>1305</v>
      </c>
      <c r="M122" s="25" t="s">
        <v>239</v>
      </c>
      <c r="N122" s="59" t="s">
        <v>1364</v>
      </c>
      <c r="O122" s="25" t="s">
        <v>80</v>
      </c>
      <c r="P122" s="58">
        <v>44197</v>
      </c>
      <c r="Q122" s="58">
        <v>44561</v>
      </c>
      <c r="R122" s="56" t="s">
        <v>1712</v>
      </c>
      <c r="S122" s="56" t="s">
        <v>1743</v>
      </c>
      <c r="T122" s="25">
        <v>0</v>
      </c>
      <c r="U122" s="25">
        <v>0</v>
      </c>
      <c r="V122" s="56" t="s">
        <v>1712</v>
      </c>
      <c r="W122" s="56" t="s">
        <v>1712</v>
      </c>
      <c r="X122" s="56" t="s">
        <v>1712</v>
      </c>
      <c r="Y122" s="25" t="s">
        <v>81</v>
      </c>
      <c r="Z122" s="56" t="s">
        <v>1712</v>
      </c>
      <c r="AA122" s="25" t="s">
        <v>1328</v>
      </c>
      <c r="AB122" s="32">
        <v>45107</v>
      </c>
      <c r="AC122" s="32">
        <v>45107</v>
      </c>
      <c r="AD122" s="47"/>
    </row>
    <row r="123" spans="2:30" ht="255.75" thickBot="1" x14ac:dyDescent="0.3">
      <c r="B123" s="27">
        <v>2023</v>
      </c>
      <c r="C123" s="32">
        <v>45017</v>
      </c>
      <c r="D123" s="32">
        <v>45107</v>
      </c>
      <c r="E123" s="25" t="s">
        <v>75</v>
      </c>
      <c r="F123" s="25">
        <v>0</v>
      </c>
      <c r="G123" s="27" t="s">
        <v>1360</v>
      </c>
      <c r="H123" s="27" t="s">
        <v>1332</v>
      </c>
      <c r="I123" s="25" t="s">
        <v>1328</v>
      </c>
      <c r="J123" s="25" t="s">
        <v>78</v>
      </c>
      <c r="K123" s="57" t="s">
        <v>1373</v>
      </c>
      <c r="L123" s="25" t="s">
        <v>1372</v>
      </c>
      <c r="M123" s="25" t="s">
        <v>1371</v>
      </c>
      <c r="N123" s="59" t="s">
        <v>1370</v>
      </c>
      <c r="O123" s="25" t="s">
        <v>80</v>
      </c>
      <c r="P123" s="58">
        <v>44927</v>
      </c>
      <c r="Q123" s="58">
        <v>45016</v>
      </c>
      <c r="R123" s="56" t="s">
        <v>1712</v>
      </c>
      <c r="S123" s="56" t="s">
        <v>1742</v>
      </c>
      <c r="T123" s="25">
        <v>0</v>
      </c>
      <c r="U123" s="25">
        <v>0</v>
      </c>
      <c r="V123" s="56" t="s">
        <v>1712</v>
      </c>
      <c r="W123" s="56" t="s">
        <v>1712</v>
      </c>
      <c r="X123" s="56" t="s">
        <v>1712</v>
      </c>
      <c r="Y123" s="25" t="s">
        <v>81</v>
      </c>
      <c r="Z123" s="56" t="s">
        <v>1712</v>
      </c>
      <c r="AA123" s="25" t="s">
        <v>1328</v>
      </c>
      <c r="AB123" s="32">
        <v>45107</v>
      </c>
      <c r="AC123" s="32">
        <v>45107</v>
      </c>
      <c r="AD123" s="47"/>
    </row>
    <row r="124" spans="2:30" ht="255.75" thickBot="1" x14ac:dyDescent="0.3">
      <c r="B124" s="27">
        <v>2023</v>
      </c>
      <c r="C124" s="32">
        <v>45017</v>
      </c>
      <c r="D124" s="32">
        <v>45107</v>
      </c>
      <c r="E124" s="25" t="s">
        <v>75</v>
      </c>
      <c r="F124" s="25">
        <v>0</v>
      </c>
      <c r="G124" s="27" t="s">
        <v>1360</v>
      </c>
      <c r="H124" s="27" t="s">
        <v>1332</v>
      </c>
      <c r="I124" s="25" t="s">
        <v>1328</v>
      </c>
      <c r="J124" s="25" t="s">
        <v>78</v>
      </c>
      <c r="K124" s="57" t="s">
        <v>1369</v>
      </c>
      <c r="L124" s="25" t="s">
        <v>508</v>
      </c>
      <c r="M124" s="25" t="s">
        <v>509</v>
      </c>
      <c r="N124" s="59" t="s">
        <v>1368</v>
      </c>
      <c r="O124" s="25" t="s">
        <v>80</v>
      </c>
      <c r="P124" s="58">
        <v>44927</v>
      </c>
      <c r="Q124" s="58">
        <v>45107</v>
      </c>
      <c r="R124" s="56" t="s">
        <v>1712</v>
      </c>
      <c r="S124" s="56" t="s">
        <v>1741</v>
      </c>
      <c r="T124" s="25">
        <v>0</v>
      </c>
      <c r="U124" s="25">
        <v>0</v>
      </c>
      <c r="V124" s="56" t="s">
        <v>1712</v>
      </c>
      <c r="W124" s="56" t="s">
        <v>1712</v>
      </c>
      <c r="X124" s="56" t="s">
        <v>1712</v>
      </c>
      <c r="Y124" s="25" t="s">
        <v>81</v>
      </c>
      <c r="Z124" s="56" t="s">
        <v>1712</v>
      </c>
      <c r="AA124" s="25" t="s">
        <v>1328</v>
      </c>
      <c r="AB124" s="32">
        <v>45107</v>
      </c>
      <c r="AC124" s="32">
        <v>45107</v>
      </c>
      <c r="AD124" s="47"/>
    </row>
    <row r="125" spans="2:30" ht="255.75" thickBot="1" x14ac:dyDescent="0.3">
      <c r="B125" s="27">
        <v>2023</v>
      </c>
      <c r="C125" s="32">
        <v>45017</v>
      </c>
      <c r="D125" s="32">
        <v>45107</v>
      </c>
      <c r="E125" s="25" t="s">
        <v>75</v>
      </c>
      <c r="F125" s="25">
        <v>0</v>
      </c>
      <c r="G125" s="27" t="s">
        <v>1360</v>
      </c>
      <c r="H125" s="27" t="s">
        <v>1332</v>
      </c>
      <c r="I125" s="25" t="s">
        <v>1328</v>
      </c>
      <c r="J125" s="25" t="s">
        <v>78</v>
      </c>
      <c r="K125" s="57" t="s">
        <v>1247</v>
      </c>
      <c r="L125" s="25" t="s">
        <v>555</v>
      </c>
      <c r="M125" s="25" t="s">
        <v>1367</v>
      </c>
      <c r="N125" s="59" t="s">
        <v>1366</v>
      </c>
      <c r="O125" s="25" t="s">
        <v>80</v>
      </c>
      <c r="P125" s="58">
        <v>42736</v>
      </c>
      <c r="Q125" s="58">
        <v>43100</v>
      </c>
      <c r="R125" s="56" t="s">
        <v>1712</v>
      </c>
      <c r="S125" s="56" t="s">
        <v>1740</v>
      </c>
      <c r="T125" s="25">
        <v>0</v>
      </c>
      <c r="U125" s="25">
        <v>0</v>
      </c>
      <c r="V125" s="56" t="s">
        <v>1712</v>
      </c>
      <c r="W125" s="56" t="s">
        <v>1712</v>
      </c>
      <c r="X125" s="56" t="s">
        <v>1712</v>
      </c>
      <c r="Y125" s="25" t="s">
        <v>81</v>
      </c>
      <c r="Z125" s="56" t="s">
        <v>1712</v>
      </c>
      <c r="AA125" s="25" t="s">
        <v>1328</v>
      </c>
      <c r="AB125" s="32">
        <v>45107</v>
      </c>
      <c r="AC125" s="32">
        <v>45107</v>
      </c>
      <c r="AD125" s="47"/>
    </row>
    <row r="126" spans="2:30" ht="255.75" thickBot="1" x14ac:dyDescent="0.3">
      <c r="B126" s="27">
        <v>2023</v>
      </c>
      <c r="C126" s="32">
        <v>45017</v>
      </c>
      <c r="D126" s="32">
        <v>45107</v>
      </c>
      <c r="E126" s="25" t="s">
        <v>75</v>
      </c>
      <c r="F126" s="25">
        <v>0</v>
      </c>
      <c r="G126" s="27" t="s">
        <v>1360</v>
      </c>
      <c r="H126" s="27" t="s">
        <v>1332</v>
      </c>
      <c r="I126" s="25" t="s">
        <v>1328</v>
      </c>
      <c r="J126" s="25" t="s">
        <v>78</v>
      </c>
      <c r="K126" s="57" t="s">
        <v>1247</v>
      </c>
      <c r="L126" s="25" t="s">
        <v>555</v>
      </c>
      <c r="M126" s="25" t="s">
        <v>1367</v>
      </c>
      <c r="N126" s="59" t="s">
        <v>1366</v>
      </c>
      <c r="O126" s="25" t="s">
        <v>80</v>
      </c>
      <c r="P126" s="58">
        <v>43101</v>
      </c>
      <c r="Q126" s="58">
        <v>43465</v>
      </c>
      <c r="R126" s="56" t="s">
        <v>1712</v>
      </c>
      <c r="S126" s="56" t="s">
        <v>1739</v>
      </c>
      <c r="T126" s="25">
        <v>0</v>
      </c>
      <c r="U126" s="25">
        <v>0</v>
      </c>
      <c r="V126" s="56" t="s">
        <v>1712</v>
      </c>
      <c r="W126" s="56" t="s">
        <v>1712</v>
      </c>
      <c r="X126" s="56" t="s">
        <v>1712</v>
      </c>
      <c r="Y126" s="25" t="s">
        <v>81</v>
      </c>
      <c r="Z126" s="56" t="s">
        <v>1712</v>
      </c>
      <c r="AA126" s="25" t="s">
        <v>1328</v>
      </c>
      <c r="AB126" s="32">
        <v>45107</v>
      </c>
      <c r="AC126" s="32">
        <v>45107</v>
      </c>
      <c r="AD126" s="47"/>
    </row>
    <row r="127" spans="2:30" ht="255.75" thickBot="1" x14ac:dyDescent="0.3">
      <c r="B127" s="27">
        <v>2023</v>
      </c>
      <c r="C127" s="32">
        <v>45017</v>
      </c>
      <c r="D127" s="32">
        <v>45107</v>
      </c>
      <c r="E127" s="25" t="s">
        <v>75</v>
      </c>
      <c r="F127" s="25">
        <v>0</v>
      </c>
      <c r="G127" s="27" t="s">
        <v>1360</v>
      </c>
      <c r="H127" s="27" t="s">
        <v>1332</v>
      </c>
      <c r="I127" s="25" t="s">
        <v>1328</v>
      </c>
      <c r="J127" s="25" t="s">
        <v>78</v>
      </c>
      <c r="K127" s="57" t="s">
        <v>1247</v>
      </c>
      <c r="L127" s="25" t="s">
        <v>555</v>
      </c>
      <c r="M127" s="25" t="s">
        <v>1367</v>
      </c>
      <c r="N127" s="59" t="s">
        <v>1366</v>
      </c>
      <c r="O127" s="25" t="s">
        <v>80</v>
      </c>
      <c r="P127" s="58">
        <v>43466</v>
      </c>
      <c r="Q127" s="58">
        <v>43830</v>
      </c>
      <c r="R127" s="56" t="s">
        <v>1712</v>
      </c>
      <c r="S127" s="56" t="s">
        <v>1738</v>
      </c>
      <c r="T127" s="25">
        <v>0</v>
      </c>
      <c r="U127" s="25">
        <v>0</v>
      </c>
      <c r="V127" s="56" t="s">
        <v>1712</v>
      </c>
      <c r="W127" s="56" t="s">
        <v>1712</v>
      </c>
      <c r="X127" s="56" t="s">
        <v>1712</v>
      </c>
      <c r="Y127" s="25" t="s">
        <v>81</v>
      </c>
      <c r="Z127" s="56" t="s">
        <v>1712</v>
      </c>
      <c r="AA127" s="25" t="s">
        <v>1328</v>
      </c>
      <c r="AB127" s="32">
        <v>45107</v>
      </c>
      <c r="AC127" s="32">
        <v>45107</v>
      </c>
      <c r="AD127" s="47"/>
    </row>
    <row r="128" spans="2:30" ht="255.75" thickBot="1" x14ac:dyDescent="0.3">
      <c r="B128" s="27">
        <v>2023</v>
      </c>
      <c r="C128" s="32">
        <v>45017</v>
      </c>
      <c r="D128" s="32">
        <v>45107</v>
      </c>
      <c r="E128" s="25" t="s">
        <v>75</v>
      </c>
      <c r="F128" s="25">
        <v>0</v>
      </c>
      <c r="G128" s="27" t="s">
        <v>1360</v>
      </c>
      <c r="H128" s="27" t="s">
        <v>1332</v>
      </c>
      <c r="I128" s="25" t="s">
        <v>1328</v>
      </c>
      <c r="J128" s="25" t="s">
        <v>78</v>
      </c>
      <c r="K128" s="57" t="s">
        <v>1247</v>
      </c>
      <c r="L128" s="25" t="s">
        <v>555</v>
      </c>
      <c r="M128" s="25" t="s">
        <v>1367</v>
      </c>
      <c r="N128" s="59" t="s">
        <v>1366</v>
      </c>
      <c r="O128" s="25" t="s">
        <v>80</v>
      </c>
      <c r="P128" s="58">
        <v>43831</v>
      </c>
      <c r="Q128" s="58">
        <v>44196</v>
      </c>
      <c r="R128" s="56" t="s">
        <v>1712</v>
      </c>
      <c r="S128" s="56" t="s">
        <v>1737</v>
      </c>
      <c r="T128" s="25">
        <v>0</v>
      </c>
      <c r="U128" s="25">
        <v>0</v>
      </c>
      <c r="V128" s="56" t="s">
        <v>1712</v>
      </c>
      <c r="W128" s="56" t="s">
        <v>1712</v>
      </c>
      <c r="X128" s="56" t="s">
        <v>1712</v>
      </c>
      <c r="Y128" s="25" t="s">
        <v>81</v>
      </c>
      <c r="Z128" s="56" t="s">
        <v>1712</v>
      </c>
      <c r="AA128" s="25" t="s">
        <v>1328</v>
      </c>
      <c r="AB128" s="32">
        <v>45107</v>
      </c>
      <c r="AC128" s="32">
        <v>45107</v>
      </c>
      <c r="AD128" s="47"/>
    </row>
    <row r="129" spans="2:30" ht="255.75" thickBot="1" x14ac:dyDescent="0.3">
      <c r="B129" s="27">
        <v>2023</v>
      </c>
      <c r="C129" s="32">
        <v>45017</v>
      </c>
      <c r="D129" s="32">
        <v>45107</v>
      </c>
      <c r="E129" s="25" t="s">
        <v>75</v>
      </c>
      <c r="F129" s="25">
        <v>0</v>
      </c>
      <c r="G129" s="27" t="s">
        <v>1360</v>
      </c>
      <c r="H129" s="27" t="s">
        <v>1332</v>
      </c>
      <c r="I129" s="25" t="s">
        <v>1328</v>
      </c>
      <c r="J129" s="25" t="s">
        <v>78</v>
      </c>
      <c r="K129" s="57" t="s">
        <v>1247</v>
      </c>
      <c r="L129" s="25" t="s">
        <v>555</v>
      </c>
      <c r="M129" s="25" t="s">
        <v>1367</v>
      </c>
      <c r="N129" s="59" t="s">
        <v>1366</v>
      </c>
      <c r="O129" s="25" t="s">
        <v>80</v>
      </c>
      <c r="P129" s="58">
        <v>44197</v>
      </c>
      <c r="Q129" s="58">
        <v>44561</v>
      </c>
      <c r="R129" s="56" t="s">
        <v>1712</v>
      </c>
      <c r="S129" s="56" t="s">
        <v>1736</v>
      </c>
      <c r="T129" s="25">
        <v>0</v>
      </c>
      <c r="U129" s="25">
        <v>0</v>
      </c>
      <c r="V129" s="56" t="s">
        <v>1712</v>
      </c>
      <c r="W129" s="56" t="s">
        <v>1712</v>
      </c>
      <c r="X129" s="56" t="s">
        <v>1712</v>
      </c>
      <c r="Y129" s="25" t="s">
        <v>81</v>
      </c>
      <c r="Z129" s="56" t="s">
        <v>1712</v>
      </c>
      <c r="AA129" s="25" t="s">
        <v>1328</v>
      </c>
      <c r="AB129" s="32">
        <v>45107</v>
      </c>
      <c r="AC129" s="32">
        <v>45107</v>
      </c>
      <c r="AD129" s="47"/>
    </row>
    <row r="130" spans="2:30" ht="255.75" thickBot="1" x14ac:dyDescent="0.3">
      <c r="B130" s="27">
        <v>2023</v>
      </c>
      <c r="C130" s="32">
        <v>45017</v>
      </c>
      <c r="D130" s="32">
        <v>45107</v>
      </c>
      <c r="E130" s="25" t="s">
        <v>75</v>
      </c>
      <c r="F130" s="25">
        <v>0</v>
      </c>
      <c r="G130" s="27" t="s">
        <v>1360</v>
      </c>
      <c r="H130" s="27" t="s">
        <v>1332</v>
      </c>
      <c r="I130" s="25" t="s">
        <v>1328</v>
      </c>
      <c r="J130" s="25" t="s">
        <v>78</v>
      </c>
      <c r="K130" s="57" t="s">
        <v>1247</v>
      </c>
      <c r="L130" s="25" t="s">
        <v>555</v>
      </c>
      <c r="M130" s="25" t="s">
        <v>1367</v>
      </c>
      <c r="N130" s="59" t="s">
        <v>1366</v>
      </c>
      <c r="O130" s="25" t="s">
        <v>80</v>
      </c>
      <c r="P130" s="58">
        <v>44562</v>
      </c>
      <c r="Q130" s="58">
        <v>44926</v>
      </c>
      <c r="R130" s="56" t="s">
        <v>1712</v>
      </c>
      <c r="S130" s="56" t="s">
        <v>1735</v>
      </c>
      <c r="T130" s="25">
        <v>0</v>
      </c>
      <c r="U130" s="25">
        <v>0</v>
      </c>
      <c r="V130" s="56" t="s">
        <v>1712</v>
      </c>
      <c r="W130" s="56" t="s">
        <v>1712</v>
      </c>
      <c r="X130" s="56" t="s">
        <v>1712</v>
      </c>
      <c r="Y130" s="25" t="s">
        <v>81</v>
      </c>
      <c r="Z130" s="56" t="s">
        <v>1712</v>
      </c>
      <c r="AA130" s="25" t="s">
        <v>1328</v>
      </c>
      <c r="AB130" s="32">
        <v>45107</v>
      </c>
      <c r="AC130" s="32">
        <v>45107</v>
      </c>
      <c r="AD130" s="47"/>
    </row>
    <row r="131" spans="2:30" ht="255.75" thickBot="1" x14ac:dyDescent="0.3">
      <c r="B131" s="27">
        <v>2023</v>
      </c>
      <c r="C131" s="32">
        <v>45017</v>
      </c>
      <c r="D131" s="32">
        <v>45107</v>
      </c>
      <c r="E131" s="25" t="s">
        <v>75</v>
      </c>
      <c r="F131" s="25">
        <v>0</v>
      </c>
      <c r="G131" s="27" t="s">
        <v>1360</v>
      </c>
      <c r="H131" s="27" t="s">
        <v>1332</v>
      </c>
      <c r="I131" s="25" t="s">
        <v>1328</v>
      </c>
      <c r="J131" s="25" t="s">
        <v>78</v>
      </c>
      <c r="K131" s="57" t="s">
        <v>1247</v>
      </c>
      <c r="L131" s="25" t="s">
        <v>555</v>
      </c>
      <c r="M131" s="25" t="s">
        <v>1367</v>
      </c>
      <c r="N131" s="59" t="s">
        <v>1366</v>
      </c>
      <c r="O131" s="25" t="s">
        <v>80</v>
      </c>
      <c r="P131" s="58">
        <v>44927</v>
      </c>
      <c r="Q131" s="58">
        <v>45107</v>
      </c>
      <c r="R131" s="56" t="s">
        <v>1712</v>
      </c>
      <c r="S131" s="56" t="s">
        <v>1734</v>
      </c>
      <c r="T131" s="25">
        <v>0</v>
      </c>
      <c r="U131" s="25">
        <v>0</v>
      </c>
      <c r="V131" s="56" t="s">
        <v>1712</v>
      </c>
      <c r="W131" s="56" t="s">
        <v>1712</v>
      </c>
      <c r="X131" s="56" t="s">
        <v>1712</v>
      </c>
      <c r="Y131" s="25" t="s">
        <v>81</v>
      </c>
      <c r="Z131" s="56" t="s">
        <v>1712</v>
      </c>
      <c r="AA131" s="25" t="s">
        <v>1328</v>
      </c>
      <c r="AB131" s="32">
        <v>45107</v>
      </c>
      <c r="AC131" s="32">
        <v>45107</v>
      </c>
      <c r="AD131" s="47"/>
    </row>
    <row r="132" spans="2:30" ht="255.75" thickBot="1" x14ac:dyDescent="0.3">
      <c r="B132" s="27">
        <v>2023</v>
      </c>
      <c r="C132" s="32">
        <v>45017</v>
      </c>
      <c r="D132" s="32">
        <v>45107</v>
      </c>
      <c r="E132" s="25" t="s">
        <v>75</v>
      </c>
      <c r="F132" s="25">
        <v>0</v>
      </c>
      <c r="G132" s="27" t="s">
        <v>1360</v>
      </c>
      <c r="H132" s="27" t="s">
        <v>1332</v>
      </c>
      <c r="I132" s="25" t="s">
        <v>1328</v>
      </c>
      <c r="J132" s="25" t="s">
        <v>78</v>
      </c>
      <c r="K132" s="57" t="s">
        <v>1365</v>
      </c>
      <c r="L132" s="25" t="s">
        <v>1305</v>
      </c>
      <c r="M132" s="25" t="s">
        <v>239</v>
      </c>
      <c r="N132" s="57" t="s">
        <v>1364</v>
      </c>
      <c r="O132" s="25" t="s">
        <v>80</v>
      </c>
      <c r="P132" s="58">
        <v>42644</v>
      </c>
      <c r="Q132" s="58">
        <v>42735</v>
      </c>
      <c r="R132" s="56" t="s">
        <v>1712</v>
      </c>
      <c r="S132" s="56" t="s">
        <v>1733</v>
      </c>
      <c r="T132" s="25">
        <v>0</v>
      </c>
      <c r="U132" s="25">
        <v>0</v>
      </c>
      <c r="V132" s="56" t="s">
        <v>1712</v>
      </c>
      <c r="W132" s="56" t="s">
        <v>1712</v>
      </c>
      <c r="X132" s="56" t="s">
        <v>1712</v>
      </c>
      <c r="Y132" s="25" t="s">
        <v>81</v>
      </c>
      <c r="Z132" s="56" t="s">
        <v>1712</v>
      </c>
      <c r="AA132" s="25" t="s">
        <v>1328</v>
      </c>
      <c r="AB132" s="32">
        <v>45107</v>
      </c>
      <c r="AC132" s="32">
        <v>45107</v>
      </c>
      <c r="AD132" s="47"/>
    </row>
    <row r="133" spans="2:30" ht="255.75" thickBot="1" x14ac:dyDescent="0.3">
      <c r="B133" s="27">
        <v>2023</v>
      </c>
      <c r="C133" s="32">
        <v>45017</v>
      </c>
      <c r="D133" s="32">
        <v>45107</v>
      </c>
      <c r="E133" s="25" t="s">
        <v>75</v>
      </c>
      <c r="F133" s="25">
        <v>0</v>
      </c>
      <c r="G133" s="27" t="s">
        <v>1360</v>
      </c>
      <c r="H133" s="27" t="s">
        <v>1332</v>
      </c>
      <c r="I133" s="25" t="s">
        <v>1328</v>
      </c>
      <c r="J133" s="25" t="s">
        <v>78</v>
      </c>
      <c r="K133" s="57" t="s">
        <v>1365</v>
      </c>
      <c r="L133" s="25" t="s">
        <v>1305</v>
      </c>
      <c r="M133" s="25" t="s">
        <v>239</v>
      </c>
      <c r="N133" s="57" t="s">
        <v>1364</v>
      </c>
      <c r="O133" s="25" t="s">
        <v>80</v>
      </c>
      <c r="P133" s="58">
        <v>44562</v>
      </c>
      <c r="Q133" s="58">
        <v>44926</v>
      </c>
      <c r="R133" s="56" t="s">
        <v>1712</v>
      </c>
      <c r="S133" s="56" t="s">
        <v>1732</v>
      </c>
      <c r="T133" s="25">
        <v>0</v>
      </c>
      <c r="U133" s="25">
        <v>0</v>
      </c>
      <c r="V133" s="56" t="s">
        <v>1712</v>
      </c>
      <c r="W133" s="56" t="s">
        <v>1712</v>
      </c>
      <c r="X133" s="56" t="s">
        <v>1712</v>
      </c>
      <c r="Y133" s="25" t="s">
        <v>81</v>
      </c>
      <c r="Z133" s="56" t="s">
        <v>1712</v>
      </c>
      <c r="AA133" s="25" t="s">
        <v>1328</v>
      </c>
      <c r="AB133" s="32">
        <v>45107</v>
      </c>
      <c r="AC133" s="32">
        <v>45107</v>
      </c>
      <c r="AD133" s="47"/>
    </row>
    <row r="134" spans="2:30" ht="255.75" thickBot="1" x14ac:dyDescent="0.3">
      <c r="B134" s="27">
        <v>2023</v>
      </c>
      <c r="C134" s="32">
        <v>45017</v>
      </c>
      <c r="D134" s="32">
        <v>45107</v>
      </c>
      <c r="E134" s="25" t="s">
        <v>75</v>
      </c>
      <c r="F134" s="25">
        <v>0</v>
      </c>
      <c r="G134" s="27" t="s">
        <v>1360</v>
      </c>
      <c r="H134" s="27" t="s">
        <v>1332</v>
      </c>
      <c r="I134" s="25" t="s">
        <v>1328</v>
      </c>
      <c r="J134" s="25" t="s">
        <v>78</v>
      </c>
      <c r="K134" s="57" t="s">
        <v>1365</v>
      </c>
      <c r="L134" s="25" t="s">
        <v>1305</v>
      </c>
      <c r="M134" s="25" t="s">
        <v>239</v>
      </c>
      <c r="N134" s="57" t="s">
        <v>1364</v>
      </c>
      <c r="O134" s="25" t="s">
        <v>80</v>
      </c>
      <c r="P134" s="58">
        <v>44927</v>
      </c>
      <c r="Q134" s="58">
        <v>45107</v>
      </c>
      <c r="R134" s="56" t="s">
        <v>1712</v>
      </c>
      <c r="S134" s="56" t="s">
        <v>1731</v>
      </c>
      <c r="T134" s="25">
        <v>0</v>
      </c>
      <c r="U134" s="25">
        <v>0</v>
      </c>
      <c r="V134" s="56" t="s">
        <v>1712</v>
      </c>
      <c r="W134" s="56" t="s">
        <v>1712</v>
      </c>
      <c r="X134" s="56" t="s">
        <v>1712</v>
      </c>
      <c r="Y134" s="25" t="s">
        <v>81</v>
      </c>
      <c r="Z134" s="56" t="s">
        <v>1712</v>
      </c>
      <c r="AA134" s="25" t="s">
        <v>1328</v>
      </c>
      <c r="AB134" s="32">
        <v>45107</v>
      </c>
      <c r="AC134" s="32">
        <v>45107</v>
      </c>
      <c r="AD134" s="47"/>
    </row>
    <row r="135" spans="2:30" ht="255.75" thickBot="1" x14ac:dyDescent="0.3">
      <c r="B135" s="27">
        <v>2023</v>
      </c>
      <c r="C135" s="32">
        <v>45017</v>
      </c>
      <c r="D135" s="32">
        <v>45107</v>
      </c>
      <c r="E135" s="25" t="s">
        <v>75</v>
      </c>
      <c r="F135" s="25">
        <v>0</v>
      </c>
      <c r="G135" s="27" t="s">
        <v>1360</v>
      </c>
      <c r="H135" s="27" t="s">
        <v>1332</v>
      </c>
      <c r="I135" s="25" t="s">
        <v>1328</v>
      </c>
      <c r="J135" s="25" t="s">
        <v>78</v>
      </c>
      <c r="K135" s="57" t="s">
        <v>1363</v>
      </c>
      <c r="L135" s="25" t="s">
        <v>1362</v>
      </c>
      <c r="M135" s="25" t="s">
        <v>521</v>
      </c>
      <c r="N135" s="57" t="s">
        <v>1361</v>
      </c>
      <c r="O135" s="25" t="s">
        <v>80</v>
      </c>
      <c r="P135" s="58">
        <v>43374</v>
      </c>
      <c r="Q135" s="58">
        <v>43465</v>
      </c>
      <c r="R135" s="56" t="s">
        <v>1712</v>
      </c>
      <c r="S135" s="56" t="s">
        <v>1730</v>
      </c>
      <c r="T135" s="25">
        <v>0</v>
      </c>
      <c r="U135" s="25">
        <v>0</v>
      </c>
      <c r="V135" s="56" t="s">
        <v>1712</v>
      </c>
      <c r="W135" s="56" t="s">
        <v>1712</v>
      </c>
      <c r="X135" s="56" t="s">
        <v>1712</v>
      </c>
      <c r="Y135" s="25" t="s">
        <v>81</v>
      </c>
      <c r="Z135" s="56" t="s">
        <v>1712</v>
      </c>
      <c r="AA135" s="25" t="s">
        <v>1328</v>
      </c>
      <c r="AB135" s="32">
        <v>45107</v>
      </c>
      <c r="AC135" s="32">
        <v>45107</v>
      </c>
      <c r="AD135" s="47"/>
    </row>
    <row r="136" spans="2:30" ht="255.75" thickBot="1" x14ac:dyDescent="0.3">
      <c r="B136" s="27">
        <v>2023</v>
      </c>
      <c r="C136" s="32">
        <v>45017</v>
      </c>
      <c r="D136" s="32">
        <v>45107</v>
      </c>
      <c r="E136" s="25" t="s">
        <v>75</v>
      </c>
      <c r="F136" s="25">
        <v>0</v>
      </c>
      <c r="G136" s="27" t="s">
        <v>1360</v>
      </c>
      <c r="H136" s="27" t="s">
        <v>1332</v>
      </c>
      <c r="I136" s="25" t="s">
        <v>1328</v>
      </c>
      <c r="J136" s="25" t="s">
        <v>78</v>
      </c>
      <c r="K136" s="57" t="s">
        <v>1363</v>
      </c>
      <c r="L136" s="25" t="s">
        <v>1362</v>
      </c>
      <c r="M136" s="25" t="s">
        <v>521</v>
      </c>
      <c r="N136" s="57" t="s">
        <v>1361</v>
      </c>
      <c r="O136" s="25" t="s">
        <v>80</v>
      </c>
      <c r="P136" s="58">
        <v>43831</v>
      </c>
      <c r="Q136" s="58">
        <v>44196</v>
      </c>
      <c r="R136" s="56" t="s">
        <v>1712</v>
      </c>
      <c r="S136" s="56" t="s">
        <v>1729</v>
      </c>
      <c r="T136" s="25">
        <v>0</v>
      </c>
      <c r="U136" s="25">
        <v>0</v>
      </c>
      <c r="V136" s="56" t="s">
        <v>1712</v>
      </c>
      <c r="W136" s="56" t="s">
        <v>1712</v>
      </c>
      <c r="X136" s="56" t="s">
        <v>1712</v>
      </c>
      <c r="Y136" s="25" t="s">
        <v>81</v>
      </c>
      <c r="Z136" s="56" t="s">
        <v>1712</v>
      </c>
      <c r="AA136" s="25" t="s">
        <v>1328</v>
      </c>
      <c r="AB136" s="32">
        <v>45107</v>
      </c>
      <c r="AC136" s="32">
        <v>45107</v>
      </c>
      <c r="AD136" s="47"/>
    </row>
    <row r="137" spans="2:30" ht="255.75" thickBot="1" x14ac:dyDescent="0.3">
      <c r="B137" s="27">
        <v>2023</v>
      </c>
      <c r="C137" s="32">
        <v>45017</v>
      </c>
      <c r="D137" s="32">
        <v>45107</v>
      </c>
      <c r="E137" s="25" t="s">
        <v>75</v>
      </c>
      <c r="F137" s="25">
        <v>0</v>
      </c>
      <c r="G137" s="27" t="s">
        <v>1360</v>
      </c>
      <c r="H137" s="27" t="s">
        <v>1332</v>
      </c>
      <c r="I137" s="25" t="s">
        <v>1328</v>
      </c>
      <c r="J137" s="25" t="s">
        <v>78</v>
      </c>
      <c r="K137" s="57" t="s">
        <v>1363</v>
      </c>
      <c r="L137" s="25" t="s">
        <v>1362</v>
      </c>
      <c r="M137" s="25" t="s">
        <v>521</v>
      </c>
      <c r="N137" s="57" t="s">
        <v>1361</v>
      </c>
      <c r="O137" s="25" t="s">
        <v>80</v>
      </c>
      <c r="P137" s="58">
        <v>44197</v>
      </c>
      <c r="Q137" s="58">
        <v>44561</v>
      </c>
      <c r="R137" s="56" t="s">
        <v>1712</v>
      </c>
      <c r="S137" s="56" t="s">
        <v>1728</v>
      </c>
      <c r="T137" s="25">
        <v>0</v>
      </c>
      <c r="U137" s="25">
        <v>0</v>
      </c>
      <c r="V137" s="56" t="s">
        <v>1712</v>
      </c>
      <c r="W137" s="56" t="s">
        <v>1712</v>
      </c>
      <c r="X137" s="56" t="s">
        <v>1712</v>
      </c>
      <c r="Y137" s="25" t="s">
        <v>81</v>
      </c>
      <c r="Z137" s="56" t="s">
        <v>1712</v>
      </c>
      <c r="AA137" s="25" t="s">
        <v>1328</v>
      </c>
      <c r="AB137" s="32">
        <v>45107</v>
      </c>
      <c r="AC137" s="32">
        <v>45107</v>
      </c>
      <c r="AD137" s="47"/>
    </row>
    <row r="138" spans="2:30" ht="255.75" thickBot="1" x14ac:dyDescent="0.3">
      <c r="B138" s="27">
        <v>2023</v>
      </c>
      <c r="C138" s="32">
        <v>45017</v>
      </c>
      <c r="D138" s="32">
        <v>45107</v>
      </c>
      <c r="E138" s="25" t="s">
        <v>75</v>
      </c>
      <c r="F138" s="25">
        <v>0</v>
      </c>
      <c r="G138" s="27" t="s">
        <v>1360</v>
      </c>
      <c r="H138" s="27" t="s">
        <v>1332</v>
      </c>
      <c r="I138" s="25" t="s">
        <v>1328</v>
      </c>
      <c r="J138" s="25" t="s">
        <v>78</v>
      </c>
      <c r="K138" s="57" t="s">
        <v>1363</v>
      </c>
      <c r="L138" s="25" t="s">
        <v>1362</v>
      </c>
      <c r="M138" s="25" t="s">
        <v>521</v>
      </c>
      <c r="N138" s="57" t="s">
        <v>1361</v>
      </c>
      <c r="O138" s="25" t="s">
        <v>80</v>
      </c>
      <c r="P138" s="58">
        <v>44562</v>
      </c>
      <c r="Q138" s="58">
        <v>44926</v>
      </c>
      <c r="R138" s="56" t="s">
        <v>1712</v>
      </c>
      <c r="S138" s="56" t="s">
        <v>1727</v>
      </c>
      <c r="T138" s="25">
        <v>0</v>
      </c>
      <c r="U138" s="25">
        <v>0</v>
      </c>
      <c r="V138" s="56" t="s">
        <v>1712</v>
      </c>
      <c r="W138" s="56" t="s">
        <v>1712</v>
      </c>
      <c r="X138" s="56" t="s">
        <v>1712</v>
      </c>
      <c r="Y138" s="25" t="s">
        <v>81</v>
      </c>
      <c r="Z138" s="56" t="s">
        <v>1712</v>
      </c>
      <c r="AA138" s="25" t="s">
        <v>1328</v>
      </c>
      <c r="AB138" s="32">
        <v>45107</v>
      </c>
      <c r="AC138" s="32">
        <v>45107</v>
      </c>
      <c r="AD138" s="47"/>
    </row>
    <row r="139" spans="2:30" ht="255.75" thickBot="1" x14ac:dyDescent="0.3">
      <c r="B139" s="27">
        <v>2023</v>
      </c>
      <c r="C139" s="32">
        <v>45017</v>
      </c>
      <c r="D139" s="32">
        <v>45107</v>
      </c>
      <c r="E139" s="25" t="s">
        <v>75</v>
      </c>
      <c r="F139" s="25">
        <v>0</v>
      </c>
      <c r="G139" s="27" t="s">
        <v>1360</v>
      </c>
      <c r="H139" s="27" t="s">
        <v>1332</v>
      </c>
      <c r="I139" s="25" t="s">
        <v>1328</v>
      </c>
      <c r="J139" s="25" t="s">
        <v>78</v>
      </c>
      <c r="K139" s="57" t="s">
        <v>1363</v>
      </c>
      <c r="L139" s="25" t="s">
        <v>1362</v>
      </c>
      <c r="M139" s="25" t="s">
        <v>521</v>
      </c>
      <c r="N139" s="57" t="s">
        <v>1361</v>
      </c>
      <c r="O139" s="25" t="s">
        <v>80</v>
      </c>
      <c r="P139" s="58">
        <v>44927</v>
      </c>
      <c r="Q139" s="58">
        <v>45107</v>
      </c>
      <c r="R139" s="56" t="s">
        <v>1712</v>
      </c>
      <c r="S139" s="56" t="s">
        <v>1726</v>
      </c>
      <c r="T139" s="25">
        <v>0</v>
      </c>
      <c r="U139" s="25">
        <v>0</v>
      </c>
      <c r="V139" s="56" t="s">
        <v>1712</v>
      </c>
      <c r="W139" s="56" t="s">
        <v>1712</v>
      </c>
      <c r="X139" s="56" t="s">
        <v>1712</v>
      </c>
      <c r="Y139" s="25" t="s">
        <v>81</v>
      </c>
      <c r="Z139" s="56" t="s">
        <v>1712</v>
      </c>
      <c r="AA139" s="25" t="s">
        <v>1328</v>
      </c>
      <c r="AB139" s="32">
        <v>45107</v>
      </c>
      <c r="AC139" s="32">
        <v>45107</v>
      </c>
      <c r="AD139" s="47"/>
    </row>
    <row r="140" spans="2:30" ht="255.75" thickBot="1" x14ac:dyDescent="0.3">
      <c r="B140" s="27">
        <v>2023</v>
      </c>
      <c r="C140" s="32">
        <v>45017</v>
      </c>
      <c r="D140" s="32">
        <v>45107</v>
      </c>
      <c r="E140" s="25" t="s">
        <v>75</v>
      </c>
      <c r="F140" s="25">
        <v>0</v>
      </c>
      <c r="G140" s="27" t="s">
        <v>1360</v>
      </c>
      <c r="H140" s="27" t="s">
        <v>1332</v>
      </c>
      <c r="I140" s="25" t="s">
        <v>1328</v>
      </c>
      <c r="J140" s="25" t="s">
        <v>78</v>
      </c>
      <c r="K140" s="57" t="s">
        <v>1359</v>
      </c>
      <c r="L140" s="25" t="s">
        <v>151</v>
      </c>
      <c r="M140" s="25" t="s">
        <v>447</v>
      </c>
      <c r="N140" s="57" t="s">
        <v>1358</v>
      </c>
      <c r="O140" s="25" t="s">
        <v>80</v>
      </c>
      <c r="P140" s="58">
        <v>44743</v>
      </c>
      <c r="Q140" s="58">
        <v>44926</v>
      </c>
      <c r="R140" s="56" t="s">
        <v>1712</v>
      </c>
      <c r="S140" s="56" t="s">
        <v>1725</v>
      </c>
      <c r="T140" s="25">
        <v>0</v>
      </c>
      <c r="U140" s="25">
        <v>0</v>
      </c>
      <c r="V140" s="56" t="s">
        <v>1712</v>
      </c>
      <c r="W140" s="56" t="s">
        <v>1712</v>
      </c>
      <c r="X140" s="56" t="s">
        <v>1712</v>
      </c>
      <c r="Y140" s="25" t="s">
        <v>81</v>
      </c>
      <c r="Z140" s="56" t="s">
        <v>1712</v>
      </c>
      <c r="AA140" s="25" t="s">
        <v>1328</v>
      </c>
      <c r="AB140" s="32">
        <v>45107</v>
      </c>
      <c r="AC140" s="32">
        <v>45107</v>
      </c>
      <c r="AD140" s="47"/>
    </row>
    <row r="141" spans="2:30" ht="255.75" thickBot="1" x14ac:dyDescent="0.3">
      <c r="B141" s="27">
        <v>2023</v>
      </c>
      <c r="C141" s="32">
        <v>45017</v>
      </c>
      <c r="D141" s="32">
        <v>45107</v>
      </c>
      <c r="E141" s="25" t="s">
        <v>75</v>
      </c>
      <c r="F141" s="25">
        <v>0</v>
      </c>
      <c r="G141" s="27" t="s">
        <v>1360</v>
      </c>
      <c r="H141" s="27" t="s">
        <v>1332</v>
      </c>
      <c r="I141" s="25" t="s">
        <v>1328</v>
      </c>
      <c r="J141" s="25" t="s">
        <v>78</v>
      </c>
      <c r="K141" s="57" t="s">
        <v>1359</v>
      </c>
      <c r="L141" s="25" t="s">
        <v>151</v>
      </c>
      <c r="M141" s="25" t="s">
        <v>447</v>
      </c>
      <c r="N141" s="57" t="s">
        <v>1358</v>
      </c>
      <c r="O141" s="25" t="s">
        <v>80</v>
      </c>
      <c r="P141" s="58">
        <v>44927</v>
      </c>
      <c r="Q141" s="58">
        <v>45107</v>
      </c>
      <c r="R141" s="56" t="s">
        <v>1712</v>
      </c>
      <c r="S141" s="56" t="s">
        <v>1724</v>
      </c>
      <c r="T141" s="25">
        <v>0</v>
      </c>
      <c r="U141" s="25">
        <v>0</v>
      </c>
      <c r="V141" s="56" t="s">
        <v>1712</v>
      </c>
      <c r="W141" s="56" t="s">
        <v>1712</v>
      </c>
      <c r="X141" s="56" t="s">
        <v>1712</v>
      </c>
      <c r="Y141" s="25" t="s">
        <v>81</v>
      </c>
      <c r="Z141" s="56" t="s">
        <v>1712</v>
      </c>
      <c r="AA141" s="25" t="s">
        <v>1328</v>
      </c>
      <c r="AB141" s="32">
        <v>45107</v>
      </c>
      <c r="AC141" s="32">
        <v>45107</v>
      </c>
      <c r="AD141" s="47"/>
    </row>
    <row r="142" spans="2:30" ht="255.75" thickBot="1" x14ac:dyDescent="0.3">
      <c r="B142" s="27">
        <v>2023</v>
      </c>
      <c r="C142" s="32">
        <v>45017</v>
      </c>
      <c r="D142" s="32">
        <v>45107</v>
      </c>
      <c r="E142" s="25" t="s">
        <v>75</v>
      </c>
      <c r="F142" s="25">
        <v>0</v>
      </c>
      <c r="G142" s="27" t="s">
        <v>1339</v>
      </c>
      <c r="H142" s="27" t="s">
        <v>1332</v>
      </c>
      <c r="I142" s="25" t="s">
        <v>1328</v>
      </c>
      <c r="J142" s="25" t="s">
        <v>78</v>
      </c>
      <c r="K142" s="57" t="s">
        <v>1357</v>
      </c>
      <c r="L142" s="25" t="s">
        <v>1356</v>
      </c>
      <c r="M142" s="25" t="s">
        <v>151</v>
      </c>
      <c r="N142" s="60" t="s">
        <v>1355</v>
      </c>
      <c r="O142" s="25" t="s">
        <v>79</v>
      </c>
      <c r="P142" s="58">
        <v>44927</v>
      </c>
      <c r="Q142" s="58">
        <v>45016</v>
      </c>
      <c r="R142" s="56" t="s">
        <v>1712</v>
      </c>
      <c r="S142" s="56" t="s">
        <v>1723</v>
      </c>
      <c r="T142" s="25">
        <v>0</v>
      </c>
      <c r="U142" s="25">
        <v>0</v>
      </c>
      <c r="V142" s="56" t="s">
        <v>1712</v>
      </c>
      <c r="W142" s="56" t="s">
        <v>1712</v>
      </c>
      <c r="X142" s="56" t="s">
        <v>1712</v>
      </c>
      <c r="Y142" s="25" t="s">
        <v>81</v>
      </c>
      <c r="Z142" s="56" t="s">
        <v>1712</v>
      </c>
      <c r="AA142" s="25" t="s">
        <v>1328</v>
      </c>
      <c r="AB142" s="32">
        <v>45107</v>
      </c>
      <c r="AC142" s="32">
        <v>45107</v>
      </c>
      <c r="AD142" s="47"/>
    </row>
    <row r="143" spans="2:30" ht="255.75" thickBot="1" x14ac:dyDescent="0.3">
      <c r="B143" s="27">
        <v>2023</v>
      </c>
      <c r="C143" s="32">
        <v>45017</v>
      </c>
      <c r="D143" s="32">
        <v>45107</v>
      </c>
      <c r="E143" s="25" t="s">
        <v>75</v>
      </c>
      <c r="F143" s="25">
        <v>0</v>
      </c>
      <c r="G143" s="27" t="s">
        <v>1339</v>
      </c>
      <c r="H143" s="27" t="s">
        <v>1332</v>
      </c>
      <c r="I143" s="25" t="s">
        <v>1328</v>
      </c>
      <c r="J143" s="25" t="s">
        <v>78</v>
      </c>
      <c r="K143" s="57" t="s">
        <v>1354</v>
      </c>
      <c r="L143" s="25" t="s">
        <v>508</v>
      </c>
      <c r="M143" s="25" t="s">
        <v>891</v>
      </c>
      <c r="N143" s="59" t="s">
        <v>1353</v>
      </c>
      <c r="O143" s="25" t="s">
        <v>79</v>
      </c>
      <c r="P143" s="58">
        <v>44927</v>
      </c>
      <c r="Q143" s="58">
        <v>45107</v>
      </c>
      <c r="R143" s="56" t="s">
        <v>1712</v>
      </c>
      <c r="S143" s="56" t="s">
        <v>1722</v>
      </c>
      <c r="T143" s="25">
        <v>0</v>
      </c>
      <c r="U143" s="25">
        <v>0</v>
      </c>
      <c r="V143" s="56" t="s">
        <v>1712</v>
      </c>
      <c r="W143" s="56" t="s">
        <v>1712</v>
      </c>
      <c r="X143" s="56" t="s">
        <v>1712</v>
      </c>
      <c r="Y143" s="25" t="s">
        <v>81</v>
      </c>
      <c r="Z143" s="56" t="s">
        <v>1712</v>
      </c>
      <c r="AA143" s="25" t="s">
        <v>1328</v>
      </c>
      <c r="AB143" s="32">
        <v>45107</v>
      </c>
      <c r="AC143" s="32">
        <v>45107</v>
      </c>
      <c r="AD143" s="47"/>
    </row>
    <row r="144" spans="2:30" ht="255.75" thickBot="1" x14ac:dyDescent="0.3">
      <c r="B144" s="27">
        <v>2023</v>
      </c>
      <c r="C144" s="32">
        <v>45017</v>
      </c>
      <c r="D144" s="32">
        <v>45107</v>
      </c>
      <c r="E144" s="25" t="s">
        <v>75</v>
      </c>
      <c r="F144" s="25">
        <v>0</v>
      </c>
      <c r="G144" s="27" t="s">
        <v>1339</v>
      </c>
      <c r="H144" s="27" t="s">
        <v>1332</v>
      </c>
      <c r="I144" s="25" t="s">
        <v>1328</v>
      </c>
      <c r="J144" s="25" t="s">
        <v>78</v>
      </c>
      <c r="K144" s="57" t="s">
        <v>1352</v>
      </c>
      <c r="L144" s="25" t="s">
        <v>1351</v>
      </c>
      <c r="M144" s="25" t="s">
        <v>925</v>
      </c>
      <c r="N144" s="59" t="s">
        <v>1350</v>
      </c>
      <c r="O144" s="25" t="s">
        <v>80</v>
      </c>
      <c r="P144" s="58">
        <v>44927</v>
      </c>
      <c r="Q144" s="58">
        <v>45107</v>
      </c>
      <c r="R144" s="56" t="s">
        <v>1712</v>
      </c>
      <c r="S144" s="56" t="s">
        <v>1721</v>
      </c>
      <c r="T144" s="25">
        <v>0</v>
      </c>
      <c r="U144" s="25">
        <v>0</v>
      </c>
      <c r="V144" s="56" t="s">
        <v>1712</v>
      </c>
      <c r="W144" s="56" t="s">
        <v>1712</v>
      </c>
      <c r="X144" s="56" t="s">
        <v>1712</v>
      </c>
      <c r="Y144" s="25" t="s">
        <v>81</v>
      </c>
      <c r="Z144" s="56" t="s">
        <v>1712</v>
      </c>
      <c r="AA144" s="25" t="s">
        <v>1328</v>
      </c>
      <c r="AB144" s="32">
        <v>45107</v>
      </c>
      <c r="AC144" s="32">
        <v>45107</v>
      </c>
      <c r="AD144" s="47"/>
    </row>
    <row r="145" spans="2:30" ht="255.75" thickBot="1" x14ac:dyDescent="0.3">
      <c r="B145" s="27">
        <v>2023</v>
      </c>
      <c r="C145" s="32">
        <v>45017</v>
      </c>
      <c r="D145" s="32">
        <v>45107</v>
      </c>
      <c r="E145" s="25" t="s">
        <v>75</v>
      </c>
      <c r="F145" s="25">
        <v>0</v>
      </c>
      <c r="G145" s="27" t="s">
        <v>1339</v>
      </c>
      <c r="H145" s="27" t="s">
        <v>1332</v>
      </c>
      <c r="I145" s="25" t="s">
        <v>1328</v>
      </c>
      <c r="J145" s="25" t="s">
        <v>78</v>
      </c>
      <c r="K145" s="57" t="s">
        <v>1349</v>
      </c>
      <c r="L145" s="25" t="s">
        <v>343</v>
      </c>
      <c r="M145" s="25" t="s">
        <v>196</v>
      </c>
      <c r="N145" s="59" t="s">
        <v>1348</v>
      </c>
      <c r="O145" s="25" t="s">
        <v>80</v>
      </c>
      <c r="P145" s="58">
        <v>44562</v>
      </c>
      <c r="Q145" s="58">
        <v>44926</v>
      </c>
      <c r="R145" s="56" t="s">
        <v>1712</v>
      </c>
      <c r="S145" s="56" t="s">
        <v>1720</v>
      </c>
      <c r="T145" s="25">
        <v>0</v>
      </c>
      <c r="U145" s="25">
        <v>0</v>
      </c>
      <c r="V145" s="56" t="s">
        <v>1712</v>
      </c>
      <c r="W145" s="56" t="s">
        <v>1712</v>
      </c>
      <c r="X145" s="56" t="s">
        <v>1712</v>
      </c>
      <c r="Y145" s="25" t="s">
        <v>81</v>
      </c>
      <c r="Z145" s="56" t="s">
        <v>1712</v>
      </c>
      <c r="AA145" s="25" t="s">
        <v>1328</v>
      </c>
      <c r="AB145" s="32">
        <v>45107</v>
      </c>
      <c r="AC145" s="32">
        <v>45107</v>
      </c>
      <c r="AD145" s="47"/>
    </row>
    <row r="146" spans="2:30" ht="255.75" thickBot="1" x14ac:dyDescent="0.3">
      <c r="B146" s="27">
        <v>2023</v>
      </c>
      <c r="C146" s="32">
        <v>45017</v>
      </c>
      <c r="D146" s="32">
        <v>45107</v>
      </c>
      <c r="E146" s="25" t="s">
        <v>75</v>
      </c>
      <c r="F146" s="25">
        <v>0</v>
      </c>
      <c r="G146" s="27" t="s">
        <v>1339</v>
      </c>
      <c r="H146" s="27" t="s">
        <v>1332</v>
      </c>
      <c r="I146" s="25" t="s">
        <v>1328</v>
      </c>
      <c r="J146" s="25" t="s">
        <v>78</v>
      </c>
      <c r="K146" s="57" t="s">
        <v>1349</v>
      </c>
      <c r="L146" s="25" t="s">
        <v>343</v>
      </c>
      <c r="M146" s="25" t="s">
        <v>196</v>
      </c>
      <c r="N146" s="59" t="s">
        <v>1348</v>
      </c>
      <c r="O146" s="25" t="s">
        <v>80</v>
      </c>
      <c r="P146" s="58">
        <v>44927</v>
      </c>
      <c r="Q146" s="58">
        <v>45107</v>
      </c>
      <c r="R146" s="56" t="s">
        <v>1712</v>
      </c>
      <c r="S146" s="56" t="s">
        <v>1719</v>
      </c>
      <c r="T146" s="25">
        <v>0</v>
      </c>
      <c r="U146" s="25">
        <v>0</v>
      </c>
      <c r="V146" s="56" t="s">
        <v>1712</v>
      </c>
      <c r="W146" s="56" t="s">
        <v>1712</v>
      </c>
      <c r="X146" s="56" t="s">
        <v>1712</v>
      </c>
      <c r="Y146" s="25" t="s">
        <v>81</v>
      </c>
      <c r="Z146" s="56" t="s">
        <v>1712</v>
      </c>
      <c r="AA146" s="25" t="s">
        <v>1328</v>
      </c>
      <c r="AB146" s="32">
        <v>45107</v>
      </c>
      <c r="AC146" s="32">
        <v>45107</v>
      </c>
      <c r="AD146" s="47"/>
    </row>
    <row r="147" spans="2:30" ht="255.75" thickBot="1" x14ac:dyDescent="0.3">
      <c r="B147" s="27">
        <v>2023</v>
      </c>
      <c r="C147" s="32">
        <v>45017</v>
      </c>
      <c r="D147" s="32">
        <v>45107</v>
      </c>
      <c r="E147" s="25" t="s">
        <v>75</v>
      </c>
      <c r="F147" s="25">
        <v>0</v>
      </c>
      <c r="G147" s="27" t="s">
        <v>1339</v>
      </c>
      <c r="H147" s="27" t="s">
        <v>1332</v>
      </c>
      <c r="I147" s="25" t="s">
        <v>1328</v>
      </c>
      <c r="J147" s="25" t="s">
        <v>78</v>
      </c>
      <c r="K147" s="57" t="s">
        <v>1347</v>
      </c>
      <c r="L147" s="25" t="s">
        <v>1346</v>
      </c>
      <c r="M147" s="25" t="s">
        <v>196</v>
      </c>
      <c r="N147" s="57" t="s">
        <v>1345</v>
      </c>
      <c r="O147" s="25" t="s">
        <v>80</v>
      </c>
      <c r="P147" s="58">
        <v>44927</v>
      </c>
      <c r="Q147" s="58">
        <v>45016</v>
      </c>
      <c r="R147" s="56" t="s">
        <v>1712</v>
      </c>
      <c r="S147" s="56" t="s">
        <v>1718</v>
      </c>
      <c r="T147" s="25">
        <v>0</v>
      </c>
      <c r="U147" s="25">
        <v>0</v>
      </c>
      <c r="V147" s="56" t="s">
        <v>1712</v>
      </c>
      <c r="W147" s="56" t="s">
        <v>1712</v>
      </c>
      <c r="X147" s="56" t="s">
        <v>1712</v>
      </c>
      <c r="Y147" s="25" t="s">
        <v>81</v>
      </c>
      <c r="Z147" s="56" t="s">
        <v>1712</v>
      </c>
      <c r="AA147" s="25" t="s">
        <v>1328</v>
      </c>
      <c r="AB147" s="32">
        <v>45107</v>
      </c>
      <c r="AC147" s="32">
        <v>45107</v>
      </c>
      <c r="AD147" s="47"/>
    </row>
    <row r="148" spans="2:30" ht="255.75" thickBot="1" x14ac:dyDescent="0.3">
      <c r="B148" s="27">
        <v>2023</v>
      </c>
      <c r="C148" s="32">
        <v>45017</v>
      </c>
      <c r="D148" s="32">
        <v>45107</v>
      </c>
      <c r="E148" s="25" t="s">
        <v>75</v>
      </c>
      <c r="F148" s="25">
        <v>0</v>
      </c>
      <c r="G148" s="27" t="s">
        <v>1339</v>
      </c>
      <c r="H148" s="27" t="s">
        <v>1332</v>
      </c>
      <c r="I148" s="25" t="s">
        <v>1328</v>
      </c>
      <c r="J148" s="25" t="s">
        <v>78</v>
      </c>
      <c r="K148" s="57" t="s">
        <v>1344</v>
      </c>
      <c r="L148" s="25" t="s">
        <v>151</v>
      </c>
      <c r="M148" s="25" t="s">
        <v>512</v>
      </c>
      <c r="N148" s="57" t="s">
        <v>1343</v>
      </c>
      <c r="O148" s="25" t="s">
        <v>80</v>
      </c>
      <c r="P148" s="58">
        <v>44927</v>
      </c>
      <c r="Q148" s="58">
        <v>45107</v>
      </c>
      <c r="R148" s="56" t="s">
        <v>1712</v>
      </c>
      <c r="S148" s="56" t="s">
        <v>1717</v>
      </c>
      <c r="T148" s="25">
        <v>0</v>
      </c>
      <c r="U148" s="25">
        <v>0</v>
      </c>
      <c r="V148" s="56" t="s">
        <v>1712</v>
      </c>
      <c r="W148" s="56" t="s">
        <v>1712</v>
      </c>
      <c r="X148" s="56" t="s">
        <v>1712</v>
      </c>
      <c r="Y148" s="25" t="s">
        <v>81</v>
      </c>
      <c r="Z148" s="56" t="s">
        <v>1712</v>
      </c>
      <c r="AA148" s="25" t="s">
        <v>1328</v>
      </c>
      <c r="AB148" s="32">
        <v>45107</v>
      </c>
      <c r="AC148" s="32">
        <v>45107</v>
      </c>
      <c r="AD148" s="47"/>
    </row>
    <row r="149" spans="2:30" ht="255.75" thickBot="1" x14ac:dyDescent="0.3">
      <c r="B149" s="27">
        <v>2023</v>
      </c>
      <c r="C149" s="32">
        <v>45017</v>
      </c>
      <c r="D149" s="32">
        <v>45107</v>
      </c>
      <c r="E149" s="25" t="s">
        <v>75</v>
      </c>
      <c r="F149" s="25">
        <v>0</v>
      </c>
      <c r="G149" s="27" t="s">
        <v>1339</v>
      </c>
      <c r="H149" s="27" t="s">
        <v>1332</v>
      </c>
      <c r="I149" s="25" t="s">
        <v>1328</v>
      </c>
      <c r="J149" s="25" t="s">
        <v>78</v>
      </c>
      <c r="K149" s="57" t="s">
        <v>1052</v>
      </c>
      <c r="L149" s="25" t="s">
        <v>1342</v>
      </c>
      <c r="M149" s="25" t="s">
        <v>1341</v>
      </c>
      <c r="N149" s="57" t="s">
        <v>1340</v>
      </c>
      <c r="O149" s="25" t="s">
        <v>79</v>
      </c>
      <c r="P149" s="58">
        <v>44927</v>
      </c>
      <c r="Q149" s="58">
        <v>45107</v>
      </c>
      <c r="R149" s="56" t="s">
        <v>1712</v>
      </c>
      <c r="S149" s="56" t="s">
        <v>1716</v>
      </c>
      <c r="T149" s="25">
        <v>0</v>
      </c>
      <c r="U149" s="25">
        <v>0</v>
      </c>
      <c r="V149" s="56" t="s">
        <v>1712</v>
      </c>
      <c r="W149" s="56" t="s">
        <v>1712</v>
      </c>
      <c r="X149" s="56" t="s">
        <v>1712</v>
      </c>
      <c r="Y149" s="25" t="s">
        <v>81</v>
      </c>
      <c r="Z149" s="56" t="s">
        <v>1712</v>
      </c>
      <c r="AA149" s="25" t="s">
        <v>1328</v>
      </c>
      <c r="AB149" s="32">
        <v>45107</v>
      </c>
      <c r="AC149" s="32">
        <v>45107</v>
      </c>
      <c r="AD149" s="47"/>
    </row>
    <row r="150" spans="2:30" ht="255.75" thickBot="1" x14ac:dyDescent="0.3">
      <c r="B150" s="27">
        <v>2023</v>
      </c>
      <c r="C150" s="32">
        <v>45017</v>
      </c>
      <c r="D150" s="32">
        <v>45107</v>
      </c>
      <c r="E150" s="25" t="s">
        <v>75</v>
      </c>
      <c r="F150" s="25">
        <v>0</v>
      </c>
      <c r="G150" s="27" t="s">
        <v>1339</v>
      </c>
      <c r="H150" s="27" t="s">
        <v>1332</v>
      </c>
      <c r="I150" s="25" t="s">
        <v>1328</v>
      </c>
      <c r="J150" s="25" t="s">
        <v>78</v>
      </c>
      <c r="K150" s="57" t="s">
        <v>1338</v>
      </c>
      <c r="L150" s="25" t="s">
        <v>930</v>
      </c>
      <c r="M150" s="25" t="s">
        <v>930</v>
      </c>
      <c r="N150" s="57" t="s">
        <v>1337</v>
      </c>
      <c r="O150" s="25" t="s">
        <v>80</v>
      </c>
      <c r="P150" s="58">
        <v>45017</v>
      </c>
      <c r="Q150" s="58">
        <v>45107</v>
      </c>
      <c r="R150" s="56" t="s">
        <v>1712</v>
      </c>
      <c r="S150" s="56" t="s">
        <v>1715</v>
      </c>
      <c r="T150" s="25">
        <v>0</v>
      </c>
      <c r="U150" s="25">
        <v>0</v>
      </c>
      <c r="V150" s="56" t="s">
        <v>1712</v>
      </c>
      <c r="W150" s="56" t="s">
        <v>1712</v>
      </c>
      <c r="X150" s="56" t="s">
        <v>1712</v>
      </c>
      <c r="Y150" s="25" t="s">
        <v>81</v>
      </c>
      <c r="Z150" s="56" t="s">
        <v>1712</v>
      </c>
      <c r="AA150" s="25" t="s">
        <v>1328</v>
      </c>
      <c r="AB150" s="32">
        <v>45107</v>
      </c>
      <c r="AC150" s="32">
        <v>45107</v>
      </c>
      <c r="AD150" s="47"/>
    </row>
    <row r="151" spans="2:30" ht="255.75" thickBot="1" x14ac:dyDescent="0.3">
      <c r="B151" s="27">
        <v>2023</v>
      </c>
      <c r="C151" s="32">
        <v>45017</v>
      </c>
      <c r="D151" s="32">
        <v>45107</v>
      </c>
      <c r="E151" s="25" t="s">
        <v>75</v>
      </c>
      <c r="F151" s="25">
        <v>0</v>
      </c>
      <c r="G151" s="27" t="s">
        <v>1333</v>
      </c>
      <c r="H151" s="27" t="s">
        <v>1332</v>
      </c>
      <c r="I151" s="25" t="s">
        <v>1328</v>
      </c>
      <c r="J151" s="25" t="s">
        <v>78</v>
      </c>
      <c r="K151" s="57" t="s">
        <v>1336</v>
      </c>
      <c r="L151" s="25" t="s">
        <v>143</v>
      </c>
      <c r="M151" s="25" t="s">
        <v>1335</v>
      </c>
      <c r="N151" s="57" t="s">
        <v>1334</v>
      </c>
      <c r="O151" s="25" t="s">
        <v>80</v>
      </c>
      <c r="P151" s="58">
        <v>44927</v>
      </c>
      <c r="Q151" s="58">
        <v>45016</v>
      </c>
      <c r="R151" s="56" t="s">
        <v>1712</v>
      </c>
      <c r="S151" s="56" t="s">
        <v>1714</v>
      </c>
      <c r="T151" s="25">
        <v>0</v>
      </c>
      <c r="U151" s="25">
        <v>0</v>
      </c>
      <c r="V151" s="56" t="s">
        <v>1712</v>
      </c>
      <c r="W151" s="56" t="s">
        <v>1712</v>
      </c>
      <c r="X151" s="56" t="s">
        <v>1712</v>
      </c>
      <c r="Y151" s="25" t="s">
        <v>81</v>
      </c>
      <c r="Z151" s="56" t="s">
        <v>1712</v>
      </c>
      <c r="AA151" s="25" t="s">
        <v>1328</v>
      </c>
      <c r="AB151" s="32">
        <v>45107</v>
      </c>
      <c r="AC151" s="32">
        <v>45107</v>
      </c>
      <c r="AD151" s="47"/>
    </row>
    <row r="152" spans="2:30" ht="255.75" thickBot="1" x14ac:dyDescent="0.3">
      <c r="B152" s="27">
        <v>2023</v>
      </c>
      <c r="C152" s="32">
        <v>45017</v>
      </c>
      <c r="D152" s="32">
        <v>45107</v>
      </c>
      <c r="E152" s="25" t="s">
        <v>75</v>
      </c>
      <c r="F152" s="25">
        <v>0</v>
      </c>
      <c r="G152" s="27" t="s">
        <v>1333</v>
      </c>
      <c r="H152" s="27" t="s">
        <v>1332</v>
      </c>
      <c r="I152" s="25" t="s">
        <v>1328</v>
      </c>
      <c r="J152" s="25" t="s">
        <v>78</v>
      </c>
      <c r="K152" s="57" t="s">
        <v>1331</v>
      </c>
      <c r="L152" s="25" t="s">
        <v>1330</v>
      </c>
      <c r="M152" s="25" t="s">
        <v>324</v>
      </c>
      <c r="N152" s="57" t="s">
        <v>1329</v>
      </c>
      <c r="O152" s="25" t="s">
        <v>80</v>
      </c>
      <c r="P152" s="58">
        <v>44927</v>
      </c>
      <c r="Q152" s="58">
        <v>45107</v>
      </c>
      <c r="R152" s="56" t="s">
        <v>1712</v>
      </c>
      <c r="S152" s="56" t="s">
        <v>1713</v>
      </c>
      <c r="T152" s="25">
        <v>0</v>
      </c>
      <c r="U152" s="25">
        <v>0</v>
      </c>
      <c r="V152" s="56" t="s">
        <v>1712</v>
      </c>
      <c r="W152" s="56" t="s">
        <v>1712</v>
      </c>
      <c r="X152" s="56" t="s">
        <v>1712</v>
      </c>
      <c r="Y152" s="25" t="s">
        <v>81</v>
      </c>
      <c r="Z152" s="56" t="s">
        <v>1712</v>
      </c>
      <c r="AA152" s="25" t="s">
        <v>1328</v>
      </c>
      <c r="AB152" s="32">
        <v>45107</v>
      </c>
      <c r="AC152" s="32">
        <v>45107</v>
      </c>
      <c r="AD152" s="47"/>
    </row>
    <row r="153" spans="2:30" ht="45.75" thickBot="1" x14ac:dyDescent="0.3">
      <c r="B153" s="39">
        <v>2023</v>
      </c>
      <c r="C153" s="37">
        <v>45017</v>
      </c>
      <c r="D153" s="37">
        <v>45107</v>
      </c>
      <c r="E153" s="39" t="s">
        <v>76</v>
      </c>
      <c r="F153" s="39">
        <v>0</v>
      </c>
      <c r="G153" s="38" t="s">
        <v>1248</v>
      </c>
      <c r="H153" s="38" t="s">
        <v>1231</v>
      </c>
      <c r="I153" s="39" t="s">
        <v>1226</v>
      </c>
      <c r="J153" s="39" t="s">
        <v>78</v>
      </c>
      <c r="K153" s="39" t="s">
        <v>1327</v>
      </c>
      <c r="L153" s="39" t="s">
        <v>1326</v>
      </c>
      <c r="M153" s="39" t="s">
        <v>498</v>
      </c>
      <c r="N153" s="39" t="s">
        <v>1325</v>
      </c>
      <c r="O153" s="25" t="s">
        <v>79</v>
      </c>
      <c r="P153" s="37">
        <v>45020</v>
      </c>
      <c r="Q153" s="37">
        <v>45291</v>
      </c>
      <c r="R153" s="56" t="s">
        <v>1676</v>
      </c>
      <c r="S153" s="56" t="s">
        <v>1711</v>
      </c>
      <c r="T153" s="39">
        <v>0</v>
      </c>
      <c r="U153" s="39">
        <v>0</v>
      </c>
      <c r="V153" s="56" t="s">
        <v>1676</v>
      </c>
      <c r="W153" s="56" t="s">
        <v>1676</v>
      </c>
      <c r="X153" s="56" t="s">
        <v>1676</v>
      </c>
      <c r="Y153" s="39" t="s">
        <v>81</v>
      </c>
      <c r="Z153" s="56" t="s">
        <v>1676</v>
      </c>
      <c r="AA153" s="39" t="s">
        <v>1226</v>
      </c>
      <c r="AB153" s="37">
        <v>45107</v>
      </c>
      <c r="AC153" s="37">
        <v>45107</v>
      </c>
      <c r="AD153" s="46"/>
    </row>
    <row r="154" spans="2:30" ht="45.75" thickBot="1" x14ac:dyDescent="0.3">
      <c r="B154" s="39">
        <v>2023</v>
      </c>
      <c r="C154" s="37">
        <v>45017</v>
      </c>
      <c r="D154" s="37">
        <v>45107</v>
      </c>
      <c r="E154" s="39" t="s">
        <v>76</v>
      </c>
      <c r="F154" s="39">
        <v>0</v>
      </c>
      <c r="G154" s="38" t="s">
        <v>1236</v>
      </c>
      <c r="H154" s="38" t="s">
        <v>1231</v>
      </c>
      <c r="I154" s="39" t="s">
        <v>1226</v>
      </c>
      <c r="J154" s="39" t="s">
        <v>78</v>
      </c>
      <c r="K154" s="39" t="s">
        <v>1324</v>
      </c>
      <c r="L154" s="39" t="s">
        <v>1323</v>
      </c>
      <c r="M154" s="39" t="s">
        <v>925</v>
      </c>
      <c r="N154" s="39" t="s">
        <v>1322</v>
      </c>
      <c r="O154" s="25" t="s">
        <v>80</v>
      </c>
      <c r="P154" s="37">
        <v>45036</v>
      </c>
      <c r="Q154" s="37">
        <v>45291</v>
      </c>
      <c r="R154" s="56" t="s">
        <v>1676</v>
      </c>
      <c r="S154" s="56" t="s">
        <v>1710</v>
      </c>
      <c r="T154" s="39">
        <v>0</v>
      </c>
      <c r="U154" s="39">
        <v>0</v>
      </c>
      <c r="V154" s="56" t="s">
        <v>1676</v>
      </c>
      <c r="W154" s="56" t="s">
        <v>1676</v>
      </c>
      <c r="X154" s="56" t="s">
        <v>1676</v>
      </c>
      <c r="Y154" s="39" t="s">
        <v>81</v>
      </c>
      <c r="Z154" s="56" t="s">
        <v>1676</v>
      </c>
      <c r="AA154" s="39" t="s">
        <v>1226</v>
      </c>
      <c r="AB154" s="37">
        <v>45107</v>
      </c>
      <c r="AC154" s="37">
        <v>45107</v>
      </c>
      <c r="AD154" s="46"/>
    </row>
    <row r="155" spans="2:30" ht="45.75" thickBot="1" x14ac:dyDescent="0.3">
      <c r="B155" s="39">
        <v>2023</v>
      </c>
      <c r="C155" s="37">
        <v>45017</v>
      </c>
      <c r="D155" s="37">
        <v>45107</v>
      </c>
      <c r="E155" s="39" t="s">
        <v>76</v>
      </c>
      <c r="F155" s="39">
        <v>0</v>
      </c>
      <c r="G155" s="38" t="s">
        <v>1248</v>
      </c>
      <c r="H155" s="38" t="s">
        <v>1231</v>
      </c>
      <c r="I155" s="39" t="s">
        <v>1226</v>
      </c>
      <c r="J155" s="39" t="s">
        <v>78</v>
      </c>
      <c r="K155" s="39" t="s">
        <v>435</v>
      </c>
      <c r="L155" s="39" t="s">
        <v>1321</v>
      </c>
      <c r="M155" s="39" t="s">
        <v>190</v>
      </c>
      <c r="N155" s="39" t="s">
        <v>1320</v>
      </c>
      <c r="O155" s="25" t="s">
        <v>80</v>
      </c>
      <c r="P155" s="37">
        <v>45021</v>
      </c>
      <c r="Q155" s="37">
        <v>45291</v>
      </c>
      <c r="R155" s="56" t="s">
        <v>1676</v>
      </c>
      <c r="S155" s="56" t="s">
        <v>1709</v>
      </c>
      <c r="T155" s="39">
        <v>0</v>
      </c>
      <c r="U155" s="39">
        <v>0</v>
      </c>
      <c r="V155" s="56" t="s">
        <v>1676</v>
      </c>
      <c r="W155" s="56" t="s">
        <v>1676</v>
      </c>
      <c r="X155" s="56" t="s">
        <v>1676</v>
      </c>
      <c r="Y155" s="39" t="s">
        <v>81</v>
      </c>
      <c r="Z155" s="56" t="s">
        <v>1676</v>
      </c>
      <c r="AA155" s="39" t="s">
        <v>1226</v>
      </c>
      <c r="AB155" s="37">
        <v>45107</v>
      </c>
      <c r="AC155" s="37">
        <v>45107</v>
      </c>
      <c r="AD155" s="46"/>
    </row>
    <row r="156" spans="2:30" ht="45.75" thickBot="1" x14ac:dyDescent="0.3">
      <c r="B156" s="39">
        <v>2023</v>
      </c>
      <c r="C156" s="37">
        <v>45017</v>
      </c>
      <c r="D156" s="37">
        <v>45107</v>
      </c>
      <c r="E156" s="39" t="s">
        <v>76</v>
      </c>
      <c r="F156" s="39">
        <v>0</v>
      </c>
      <c r="G156" s="38" t="s">
        <v>1236</v>
      </c>
      <c r="H156" s="38" t="s">
        <v>1231</v>
      </c>
      <c r="I156" s="39" t="s">
        <v>1226</v>
      </c>
      <c r="J156" s="39" t="s">
        <v>78</v>
      </c>
      <c r="K156" s="39" t="s">
        <v>1319</v>
      </c>
      <c r="L156" s="39" t="s">
        <v>216</v>
      </c>
      <c r="M156" s="39" t="s">
        <v>1275</v>
      </c>
      <c r="N156" s="39" t="s">
        <v>1318</v>
      </c>
      <c r="O156" s="25" t="s">
        <v>80</v>
      </c>
      <c r="P156" s="37">
        <v>45021</v>
      </c>
      <c r="Q156" s="37">
        <v>45291</v>
      </c>
      <c r="R156" s="56" t="s">
        <v>1676</v>
      </c>
      <c r="S156" s="56" t="s">
        <v>1708</v>
      </c>
      <c r="T156" s="39">
        <v>0</v>
      </c>
      <c r="U156" s="39">
        <v>0</v>
      </c>
      <c r="V156" s="56" t="s">
        <v>1676</v>
      </c>
      <c r="W156" s="56" t="s">
        <v>1676</v>
      </c>
      <c r="X156" s="56" t="s">
        <v>1676</v>
      </c>
      <c r="Y156" s="39" t="s">
        <v>81</v>
      </c>
      <c r="Z156" s="56" t="s">
        <v>1676</v>
      </c>
      <c r="AA156" s="39" t="s">
        <v>1226</v>
      </c>
      <c r="AB156" s="37">
        <v>45107</v>
      </c>
      <c r="AC156" s="37">
        <v>45107</v>
      </c>
      <c r="AD156" s="46"/>
    </row>
    <row r="157" spans="2:30" ht="45.75" thickBot="1" x14ac:dyDescent="0.3">
      <c r="B157" s="39">
        <v>2023</v>
      </c>
      <c r="C157" s="37">
        <v>45017</v>
      </c>
      <c r="D157" s="37">
        <v>45107</v>
      </c>
      <c r="E157" s="39" t="s">
        <v>76</v>
      </c>
      <c r="F157" s="39">
        <v>0</v>
      </c>
      <c r="G157" s="38" t="s">
        <v>1232</v>
      </c>
      <c r="H157" s="38" t="s">
        <v>1231</v>
      </c>
      <c r="I157" s="39" t="s">
        <v>1226</v>
      </c>
      <c r="J157" s="39" t="s">
        <v>78</v>
      </c>
      <c r="K157" s="39" t="s">
        <v>1317</v>
      </c>
      <c r="L157" s="39" t="s">
        <v>216</v>
      </c>
      <c r="M157" s="39" t="s">
        <v>1316</v>
      </c>
      <c r="N157" s="39" t="s">
        <v>1315</v>
      </c>
      <c r="O157" s="25" t="s">
        <v>79</v>
      </c>
      <c r="P157" s="37">
        <v>45026</v>
      </c>
      <c r="Q157" s="37">
        <v>45291</v>
      </c>
      <c r="R157" s="56" t="s">
        <v>1676</v>
      </c>
      <c r="S157" s="56" t="s">
        <v>1707</v>
      </c>
      <c r="T157" s="39">
        <v>0</v>
      </c>
      <c r="U157" s="39">
        <v>0</v>
      </c>
      <c r="V157" s="56" t="s">
        <v>1676</v>
      </c>
      <c r="W157" s="56" t="s">
        <v>1676</v>
      </c>
      <c r="X157" s="56" t="s">
        <v>1676</v>
      </c>
      <c r="Y157" s="39" t="s">
        <v>81</v>
      </c>
      <c r="Z157" s="56" t="s">
        <v>1676</v>
      </c>
      <c r="AA157" s="39" t="s">
        <v>1226</v>
      </c>
      <c r="AB157" s="37">
        <v>45107</v>
      </c>
      <c r="AC157" s="37">
        <v>45107</v>
      </c>
      <c r="AD157" s="46"/>
    </row>
    <row r="158" spans="2:30" ht="45.75" thickBot="1" x14ac:dyDescent="0.3">
      <c r="B158" s="39">
        <v>2023</v>
      </c>
      <c r="C158" s="37">
        <v>45017</v>
      </c>
      <c r="D158" s="37">
        <v>45107</v>
      </c>
      <c r="E158" s="39" t="s">
        <v>76</v>
      </c>
      <c r="F158" s="39">
        <v>0</v>
      </c>
      <c r="G158" s="38" t="s">
        <v>1236</v>
      </c>
      <c r="H158" s="38" t="s">
        <v>1231</v>
      </c>
      <c r="I158" s="39" t="s">
        <v>1226</v>
      </c>
      <c r="J158" s="39" t="s">
        <v>78</v>
      </c>
      <c r="K158" s="39" t="s">
        <v>1314</v>
      </c>
      <c r="L158" s="39" t="s">
        <v>324</v>
      </c>
      <c r="M158" s="39" t="s">
        <v>1313</v>
      </c>
      <c r="N158" s="39" t="s">
        <v>1312</v>
      </c>
      <c r="O158" s="25" t="s">
        <v>79</v>
      </c>
      <c r="P158" s="37">
        <v>45036</v>
      </c>
      <c r="Q158" s="37">
        <v>45291</v>
      </c>
      <c r="R158" s="56" t="s">
        <v>1676</v>
      </c>
      <c r="S158" s="56" t="s">
        <v>1706</v>
      </c>
      <c r="T158" s="39">
        <v>0</v>
      </c>
      <c r="U158" s="39">
        <v>0</v>
      </c>
      <c r="V158" s="56" t="s">
        <v>1676</v>
      </c>
      <c r="W158" s="56" t="s">
        <v>1676</v>
      </c>
      <c r="X158" s="56" t="s">
        <v>1676</v>
      </c>
      <c r="Y158" s="39" t="s">
        <v>81</v>
      </c>
      <c r="Z158" s="56" t="s">
        <v>1676</v>
      </c>
      <c r="AA158" s="39" t="s">
        <v>1226</v>
      </c>
      <c r="AB158" s="37">
        <v>45107</v>
      </c>
      <c r="AC158" s="37">
        <v>45107</v>
      </c>
      <c r="AD158" s="46"/>
    </row>
    <row r="159" spans="2:30" ht="45.75" thickBot="1" x14ac:dyDescent="0.3">
      <c r="B159" s="39">
        <v>2023</v>
      </c>
      <c r="C159" s="37">
        <v>45017</v>
      </c>
      <c r="D159" s="37">
        <v>45107</v>
      </c>
      <c r="E159" s="39" t="s">
        <v>76</v>
      </c>
      <c r="F159" s="39">
        <v>0</v>
      </c>
      <c r="G159" s="38" t="s">
        <v>1236</v>
      </c>
      <c r="H159" s="38" t="s">
        <v>1231</v>
      </c>
      <c r="I159" s="39" t="s">
        <v>1226</v>
      </c>
      <c r="J159" s="39" t="s">
        <v>78</v>
      </c>
      <c r="K159" s="39" t="s">
        <v>1311</v>
      </c>
      <c r="L159" s="39" t="s">
        <v>104</v>
      </c>
      <c r="M159" s="39" t="s">
        <v>521</v>
      </c>
      <c r="N159" s="39" t="s">
        <v>1310</v>
      </c>
      <c r="O159" s="25" t="s">
        <v>80</v>
      </c>
      <c r="P159" s="37">
        <v>45036</v>
      </c>
      <c r="Q159" s="37">
        <v>45291</v>
      </c>
      <c r="R159" s="56" t="s">
        <v>1676</v>
      </c>
      <c r="S159" s="56" t="s">
        <v>1705</v>
      </c>
      <c r="T159" s="39">
        <v>0</v>
      </c>
      <c r="U159" s="39">
        <v>0</v>
      </c>
      <c r="V159" s="56" t="s">
        <v>1676</v>
      </c>
      <c r="W159" s="56" t="s">
        <v>1676</v>
      </c>
      <c r="X159" s="56" t="s">
        <v>1676</v>
      </c>
      <c r="Y159" s="39" t="s">
        <v>81</v>
      </c>
      <c r="Z159" s="56" t="s">
        <v>1676</v>
      </c>
      <c r="AA159" s="39" t="s">
        <v>1226</v>
      </c>
      <c r="AB159" s="37">
        <v>45107</v>
      </c>
      <c r="AC159" s="37">
        <v>45107</v>
      </c>
      <c r="AD159" s="46"/>
    </row>
    <row r="160" spans="2:30" ht="45.75" thickBot="1" x14ac:dyDescent="0.3">
      <c r="B160" s="39">
        <v>2023</v>
      </c>
      <c r="C160" s="37">
        <v>45017</v>
      </c>
      <c r="D160" s="37">
        <v>45107</v>
      </c>
      <c r="E160" s="39" t="s">
        <v>76</v>
      </c>
      <c r="F160" s="39">
        <v>0</v>
      </c>
      <c r="G160" s="38" t="s">
        <v>1236</v>
      </c>
      <c r="H160" s="38" t="s">
        <v>1231</v>
      </c>
      <c r="I160" s="39" t="s">
        <v>1226</v>
      </c>
      <c r="J160" s="39" t="s">
        <v>78</v>
      </c>
      <c r="K160" s="39" t="s">
        <v>1309</v>
      </c>
      <c r="L160" s="39" t="s">
        <v>293</v>
      </c>
      <c r="M160" s="39" t="s">
        <v>1308</v>
      </c>
      <c r="N160" s="39" t="s">
        <v>1307</v>
      </c>
      <c r="O160" s="25" t="s">
        <v>80</v>
      </c>
      <c r="P160" s="37">
        <v>45036</v>
      </c>
      <c r="Q160" s="37">
        <v>45291</v>
      </c>
      <c r="R160" s="56" t="s">
        <v>1676</v>
      </c>
      <c r="S160" s="56" t="s">
        <v>1704</v>
      </c>
      <c r="T160" s="39">
        <v>0</v>
      </c>
      <c r="U160" s="39">
        <v>0</v>
      </c>
      <c r="V160" s="56" t="s">
        <v>1676</v>
      </c>
      <c r="W160" s="56" t="s">
        <v>1676</v>
      </c>
      <c r="X160" s="56" t="s">
        <v>1676</v>
      </c>
      <c r="Y160" s="39" t="s">
        <v>81</v>
      </c>
      <c r="Z160" s="56" t="s">
        <v>1676</v>
      </c>
      <c r="AA160" s="39" t="s">
        <v>1226</v>
      </c>
      <c r="AB160" s="37">
        <v>45107</v>
      </c>
      <c r="AC160" s="37">
        <v>45107</v>
      </c>
      <c r="AD160" s="46"/>
    </row>
    <row r="161" spans="2:30" ht="45.75" thickBot="1" x14ac:dyDescent="0.3">
      <c r="B161" s="39">
        <v>2023</v>
      </c>
      <c r="C161" s="37">
        <v>45017</v>
      </c>
      <c r="D161" s="37">
        <v>45107</v>
      </c>
      <c r="E161" s="39" t="s">
        <v>76</v>
      </c>
      <c r="F161" s="39">
        <v>0</v>
      </c>
      <c r="G161" s="38" t="s">
        <v>1236</v>
      </c>
      <c r="H161" s="38" t="s">
        <v>1231</v>
      </c>
      <c r="I161" s="39" t="s">
        <v>1226</v>
      </c>
      <c r="J161" s="39" t="s">
        <v>78</v>
      </c>
      <c r="K161" s="39" t="s">
        <v>1306</v>
      </c>
      <c r="L161" s="39" t="s">
        <v>862</v>
      </c>
      <c r="M161" s="39" t="s">
        <v>1305</v>
      </c>
      <c r="N161" s="39" t="s">
        <v>1304</v>
      </c>
      <c r="O161" s="25" t="s">
        <v>79</v>
      </c>
      <c r="P161" s="37">
        <v>45035</v>
      </c>
      <c r="Q161" s="37">
        <v>45291</v>
      </c>
      <c r="R161" s="56" t="s">
        <v>1676</v>
      </c>
      <c r="S161" s="56" t="s">
        <v>1703</v>
      </c>
      <c r="T161" s="39">
        <v>0</v>
      </c>
      <c r="U161" s="39">
        <v>0</v>
      </c>
      <c r="V161" s="56" t="s">
        <v>1676</v>
      </c>
      <c r="W161" s="56" t="s">
        <v>1676</v>
      </c>
      <c r="X161" s="56" t="s">
        <v>1676</v>
      </c>
      <c r="Y161" s="39" t="s">
        <v>81</v>
      </c>
      <c r="Z161" s="56" t="s">
        <v>1676</v>
      </c>
      <c r="AA161" s="39" t="s">
        <v>1226</v>
      </c>
      <c r="AB161" s="37">
        <v>45107</v>
      </c>
      <c r="AC161" s="37">
        <v>45107</v>
      </c>
      <c r="AD161" s="46"/>
    </row>
    <row r="162" spans="2:30" ht="45.75" thickBot="1" x14ac:dyDescent="0.3">
      <c r="B162" s="39">
        <v>2023</v>
      </c>
      <c r="C162" s="37">
        <v>45017</v>
      </c>
      <c r="D162" s="37">
        <v>45107</v>
      </c>
      <c r="E162" s="39" t="s">
        <v>76</v>
      </c>
      <c r="F162" s="39">
        <v>0</v>
      </c>
      <c r="G162" s="38" t="s">
        <v>1236</v>
      </c>
      <c r="H162" s="38" t="s">
        <v>1231</v>
      </c>
      <c r="I162" s="39" t="s">
        <v>1226</v>
      </c>
      <c r="J162" s="39" t="s">
        <v>78</v>
      </c>
      <c r="K162" s="39" t="s">
        <v>1303</v>
      </c>
      <c r="L162" s="39" t="s">
        <v>216</v>
      </c>
      <c r="M162" s="39" t="s">
        <v>1302</v>
      </c>
      <c r="N162" s="39" t="s">
        <v>1301</v>
      </c>
      <c r="O162" s="25" t="s">
        <v>79</v>
      </c>
      <c r="P162" s="37">
        <v>45019</v>
      </c>
      <c r="Q162" s="37">
        <v>45291</v>
      </c>
      <c r="R162" s="56" t="s">
        <v>1676</v>
      </c>
      <c r="S162" s="56" t="s">
        <v>1702</v>
      </c>
      <c r="T162" s="39">
        <v>0</v>
      </c>
      <c r="U162" s="39">
        <v>0</v>
      </c>
      <c r="V162" s="56" t="s">
        <v>1676</v>
      </c>
      <c r="W162" s="56" t="s">
        <v>1676</v>
      </c>
      <c r="X162" s="56" t="s">
        <v>1676</v>
      </c>
      <c r="Y162" s="39" t="s">
        <v>81</v>
      </c>
      <c r="Z162" s="56" t="s">
        <v>1676</v>
      </c>
      <c r="AA162" s="39" t="s">
        <v>1226</v>
      </c>
      <c r="AB162" s="37">
        <v>45107</v>
      </c>
      <c r="AC162" s="37">
        <v>45107</v>
      </c>
      <c r="AD162" s="46"/>
    </row>
    <row r="163" spans="2:30" ht="45.75" thickBot="1" x14ac:dyDescent="0.3">
      <c r="B163" s="39">
        <v>2023</v>
      </c>
      <c r="C163" s="37">
        <v>45017</v>
      </c>
      <c r="D163" s="37">
        <v>45107</v>
      </c>
      <c r="E163" s="39" t="s">
        <v>76</v>
      </c>
      <c r="F163" s="39">
        <v>0</v>
      </c>
      <c r="G163" s="38" t="s">
        <v>1232</v>
      </c>
      <c r="H163" s="38" t="s">
        <v>1231</v>
      </c>
      <c r="I163" s="39" t="s">
        <v>1226</v>
      </c>
      <c r="J163" s="39" t="s">
        <v>78</v>
      </c>
      <c r="K163" s="39" t="s">
        <v>1300</v>
      </c>
      <c r="L163" s="39" t="s">
        <v>324</v>
      </c>
      <c r="M163" s="39" t="s">
        <v>1299</v>
      </c>
      <c r="N163" s="39" t="s">
        <v>1298</v>
      </c>
      <c r="O163" s="25" t="s">
        <v>80</v>
      </c>
      <c r="P163" s="37">
        <v>45048</v>
      </c>
      <c r="Q163" s="37">
        <v>45291</v>
      </c>
      <c r="R163" s="56" t="s">
        <v>1676</v>
      </c>
      <c r="S163" s="56" t="s">
        <v>1701</v>
      </c>
      <c r="T163" s="39">
        <v>0</v>
      </c>
      <c r="U163" s="39">
        <v>0</v>
      </c>
      <c r="V163" s="56" t="s">
        <v>1676</v>
      </c>
      <c r="W163" s="56" t="s">
        <v>1676</v>
      </c>
      <c r="X163" s="56" t="s">
        <v>1676</v>
      </c>
      <c r="Y163" s="39" t="s">
        <v>81</v>
      </c>
      <c r="Z163" s="56" t="s">
        <v>1676</v>
      </c>
      <c r="AA163" s="39" t="s">
        <v>1226</v>
      </c>
      <c r="AB163" s="37">
        <v>45107</v>
      </c>
      <c r="AC163" s="37">
        <v>45107</v>
      </c>
      <c r="AD163" s="46"/>
    </row>
    <row r="164" spans="2:30" ht="45.75" thickBot="1" x14ac:dyDescent="0.3">
      <c r="B164" s="39">
        <v>2023</v>
      </c>
      <c r="C164" s="37">
        <v>45017</v>
      </c>
      <c r="D164" s="37">
        <v>45107</v>
      </c>
      <c r="E164" s="39" t="s">
        <v>76</v>
      </c>
      <c r="F164" s="39">
        <v>0</v>
      </c>
      <c r="G164" s="38" t="s">
        <v>1232</v>
      </c>
      <c r="H164" s="38" t="s">
        <v>1231</v>
      </c>
      <c r="I164" s="39" t="s">
        <v>1226</v>
      </c>
      <c r="J164" s="39" t="s">
        <v>78</v>
      </c>
      <c r="K164" s="39" t="s">
        <v>1297</v>
      </c>
      <c r="L164" s="39" t="s">
        <v>545</v>
      </c>
      <c r="M164" s="39" t="s">
        <v>1124</v>
      </c>
      <c r="N164" s="39" t="s">
        <v>1296</v>
      </c>
      <c r="O164" s="25" t="s">
        <v>80</v>
      </c>
      <c r="P164" s="37">
        <v>45048</v>
      </c>
      <c r="Q164" s="37">
        <v>45291</v>
      </c>
      <c r="R164" s="56" t="s">
        <v>1676</v>
      </c>
      <c r="S164" s="56" t="s">
        <v>1700</v>
      </c>
      <c r="T164" s="39">
        <v>0</v>
      </c>
      <c r="U164" s="39">
        <v>0</v>
      </c>
      <c r="V164" s="56" t="s">
        <v>1676</v>
      </c>
      <c r="W164" s="56" t="s">
        <v>1676</v>
      </c>
      <c r="X164" s="56" t="s">
        <v>1676</v>
      </c>
      <c r="Y164" s="39" t="s">
        <v>81</v>
      </c>
      <c r="Z164" s="56" t="s">
        <v>1676</v>
      </c>
      <c r="AA164" s="39" t="s">
        <v>1226</v>
      </c>
      <c r="AB164" s="37">
        <v>45107</v>
      </c>
      <c r="AC164" s="37">
        <v>45107</v>
      </c>
      <c r="AD164" s="46"/>
    </row>
    <row r="165" spans="2:30" ht="45.75" thickBot="1" x14ac:dyDescent="0.3">
      <c r="B165" s="39">
        <v>2023</v>
      </c>
      <c r="C165" s="37">
        <v>45017</v>
      </c>
      <c r="D165" s="37">
        <v>45107</v>
      </c>
      <c r="E165" s="39" t="s">
        <v>76</v>
      </c>
      <c r="F165" s="39">
        <v>0</v>
      </c>
      <c r="G165" s="38" t="s">
        <v>1232</v>
      </c>
      <c r="H165" s="38" t="s">
        <v>1231</v>
      </c>
      <c r="I165" s="39" t="s">
        <v>1226</v>
      </c>
      <c r="J165" s="39" t="s">
        <v>78</v>
      </c>
      <c r="K165" s="39" t="s">
        <v>1295</v>
      </c>
      <c r="L165" s="39" t="s">
        <v>990</v>
      </c>
      <c r="M165" s="39" t="s">
        <v>1294</v>
      </c>
      <c r="N165" s="39" t="s">
        <v>1293</v>
      </c>
      <c r="O165" s="25" t="s">
        <v>80</v>
      </c>
      <c r="P165" s="37">
        <v>45048</v>
      </c>
      <c r="Q165" s="37">
        <v>45291</v>
      </c>
      <c r="R165" s="56" t="s">
        <v>1676</v>
      </c>
      <c r="S165" s="56" t="s">
        <v>1699</v>
      </c>
      <c r="T165" s="39">
        <v>0</v>
      </c>
      <c r="U165" s="39">
        <v>0</v>
      </c>
      <c r="V165" s="56" t="s">
        <v>1676</v>
      </c>
      <c r="W165" s="56" t="s">
        <v>1676</v>
      </c>
      <c r="X165" s="56" t="s">
        <v>1676</v>
      </c>
      <c r="Y165" s="39" t="s">
        <v>81</v>
      </c>
      <c r="Z165" s="56" t="s">
        <v>1676</v>
      </c>
      <c r="AA165" s="39" t="s">
        <v>1226</v>
      </c>
      <c r="AB165" s="37">
        <v>45107</v>
      </c>
      <c r="AC165" s="37">
        <v>45107</v>
      </c>
      <c r="AD165" s="46"/>
    </row>
    <row r="166" spans="2:30" ht="45.75" thickBot="1" x14ac:dyDescent="0.3">
      <c r="B166" s="39">
        <v>2023</v>
      </c>
      <c r="C166" s="37">
        <v>45017</v>
      </c>
      <c r="D166" s="37">
        <v>45107</v>
      </c>
      <c r="E166" s="39" t="s">
        <v>76</v>
      </c>
      <c r="F166" s="39">
        <v>0</v>
      </c>
      <c r="G166" s="38" t="s">
        <v>1236</v>
      </c>
      <c r="H166" s="38" t="s">
        <v>1231</v>
      </c>
      <c r="I166" s="39" t="s">
        <v>1226</v>
      </c>
      <c r="J166" s="39" t="s">
        <v>78</v>
      </c>
      <c r="K166" s="39" t="s">
        <v>1292</v>
      </c>
      <c r="L166" s="39" t="s">
        <v>1291</v>
      </c>
      <c r="M166" s="39" t="s">
        <v>555</v>
      </c>
      <c r="N166" s="39" t="s">
        <v>1290</v>
      </c>
      <c r="O166" s="25" t="s">
        <v>80</v>
      </c>
      <c r="P166" s="37">
        <v>45048</v>
      </c>
      <c r="Q166" s="37">
        <v>45291</v>
      </c>
      <c r="R166" s="56" t="s">
        <v>1676</v>
      </c>
      <c r="S166" s="56" t="s">
        <v>1698</v>
      </c>
      <c r="T166" s="39">
        <v>0</v>
      </c>
      <c r="U166" s="39">
        <v>0</v>
      </c>
      <c r="V166" s="56" t="s">
        <v>1676</v>
      </c>
      <c r="W166" s="56" t="s">
        <v>1676</v>
      </c>
      <c r="X166" s="56" t="s">
        <v>1676</v>
      </c>
      <c r="Y166" s="39" t="s">
        <v>81</v>
      </c>
      <c r="Z166" s="56" t="s">
        <v>1676</v>
      </c>
      <c r="AA166" s="39" t="s">
        <v>1226</v>
      </c>
      <c r="AB166" s="37">
        <v>45107</v>
      </c>
      <c r="AC166" s="37">
        <v>45107</v>
      </c>
      <c r="AD166" s="46"/>
    </row>
    <row r="167" spans="2:30" ht="45.75" thickBot="1" x14ac:dyDescent="0.3">
      <c r="B167" s="39">
        <v>2023</v>
      </c>
      <c r="C167" s="37">
        <v>45017</v>
      </c>
      <c r="D167" s="37">
        <v>45107</v>
      </c>
      <c r="E167" s="39" t="s">
        <v>76</v>
      </c>
      <c r="F167" s="39">
        <v>0</v>
      </c>
      <c r="G167" s="38" t="s">
        <v>1236</v>
      </c>
      <c r="H167" s="38" t="s">
        <v>1231</v>
      </c>
      <c r="I167" s="39" t="s">
        <v>1226</v>
      </c>
      <c r="J167" s="39" t="s">
        <v>78</v>
      </c>
      <c r="K167" s="39" t="s">
        <v>1289</v>
      </c>
      <c r="L167" s="39" t="s">
        <v>1288</v>
      </c>
      <c r="M167" s="39" t="s">
        <v>555</v>
      </c>
      <c r="N167" s="39" t="s">
        <v>1287</v>
      </c>
      <c r="O167" s="25" t="s">
        <v>80</v>
      </c>
      <c r="P167" s="37">
        <v>45048</v>
      </c>
      <c r="Q167" s="37">
        <v>45291</v>
      </c>
      <c r="R167" s="56" t="s">
        <v>1676</v>
      </c>
      <c r="S167" s="56" t="s">
        <v>1697</v>
      </c>
      <c r="T167" s="39">
        <v>0</v>
      </c>
      <c r="U167" s="39">
        <v>0</v>
      </c>
      <c r="V167" s="56" t="s">
        <v>1676</v>
      </c>
      <c r="W167" s="56" t="s">
        <v>1676</v>
      </c>
      <c r="X167" s="56" t="s">
        <v>1676</v>
      </c>
      <c r="Y167" s="39" t="s">
        <v>81</v>
      </c>
      <c r="Z167" s="56" t="s">
        <v>1676</v>
      </c>
      <c r="AA167" s="39" t="s">
        <v>1226</v>
      </c>
      <c r="AB167" s="37">
        <v>45107</v>
      </c>
      <c r="AC167" s="37">
        <v>45107</v>
      </c>
      <c r="AD167" s="46"/>
    </row>
    <row r="168" spans="2:30" ht="45.75" thickBot="1" x14ac:dyDescent="0.3">
      <c r="B168" s="39">
        <v>2023</v>
      </c>
      <c r="C168" s="37">
        <v>45017</v>
      </c>
      <c r="D168" s="37">
        <v>45107</v>
      </c>
      <c r="E168" s="39" t="s">
        <v>76</v>
      </c>
      <c r="F168" s="39">
        <v>0</v>
      </c>
      <c r="G168" s="38" t="s">
        <v>1236</v>
      </c>
      <c r="H168" s="38" t="s">
        <v>1231</v>
      </c>
      <c r="I168" s="39" t="s">
        <v>1226</v>
      </c>
      <c r="J168" s="39" t="s">
        <v>78</v>
      </c>
      <c r="K168" s="39" t="s">
        <v>1286</v>
      </c>
      <c r="L168" s="39" t="s">
        <v>343</v>
      </c>
      <c r="M168" s="39" t="s">
        <v>1261</v>
      </c>
      <c r="N168" s="39" t="s">
        <v>1285</v>
      </c>
      <c r="O168" s="25" t="s">
        <v>79</v>
      </c>
      <c r="P168" s="37">
        <v>45048</v>
      </c>
      <c r="Q168" s="37">
        <v>45291</v>
      </c>
      <c r="R168" s="56" t="s">
        <v>1676</v>
      </c>
      <c r="S168" s="56" t="s">
        <v>1696</v>
      </c>
      <c r="T168" s="39">
        <v>0</v>
      </c>
      <c r="U168" s="39">
        <v>0</v>
      </c>
      <c r="V168" s="56" t="s">
        <v>1676</v>
      </c>
      <c r="W168" s="56" t="s">
        <v>1676</v>
      </c>
      <c r="X168" s="56" t="s">
        <v>1676</v>
      </c>
      <c r="Y168" s="39" t="s">
        <v>81</v>
      </c>
      <c r="Z168" s="56" t="s">
        <v>1676</v>
      </c>
      <c r="AA168" s="39" t="s">
        <v>1226</v>
      </c>
      <c r="AB168" s="37">
        <v>45107</v>
      </c>
      <c r="AC168" s="37">
        <v>45107</v>
      </c>
      <c r="AD168" s="46"/>
    </row>
    <row r="169" spans="2:30" ht="45.75" thickBot="1" x14ac:dyDescent="0.3">
      <c r="B169" s="39">
        <v>2023</v>
      </c>
      <c r="C169" s="37">
        <v>45017</v>
      </c>
      <c r="D169" s="37">
        <v>45107</v>
      </c>
      <c r="E169" s="39" t="s">
        <v>76</v>
      </c>
      <c r="F169" s="39">
        <v>0</v>
      </c>
      <c r="G169" s="38" t="s">
        <v>1236</v>
      </c>
      <c r="H169" s="38" t="s">
        <v>1231</v>
      </c>
      <c r="I169" s="39" t="s">
        <v>1226</v>
      </c>
      <c r="J169" s="39" t="s">
        <v>78</v>
      </c>
      <c r="K169" s="39" t="s">
        <v>1284</v>
      </c>
      <c r="L169" s="39" t="s">
        <v>953</v>
      </c>
      <c r="M169" s="39" t="s">
        <v>1281</v>
      </c>
      <c r="N169" s="39" t="s">
        <v>1283</v>
      </c>
      <c r="O169" s="25" t="s">
        <v>79</v>
      </c>
      <c r="P169" s="37">
        <v>45048</v>
      </c>
      <c r="Q169" s="37">
        <v>45291</v>
      </c>
      <c r="R169" s="56" t="s">
        <v>1676</v>
      </c>
      <c r="S169" s="56" t="s">
        <v>1695</v>
      </c>
      <c r="T169" s="39">
        <v>0</v>
      </c>
      <c r="U169" s="39">
        <v>0</v>
      </c>
      <c r="V169" s="56" t="s">
        <v>1676</v>
      </c>
      <c r="W169" s="56" t="s">
        <v>1676</v>
      </c>
      <c r="X169" s="56" t="s">
        <v>1676</v>
      </c>
      <c r="Y169" s="39" t="s">
        <v>81</v>
      </c>
      <c r="Z169" s="56" t="s">
        <v>1676</v>
      </c>
      <c r="AA169" s="39" t="s">
        <v>1226</v>
      </c>
      <c r="AB169" s="37">
        <v>45107</v>
      </c>
      <c r="AC169" s="37">
        <v>45107</v>
      </c>
      <c r="AD169" s="46"/>
    </row>
    <row r="170" spans="2:30" ht="45.75" thickBot="1" x14ac:dyDescent="0.3">
      <c r="B170" s="39">
        <v>2023</v>
      </c>
      <c r="C170" s="37">
        <v>45017</v>
      </c>
      <c r="D170" s="37">
        <v>45107</v>
      </c>
      <c r="E170" s="39" t="s">
        <v>76</v>
      </c>
      <c r="F170" s="39">
        <v>0</v>
      </c>
      <c r="G170" s="38" t="s">
        <v>1236</v>
      </c>
      <c r="H170" s="38" t="s">
        <v>1231</v>
      </c>
      <c r="I170" s="39" t="s">
        <v>1226</v>
      </c>
      <c r="J170" s="39" t="s">
        <v>78</v>
      </c>
      <c r="K170" s="39" t="s">
        <v>1282</v>
      </c>
      <c r="L170" s="39" t="s">
        <v>953</v>
      </c>
      <c r="M170" s="39" t="s">
        <v>1281</v>
      </c>
      <c r="N170" s="39" t="s">
        <v>1280</v>
      </c>
      <c r="O170" s="25" t="s">
        <v>80</v>
      </c>
      <c r="P170" s="37">
        <v>45048</v>
      </c>
      <c r="Q170" s="37">
        <v>45291</v>
      </c>
      <c r="R170" s="56" t="s">
        <v>1676</v>
      </c>
      <c r="S170" s="56" t="s">
        <v>1694</v>
      </c>
      <c r="T170" s="39">
        <v>0</v>
      </c>
      <c r="U170" s="39">
        <v>0</v>
      </c>
      <c r="V170" s="56" t="s">
        <v>1676</v>
      </c>
      <c r="W170" s="56" t="s">
        <v>1676</v>
      </c>
      <c r="X170" s="56" t="s">
        <v>1676</v>
      </c>
      <c r="Y170" s="39" t="s">
        <v>81</v>
      </c>
      <c r="Z170" s="56" t="s">
        <v>1676</v>
      </c>
      <c r="AA170" s="39" t="s">
        <v>1226</v>
      </c>
      <c r="AB170" s="37">
        <v>45107</v>
      </c>
      <c r="AC170" s="37">
        <v>45107</v>
      </c>
      <c r="AD170" s="46"/>
    </row>
    <row r="171" spans="2:30" ht="45.75" thickBot="1" x14ac:dyDescent="0.3">
      <c r="B171" s="39">
        <v>2023</v>
      </c>
      <c r="C171" s="37">
        <v>45017</v>
      </c>
      <c r="D171" s="37">
        <v>45107</v>
      </c>
      <c r="E171" s="39" t="s">
        <v>76</v>
      </c>
      <c r="F171" s="39">
        <v>0</v>
      </c>
      <c r="G171" s="38" t="s">
        <v>1236</v>
      </c>
      <c r="H171" s="38" t="s">
        <v>1231</v>
      </c>
      <c r="I171" s="39" t="s">
        <v>1226</v>
      </c>
      <c r="J171" s="39" t="s">
        <v>78</v>
      </c>
      <c r="K171" s="39" t="s">
        <v>1279</v>
      </c>
      <c r="L171" s="39" t="s">
        <v>216</v>
      </c>
      <c r="M171" s="39" t="s">
        <v>1234</v>
      </c>
      <c r="N171" s="39" t="s">
        <v>1278</v>
      </c>
      <c r="O171" s="25" t="s">
        <v>80</v>
      </c>
      <c r="P171" s="37">
        <v>45044</v>
      </c>
      <c r="Q171" s="37">
        <v>45291</v>
      </c>
      <c r="R171" s="56" t="s">
        <v>1676</v>
      </c>
      <c r="S171" s="56" t="s">
        <v>1693</v>
      </c>
      <c r="T171" s="39">
        <v>0</v>
      </c>
      <c r="U171" s="39">
        <v>0</v>
      </c>
      <c r="V171" s="56" t="s">
        <v>1676</v>
      </c>
      <c r="W171" s="56" t="s">
        <v>1676</v>
      </c>
      <c r="X171" s="56" t="s">
        <v>1676</v>
      </c>
      <c r="Y171" s="39" t="s">
        <v>81</v>
      </c>
      <c r="Z171" s="56" t="s">
        <v>1676</v>
      </c>
      <c r="AA171" s="39" t="s">
        <v>1226</v>
      </c>
      <c r="AB171" s="37">
        <v>45107</v>
      </c>
      <c r="AC171" s="37">
        <v>45107</v>
      </c>
      <c r="AD171" s="46"/>
    </row>
    <row r="172" spans="2:30" ht="45.75" thickBot="1" x14ac:dyDescent="0.3">
      <c r="B172" s="39">
        <v>2023</v>
      </c>
      <c r="C172" s="37">
        <v>45017</v>
      </c>
      <c r="D172" s="37">
        <v>45107</v>
      </c>
      <c r="E172" s="39" t="s">
        <v>76</v>
      </c>
      <c r="F172" s="39">
        <v>0</v>
      </c>
      <c r="G172" s="38" t="s">
        <v>1277</v>
      </c>
      <c r="H172" s="38" t="s">
        <v>1231</v>
      </c>
      <c r="I172" s="39" t="s">
        <v>1226</v>
      </c>
      <c r="J172" s="39" t="s">
        <v>78</v>
      </c>
      <c r="K172" s="39" t="s">
        <v>1276</v>
      </c>
      <c r="L172" s="39" t="s">
        <v>643</v>
      </c>
      <c r="M172" s="39" t="s">
        <v>1275</v>
      </c>
      <c r="N172" s="39" t="s">
        <v>1274</v>
      </c>
      <c r="O172" s="25" t="s">
        <v>80</v>
      </c>
      <c r="P172" s="37">
        <v>45057</v>
      </c>
      <c r="Q172" s="37">
        <v>45291</v>
      </c>
      <c r="R172" s="56" t="s">
        <v>1676</v>
      </c>
      <c r="S172" s="56" t="s">
        <v>1692</v>
      </c>
      <c r="T172" s="39">
        <v>0</v>
      </c>
      <c r="U172" s="39">
        <v>0</v>
      </c>
      <c r="V172" s="56" t="s">
        <v>1676</v>
      </c>
      <c r="W172" s="56" t="s">
        <v>1676</v>
      </c>
      <c r="X172" s="56" t="s">
        <v>1676</v>
      </c>
      <c r="Y172" s="39" t="s">
        <v>81</v>
      </c>
      <c r="Z172" s="56" t="s">
        <v>1676</v>
      </c>
      <c r="AA172" s="39" t="s">
        <v>1226</v>
      </c>
      <c r="AB172" s="37">
        <v>45107</v>
      </c>
      <c r="AC172" s="37">
        <v>45107</v>
      </c>
      <c r="AD172" s="46"/>
    </row>
    <row r="173" spans="2:30" ht="45.75" thickBot="1" x14ac:dyDescent="0.3">
      <c r="B173" s="39">
        <v>2023</v>
      </c>
      <c r="C173" s="37">
        <v>45017</v>
      </c>
      <c r="D173" s="37">
        <v>45107</v>
      </c>
      <c r="E173" s="39" t="s">
        <v>76</v>
      </c>
      <c r="F173" s="39">
        <v>0</v>
      </c>
      <c r="G173" s="38" t="s">
        <v>1236</v>
      </c>
      <c r="H173" s="38" t="s">
        <v>1231</v>
      </c>
      <c r="I173" s="39" t="s">
        <v>1226</v>
      </c>
      <c r="J173" s="39" t="s">
        <v>78</v>
      </c>
      <c r="K173" s="39" t="s">
        <v>1273</v>
      </c>
      <c r="L173" s="39" t="s">
        <v>151</v>
      </c>
      <c r="M173" s="39" t="s">
        <v>1272</v>
      </c>
      <c r="N173" s="39" t="s">
        <v>1271</v>
      </c>
      <c r="O173" s="25" t="s">
        <v>80</v>
      </c>
      <c r="P173" s="37">
        <v>45055</v>
      </c>
      <c r="Q173" s="37">
        <v>45291</v>
      </c>
      <c r="R173" s="56" t="s">
        <v>1676</v>
      </c>
      <c r="S173" s="56" t="s">
        <v>1691</v>
      </c>
      <c r="T173" s="39">
        <v>0</v>
      </c>
      <c r="U173" s="39">
        <v>0</v>
      </c>
      <c r="V173" s="56" t="s">
        <v>1676</v>
      </c>
      <c r="W173" s="56" t="s">
        <v>1676</v>
      </c>
      <c r="X173" s="56" t="s">
        <v>1676</v>
      </c>
      <c r="Y173" s="39" t="s">
        <v>81</v>
      </c>
      <c r="Z173" s="56" t="s">
        <v>1676</v>
      </c>
      <c r="AA173" s="39" t="s">
        <v>1226</v>
      </c>
      <c r="AB173" s="37">
        <v>45107</v>
      </c>
      <c r="AC173" s="37">
        <v>45107</v>
      </c>
      <c r="AD173" s="46"/>
    </row>
    <row r="174" spans="2:30" ht="45.75" thickBot="1" x14ac:dyDescent="0.3">
      <c r="B174" s="39">
        <v>2023</v>
      </c>
      <c r="C174" s="37">
        <v>45017</v>
      </c>
      <c r="D174" s="37">
        <v>45107</v>
      </c>
      <c r="E174" s="39" t="s">
        <v>76</v>
      </c>
      <c r="F174" s="39">
        <v>0</v>
      </c>
      <c r="G174" s="38" t="s">
        <v>1232</v>
      </c>
      <c r="H174" s="38" t="s">
        <v>1231</v>
      </c>
      <c r="I174" s="39" t="s">
        <v>1226</v>
      </c>
      <c r="J174" s="39" t="s">
        <v>78</v>
      </c>
      <c r="K174" s="39" t="s">
        <v>305</v>
      </c>
      <c r="L174" s="39" t="s">
        <v>1251</v>
      </c>
      <c r="M174" s="39" t="s">
        <v>990</v>
      </c>
      <c r="N174" s="39" t="s">
        <v>1270</v>
      </c>
      <c r="O174" s="25" t="s">
        <v>80</v>
      </c>
      <c r="P174" s="37">
        <v>45055</v>
      </c>
      <c r="Q174" s="37">
        <v>45291</v>
      </c>
      <c r="R174" s="56" t="s">
        <v>1676</v>
      </c>
      <c r="S174" s="56" t="s">
        <v>1690</v>
      </c>
      <c r="T174" s="39">
        <v>0</v>
      </c>
      <c r="U174" s="39">
        <v>0</v>
      </c>
      <c r="V174" s="56" t="s">
        <v>1676</v>
      </c>
      <c r="W174" s="56" t="s">
        <v>1676</v>
      </c>
      <c r="X174" s="56" t="s">
        <v>1676</v>
      </c>
      <c r="Y174" s="39" t="s">
        <v>81</v>
      </c>
      <c r="Z174" s="56" t="s">
        <v>1676</v>
      </c>
      <c r="AA174" s="39" t="s">
        <v>1226</v>
      </c>
      <c r="AB174" s="37">
        <v>45107</v>
      </c>
      <c r="AC174" s="37">
        <v>45107</v>
      </c>
      <c r="AD174" s="46"/>
    </row>
    <row r="175" spans="2:30" ht="45.75" thickBot="1" x14ac:dyDescent="0.3">
      <c r="B175" s="39">
        <v>2023</v>
      </c>
      <c r="C175" s="37">
        <v>45017</v>
      </c>
      <c r="D175" s="37">
        <v>45107</v>
      </c>
      <c r="E175" s="39" t="s">
        <v>76</v>
      </c>
      <c r="F175" s="39">
        <v>0</v>
      </c>
      <c r="G175" s="38" t="s">
        <v>1236</v>
      </c>
      <c r="H175" s="38" t="s">
        <v>1231</v>
      </c>
      <c r="I175" s="39" t="s">
        <v>1226</v>
      </c>
      <c r="J175" s="39" t="s">
        <v>78</v>
      </c>
      <c r="K175" s="39" t="s">
        <v>1269</v>
      </c>
      <c r="L175" s="39" t="s">
        <v>1268</v>
      </c>
      <c r="M175" s="39" t="s">
        <v>555</v>
      </c>
      <c r="N175" s="39" t="s">
        <v>1267</v>
      </c>
      <c r="O175" s="25" t="s">
        <v>80</v>
      </c>
      <c r="P175" s="37">
        <v>45054</v>
      </c>
      <c r="Q175" s="37">
        <v>45291</v>
      </c>
      <c r="R175" s="56" t="s">
        <v>1676</v>
      </c>
      <c r="S175" s="56" t="s">
        <v>1689</v>
      </c>
      <c r="T175" s="39">
        <v>0</v>
      </c>
      <c r="U175" s="39">
        <v>0</v>
      </c>
      <c r="V175" s="56" t="s">
        <v>1676</v>
      </c>
      <c r="W175" s="56" t="s">
        <v>1676</v>
      </c>
      <c r="X175" s="56" t="s">
        <v>1676</v>
      </c>
      <c r="Y175" s="39" t="s">
        <v>81</v>
      </c>
      <c r="Z175" s="56" t="s">
        <v>1676</v>
      </c>
      <c r="AA175" s="39" t="s">
        <v>1226</v>
      </c>
      <c r="AB175" s="37">
        <v>45107</v>
      </c>
      <c r="AC175" s="37">
        <v>45107</v>
      </c>
      <c r="AD175" s="46"/>
    </row>
    <row r="176" spans="2:30" ht="45.75" thickBot="1" x14ac:dyDescent="0.3">
      <c r="B176" s="39">
        <v>2023</v>
      </c>
      <c r="C176" s="37">
        <v>45017</v>
      </c>
      <c r="D176" s="37">
        <v>45107</v>
      </c>
      <c r="E176" s="39" t="s">
        <v>76</v>
      </c>
      <c r="F176" s="39">
        <v>0</v>
      </c>
      <c r="G176" s="38" t="s">
        <v>1236</v>
      </c>
      <c r="H176" s="38" t="s">
        <v>1231</v>
      </c>
      <c r="I176" s="39" t="s">
        <v>1226</v>
      </c>
      <c r="J176" s="39" t="s">
        <v>78</v>
      </c>
      <c r="K176" s="39" t="s">
        <v>1266</v>
      </c>
      <c r="L176" s="39" t="s">
        <v>343</v>
      </c>
      <c r="M176" s="39" t="s">
        <v>925</v>
      </c>
      <c r="N176" s="39" t="s">
        <v>1265</v>
      </c>
      <c r="O176" s="25" t="s">
        <v>79</v>
      </c>
      <c r="P176" s="37">
        <v>45055</v>
      </c>
      <c r="Q176" s="37">
        <v>45291</v>
      </c>
      <c r="R176" s="56" t="s">
        <v>1676</v>
      </c>
      <c r="S176" s="56" t="s">
        <v>1688</v>
      </c>
      <c r="T176" s="39">
        <v>0</v>
      </c>
      <c r="U176" s="39">
        <v>0</v>
      </c>
      <c r="V176" s="56" t="s">
        <v>1676</v>
      </c>
      <c r="W176" s="56" t="s">
        <v>1676</v>
      </c>
      <c r="X176" s="56" t="s">
        <v>1676</v>
      </c>
      <c r="Y176" s="39" t="s">
        <v>81</v>
      </c>
      <c r="Z176" s="56" t="s">
        <v>1676</v>
      </c>
      <c r="AA176" s="39" t="s">
        <v>1226</v>
      </c>
      <c r="AB176" s="37">
        <v>45107</v>
      </c>
      <c r="AC176" s="37">
        <v>45107</v>
      </c>
      <c r="AD176" s="46"/>
    </row>
    <row r="177" spans="2:30" ht="45.75" thickBot="1" x14ac:dyDescent="0.3">
      <c r="B177" s="39">
        <v>2023</v>
      </c>
      <c r="C177" s="37">
        <v>45017</v>
      </c>
      <c r="D177" s="37">
        <v>45107</v>
      </c>
      <c r="E177" s="39" t="s">
        <v>76</v>
      </c>
      <c r="F177" s="39">
        <v>0</v>
      </c>
      <c r="G177" s="38" t="s">
        <v>1256</v>
      </c>
      <c r="H177" s="38" t="s">
        <v>1231</v>
      </c>
      <c r="I177" s="39" t="s">
        <v>1226</v>
      </c>
      <c r="J177" s="39" t="s">
        <v>78</v>
      </c>
      <c r="K177" s="39" t="s">
        <v>1264</v>
      </c>
      <c r="L177" s="39" t="s">
        <v>521</v>
      </c>
      <c r="M177" s="39" t="s">
        <v>1023</v>
      </c>
      <c r="N177" s="39" t="s">
        <v>1263</v>
      </c>
      <c r="O177" s="25" t="s">
        <v>80</v>
      </c>
      <c r="P177" s="37">
        <v>45057</v>
      </c>
      <c r="Q177" s="37">
        <v>45291</v>
      </c>
      <c r="R177" s="56" t="s">
        <v>1676</v>
      </c>
      <c r="S177" s="56" t="s">
        <v>1687</v>
      </c>
      <c r="T177" s="39">
        <v>0</v>
      </c>
      <c r="U177" s="39">
        <v>0</v>
      </c>
      <c r="V177" s="56" t="s">
        <v>1676</v>
      </c>
      <c r="W177" s="56" t="s">
        <v>1676</v>
      </c>
      <c r="X177" s="56" t="s">
        <v>1676</v>
      </c>
      <c r="Y177" s="39" t="s">
        <v>81</v>
      </c>
      <c r="Z177" s="56" t="s">
        <v>1676</v>
      </c>
      <c r="AA177" s="39" t="s">
        <v>1226</v>
      </c>
      <c r="AB177" s="37">
        <v>45107</v>
      </c>
      <c r="AC177" s="37">
        <v>45107</v>
      </c>
      <c r="AD177" s="46"/>
    </row>
    <row r="178" spans="2:30" ht="45.75" thickBot="1" x14ac:dyDescent="0.3">
      <c r="B178" s="39">
        <v>2023</v>
      </c>
      <c r="C178" s="37">
        <v>45017</v>
      </c>
      <c r="D178" s="37">
        <v>45107</v>
      </c>
      <c r="E178" s="39" t="s">
        <v>76</v>
      </c>
      <c r="F178" s="39">
        <v>0</v>
      </c>
      <c r="G178" s="38" t="s">
        <v>1256</v>
      </c>
      <c r="H178" s="38" t="s">
        <v>1231</v>
      </c>
      <c r="I178" s="39" t="s">
        <v>1226</v>
      </c>
      <c r="J178" s="39" t="s">
        <v>78</v>
      </c>
      <c r="K178" s="39" t="s">
        <v>1262</v>
      </c>
      <c r="L178" s="39" t="s">
        <v>1261</v>
      </c>
      <c r="M178" s="39" t="s">
        <v>1260</v>
      </c>
      <c r="N178" s="39" t="s">
        <v>1259</v>
      </c>
      <c r="O178" s="25" t="s">
        <v>80</v>
      </c>
      <c r="P178" s="37">
        <v>45057</v>
      </c>
      <c r="Q178" s="37">
        <v>45291</v>
      </c>
      <c r="R178" s="56" t="s">
        <v>1676</v>
      </c>
      <c r="S178" s="56" t="s">
        <v>1686</v>
      </c>
      <c r="T178" s="39">
        <v>0</v>
      </c>
      <c r="U178" s="39">
        <v>0</v>
      </c>
      <c r="V178" s="56" t="s">
        <v>1676</v>
      </c>
      <c r="W178" s="56" t="s">
        <v>1676</v>
      </c>
      <c r="X178" s="56" t="s">
        <v>1676</v>
      </c>
      <c r="Y178" s="39" t="s">
        <v>81</v>
      </c>
      <c r="Z178" s="56" t="s">
        <v>1676</v>
      </c>
      <c r="AA178" s="39" t="s">
        <v>1226</v>
      </c>
      <c r="AB178" s="37">
        <v>45107</v>
      </c>
      <c r="AC178" s="37">
        <v>45107</v>
      </c>
      <c r="AD178" s="46"/>
    </row>
    <row r="179" spans="2:30" ht="45.75" thickBot="1" x14ac:dyDescent="0.3">
      <c r="B179" s="39">
        <v>2023</v>
      </c>
      <c r="C179" s="37">
        <v>45017</v>
      </c>
      <c r="D179" s="37">
        <v>45107</v>
      </c>
      <c r="E179" s="39" t="s">
        <v>76</v>
      </c>
      <c r="F179" s="39">
        <v>0</v>
      </c>
      <c r="G179" s="38" t="s">
        <v>1248</v>
      </c>
      <c r="H179" s="38" t="s">
        <v>1231</v>
      </c>
      <c r="I179" s="39" t="s">
        <v>1226</v>
      </c>
      <c r="J179" s="39" t="s">
        <v>78</v>
      </c>
      <c r="K179" s="39" t="s">
        <v>1258</v>
      </c>
      <c r="L179" s="39" t="s">
        <v>568</v>
      </c>
      <c r="M179" s="39" t="s">
        <v>555</v>
      </c>
      <c r="N179" s="39" t="s">
        <v>1257</v>
      </c>
      <c r="O179" s="25" t="s">
        <v>80</v>
      </c>
      <c r="P179" s="37">
        <v>45057</v>
      </c>
      <c r="Q179" s="37">
        <v>45291</v>
      </c>
      <c r="R179" s="56" t="s">
        <v>1676</v>
      </c>
      <c r="S179" s="56" t="s">
        <v>1685</v>
      </c>
      <c r="T179" s="39">
        <v>0</v>
      </c>
      <c r="U179" s="39">
        <v>0</v>
      </c>
      <c r="V179" s="56" t="s">
        <v>1676</v>
      </c>
      <c r="W179" s="56" t="s">
        <v>1676</v>
      </c>
      <c r="X179" s="56" t="s">
        <v>1676</v>
      </c>
      <c r="Y179" s="39" t="s">
        <v>81</v>
      </c>
      <c r="Z179" s="56" t="s">
        <v>1676</v>
      </c>
      <c r="AA179" s="39" t="s">
        <v>1226</v>
      </c>
      <c r="AB179" s="37">
        <v>45107</v>
      </c>
      <c r="AC179" s="37">
        <v>45107</v>
      </c>
      <c r="AD179" s="46"/>
    </row>
    <row r="180" spans="2:30" ht="45.75" thickBot="1" x14ac:dyDescent="0.3">
      <c r="B180" s="39">
        <v>2023</v>
      </c>
      <c r="C180" s="37">
        <v>45017</v>
      </c>
      <c r="D180" s="37">
        <v>45107</v>
      </c>
      <c r="E180" s="39" t="s">
        <v>76</v>
      </c>
      <c r="F180" s="39">
        <v>0</v>
      </c>
      <c r="G180" s="38" t="s">
        <v>1256</v>
      </c>
      <c r="H180" s="38" t="s">
        <v>1231</v>
      </c>
      <c r="I180" s="39" t="s">
        <v>1226</v>
      </c>
      <c r="J180" s="39" t="s">
        <v>78</v>
      </c>
      <c r="K180" s="39" t="s">
        <v>1255</v>
      </c>
      <c r="L180" s="39" t="s">
        <v>990</v>
      </c>
      <c r="M180" s="39" t="s">
        <v>1254</v>
      </c>
      <c r="N180" s="39" t="s">
        <v>1253</v>
      </c>
      <c r="O180" s="25" t="s">
        <v>80</v>
      </c>
      <c r="P180" s="37">
        <v>45057</v>
      </c>
      <c r="Q180" s="37">
        <v>45291</v>
      </c>
      <c r="R180" s="56" t="s">
        <v>1676</v>
      </c>
      <c r="S180" s="56" t="s">
        <v>1684</v>
      </c>
      <c r="T180" s="39">
        <v>0</v>
      </c>
      <c r="U180" s="39">
        <v>0</v>
      </c>
      <c r="V180" s="56" t="s">
        <v>1676</v>
      </c>
      <c r="W180" s="56" t="s">
        <v>1676</v>
      </c>
      <c r="X180" s="56" t="s">
        <v>1676</v>
      </c>
      <c r="Y180" s="39" t="s">
        <v>81</v>
      </c>
      <c r="Z180" s="56" t="s">
        <v>1676</v>
      </c>
      <c r="AA180" s="39" t="s">
        <v>1226</v>
      </c>
      <c r="AB180" s="37">
        <v>45107</v>
      </c>
      <c r="AC180" s="37">
        <v>45107</v>
      </c>
      <c r="AD180" s="46"/>
    </row>
    <row r="181" spans="2:30" ht="45.75" thickBot="1" x14ac:dyDescent="0.3">
      <c r="B181" s="39">
        <v>2023</v>
      </c>
      <c r="C181" s="37">
        <v>45017</v>
      </c>
      <c r="D181" s="37">
        <v>45107</v>
      </c>
      <c r="E181" s="39" t="s">
        <v>76</v>
      </c>
      <c r="F181" s="39">
        <v>0</v>
      </c>
      <c r="G181" s="38" t="s">
        <v>1236</v>
      </c>
      <c r="H181" s="38" t="s">
        <v>1231</v>
      </c>
      <c r="I181" s="39" t="s">
        <v>1226</v>
      </c>
      <c r="J181" s="39" t="s">
        <v>78</v>
      </c>
      <c r="K181" s="39" t="s">
        <v>1252</v>
      </c>
      <c r="L181" s="39" t="s">
        <v>1251</v>
      </c>
      <c r="M181" s="39" t="s">
        <v>990</v>
      </c>
      <c r="N181" s="39" t="s">
        <v>1250</v>
      </c>
      <c r="O181" s="25" t="s">
        <v>80</v>
      </c>
      <c r="P181" s="37">
        <v>45055</v>
      </c>
      <c r="Q181" s="37">
        <v>45291</v>
      </c>
      <c r="R181" s="56" t="s">
        <v>1676</v>
      </c>
      <c r="S181" s="56" t="s">
        <v>1683</v>
      </c>
      <c r="T181" s="39">
        <v>0</v>
      </c>
      <c r="U181" s="39">
        <v>0</v>
      </c>
      <c r="V181" s="56" t="s">
        <v>1676</v>
      </c>
      <c r="W181" s="56" t="s">
        <v>1676</v>
      </c>
      <c r="X181" s="56" t="s">
        <v>1676</v>
      </c>
      <c r="Y181" s="39" t="s">
        <v>81</v>
      </c>
      <c r="Z181" s="56" t="s">
        <v>1676</v>
      </c>
      <c r="AA181" s="39" t="s">
        <v>1226</v>
      </c>
      <c r="AB181" s="37">
        <v>45107</v>
      </c>
      <c r="AC181" s="37">
        <v>45107</v>
      </c>
      <c r="AD181" s="46"/>
    </row>
    <row r="182" spans="2:30" ht="45.75" thickBot="1" x14ac:dyDescent="0.3">
      <c r="B182" s="39">
        <v>2023</v>
      </c>
      <c r="C182" s="37">
        <v>45017</v>
      </c>
      <c r="D182" s="37">
        <v>45107</v>
      </c>
      <c r="E182" s="39" t="s">
        <v>76</v>
      </c>
      <c r="F182" s="39">
        <v>0</v>
      </c>
      <c r="G182" s="38" t="s">
        <v>1236</v>
      </c>
      <c r="H182" s="38" t="s">
        <v>1231</v>
      </c>
      <c r="I182" s="39" t="s">
        <v>1226</v>
      </c>
      <c r="J182" s="39" t="s">
        <v>78</v>
      </c>
      <c r="K182" s="39" t="s">
        <v>872</v>
      </c>
      <c r="L182" s="39" t="s">
        <v>625</v>
      </c>
      <c r="M182" s="39" t="s">
        <v>259</v>
      </c>
      <c r="N182" s="39" t="s">
        <v>1249</v>
      </c>
      <c r="O182" s="25" t="s">
        <v>80</v>
      </c>
      <c r="P182" s="37">
        <v>45055</v>
      </c>
      <c r="Q182" s="37">
        <v>45291</v>
      </c>
      <c r="R182" s="56" t="s">
        <v>1676</v>
      </c>
      <c r="S182" s="56" t="s">
        <v>1682</v>
      </c>
      <c r="T182" s="39">
        <v>0</v>
      </c>
      <c r="U182" s="39">
        <v>0</v>
      </c>
      <c r="V182" s="56" t="s">
        <v>1676</v>
      </c>
      <c r="W182" s="56" t="s">
        <v>1676</v>
      </c>
      <c r="X182" s="56" t="s">
        <v>1676</v>
      </c>
      <c r="Y182" s="39" t="s">
        <v>81</v>
      </c>
      <c r="Z182" s="56" t="s">
        <v>1676</v>
      </c>
      <c r="AA182" s="39" t="s">
        <v>1226</v>
      </c>
      <c r="AB182" s="37">
        <v>45107</v>
      </c>
      <c r="AC182" s="37">
        <v>45107</v>
      </c>
      <c r="AD182" s="46"/>
    </row>
    <row r="183" spans="2:30" ht="45.75" thickBot="1" x14ac:dyDescent="0.3">
      <c r="B183" s="39">
        <v>2023</v>
      </c>
      <c r="C183" s="37">
        <v>45017</v>
      </c>
      <c r="D183" s="37">
        <v>45107</v>
      </c>
      <c r="E183" s="39" t="s">
        <v>76</v>
      </c>
      <c r="F183" s="39">
        <v>0</v>
      </c>
      <c r="G183" s="38" t="s">
        <v>1248</v>
      </c>
      <c r="H183" s="38" t="s">
        <v>1231</v>
      </c>
      <c r="I183" s="39" t="s">
        <v>1226</v>
      </c>
      <c r="J183" s="39" t="s">
        <v>78</v>
      </c>
      <c r="K183" s="39" t="s">
        <v>1247</v>
      </c>
      <c r="L183" s="39" t="s">
        <v>1246</v>
      </c>
      <c r="M183" s="39" t="s">
        <v>1245</v>
      </c>
      <c r="N183" s="39" t="s">
        <v>1244</v>
      </c>
      <c r="O183" s="25" t="s">
        <v>80</v>
      </c>
      <c r="P183" s="37">
        <v>45091</v>
      </c>
      <c r="Q183" s="37">
        <v>45291</v>
      </c>
      <c r="R183" s="56" t="s">
        <v>1676</v>
      </c>
      <c r="S183" s="56" t="s">
        <v>1681</v>
      </c>
      <c r="T183" s="39">
        <v>0</v>
      </c>
      <c r="U183" s="39">
        <v>0</v>
      </c>
      <c r="V183" s="56" t="s">
        <v>1676</v>
      </c>
      <c r="W183" s="56" t="s">
        <v>1676</v>
      </c>
      <c r="X183" s="56" t="s">
        <v>1676</v>
      </c>
      <c r="Y183" s="39" t="s">
        <v>81</v>
      </c>
      <c r="Z183" s="56" t="s">
        <v>1676</v>
      </c>
      <c r="AA183" s="39" t="s">
        <v>1226</v>
      </c>
      <c r="AB183" s="37">
        <v>45107</v>
      </c>
      <c r="AC183" s="37">
        <v>45107</v>
      </c>
      <c r="AD183" s="46"/>
    </row>
    <row r="184" spans="2:30" ht="45.75" thickBot="1" x14ac:dyDescent="0.3">
      <c r="B184" s="39">
        <v>2023</v>
      </c>
      <c r="C184" s="37">
        <v>45017</v>
      </c>
      <c r="D184" s="37">
        <v>45107</v>
      </c>
      <c r="E184" s="39" t="s">
        <v>76</v>
      </c>
      <c r="F184" s="39">
        <v>0</v>
      </c>
      <c r="G184" s="38" t="s">
        <v>1236</v>
      </c>
      <c r="H184" s="38" t="s">
        <v>1231</v>
      </c>
      <c r="I184" s="39" t="s">
        <v>1226</v>
      </c>
      <c r="J184" s="39" t="s">
        <v>78</v>
      </c>
      <c r="K184" s="39" t="s">
        <v>1243</v>
      </c>
      <c r="L184" s="39" t="s">
        <v>1242</v>
      </c>
      <c r="M184" s="39" t="s">
        <v>1241</v>
      </c>
      <c r="N184" s="39" t="s">
        <v>1240</v>
      </c>
      <c r="O184" s="25" t="s">
        <v>80</v>
      </c>
      <c r="P184" s="37">
        <v>45097</v>
      </c>
      <c r="Q184" s="37">
        <v>45291</v>
      </c>
      <c r="R184" s="56" t="s">
        <v>1676</v>
      </c>
      <c r="S184" s="56" t="s">
        <v>1680</v>
      </c>
      <c r="T184" s="39">
        <v>0</v>
      </c>
      <c r="U184" s="39">
        <v>0</v>
      </c>
      <c r="V184" s="56" t="s">
        <v>1676</v>
      </c>
      <c r="W184" s="56" t="s">
        <v>1676</v>
      </c>
      <c r="X184" s="56" t="s">
        <v>1676</v>
      </c>
      <c r="Y184" s="39" t="s">
        <v>81</v>
      </c>
      <c r="Z184" s="56" t="s">
        <v>1676</v>
      </c>
      <c r="AA184" s="39" t="s">
        <v>1226</v>
      </c>
      <c r="AB184" s="37">
        <v>45107</v>
      </c>
      <c r="AC184" s="37">
        <v>45107</v>
      </c>
      <c r="AD184" s="46"/>
    </row>
    <row r="185" spans="2:30" ht="45.75" thickBot="1" x14ac:dyDescent="0.3">
      <c r="B185" s="39">
        <v>2023</v>
      </c>
      <c r="C185" s="37">
        <v>45017</v>
      </c>
      <c r="D185" s="37">
        <v>45107</v>
      </c>
      <c r="E185" s="39" t="s">
        <v>76</v>
      </c>
      <c r="F185" s="39">
        <v>0</v>
      </c>
      <c r="G185" s="38" t="s">
        <v>1236</v>
      </c>
      <c r="H185" s="38" t="s">
        <v>1231</v>
      </c>
      <c r="I185" s="39" t="s">
        <v>1230</v>
      </c>
      <c r="J185" s="39" t="s">
        <v>78</v>
      </c>
      <c r="K185" s="39" t="s">
        <v>1239</v>
      </c>
      <c r="L185" s="39" t="s">
        <v>151</v>
      </c>
      <c r="M185" s="39" t="s">
        <v>1238</v>
      </c>
      <c r="N185" s="39" t="s">
        <v>1237</v>
      </c>
      <c r="O185" s="25" t="s">
        <v>79</v>
      </c>
      <c r="P185" s="37">
        <v>45075</v>
      </c>
      <c r="Q185" s="37">
        <v>45291</v>
      </c>
      <c r="R185" s="56" t="s">
        <v>1676</v>
      </c>
      <c r="S185" s="56" t="s">
        <v>1679</v>
      </c>
      <c r="T185" s="39">
        <v>0</v>
      </c>
      <c r="U185" s="39">
        <v>0</v>
      </c>
      <c r="V185" s="56" t="s">
        <v>1676</v>
      </c>
      <c r="W185" s="56" t="s">
        <v>1676</v>
      </c>
      <c r="X185" s="56" t="s">
        <v>1676</v>
      </c>
      <c r="Y185" s="39" t="s">
        <v>81</v>
      </c>
      <c r="Z185" s="56" t="s">
        <v>1676</v>
      </c>
      <c r="AA185" s="39" t="s">
        <v>1226</v>
      </c>
      <c r="AB185" s="37">
        <v>45107</v>
      </c>
      <c r="AC185" s="37">
        <v>45107</v>
      </c>
      <c r="AD185" s="46"/>
    </row>
    <row r="186" spans="2:30" ht="45.75" thickBot="1" x14ac:dyDescent="0.3">
      <c r="B186" s="39">
        <v>2023</v>
      </c>
      <c r="C186" s="37">
        <v>45017</v>
      </c>
      <c r="D186" s="37">
        <v>45107</v>
      </c>
      <c r="E186" s="39" t="s">
        <v>76</v>
      </c>
      <c r="F186" s="39">
        <v>0</v>
      </c>
      <c r="G186" s="38" t="s">
        <v>1236</v>
      </c>
      <c r="H186" s="38" t="s">
        <v>1231</v>
      </c>
      <c r="I186" s="39" t="s">
        <v>1226</v>
      </c>
      <c r="J186" s="39" t="s">
        <v>78</v>
      </c>
      <c r="K186" s="39" t="s">
        <v>1235</v>
      </c>
      <c r="L186" s="39" t="s">
        <v>1234</v>
      </c>
      <c r="M186" s="39" t="s">
        <v>512</v>
      </c>
      <c r="N186" s="39" t="s">
        <v>1233</v>
      </c>
      <c r="O186" s="25" t="s">
        <v>79</v>
      </c>
      <c r="P186" s="37">
        <v>45085</v>
      </c>
      <c r="Q186" s="37">
        <v>45291</v>
      </c>
      <c r="R186" s="56" t="s">
        <v>1676</v>
      </c>
      <c r="S186" s="56" t="s">
        <v>1678</v>
      </c>
      <c r="T186" s="39">
        <v>0</v>
      </c>
      <c r="U186" s="39">
        <v>0</v>
      </c>
      <c r="V186" s="56" t="s">
        <v>1676</v>
      </c>
      <c r="W186" s="56" t="s">
        <v>1676</v>
      </c>
      <c r="X186" s="56" t="s">
        <v>1676</v>
      </c>
      <c r="Y186" s="39" t="s">
        <v>81</v>
      </c>
      <c r="Z186" s="56" t="s">
        <v>1676</v>
      </c>
      <c r="AA186" s="39" t="s">
        <v>1226</v>
      </c>
      <c r="AB186" s="37">
        <v>45107</v>
      </c>
      <c r="AC186" s="37">
        <v>45107</v>
      </c>
      <c r="AD186" s="46"/>
    </row>
    <row r="187" spans="2:30" ht="45.75" thickBot="1" x14ac:dyDescent="0.3">
      <c r="B187" s="39">
        <v>2023</v>
      </c>
      <c r="C187" s="37">
        <v>45017</v>
      </c>
      <c r="D187" s="37">
        <v>45107</v>
      </c>
      <c r="E187" s="39" t="s">
        <v>76</v>
      </c>
      <c r="F187" s="39">
        <v>0</v>
      </c>
      <c r="G187" s="38" t="s">
        <v>1232</v>
      </c>
      <c r="H187" s="38" t="s">
        <v>1231</v>
      </c>
      <c r="I187" s="39" t="s">
        <v>1230</v>
      </c>
      <c r="J187" s="39" t="s">
        <v>78</v>
      </c>
      <c r="K187" s="39" t="s">
        <v>1229</v>
      </c>
      <c r="L187" s="39" t="s">
        <v>1228</v>
      </c>
      <c r="M187" s="39" t="s">
        <v>555</v>
      </c>
      <c r="N187" s="39" t="s">
        <v>1227</v>
      </c>
      <c r="O187" s="25" t="s">
        <v>79</v>
      </c>
      <c r="P187" s="37">
        <v>45048</v>
      </c>
      <c r="Q187" s="37">
        <v>45291</v>
      </c>
      <c r="R187" s="56" t="s">
        <v>1676</v>
      </c>
      <c r="S187" s="56" t="s">
        <v>1677</v>
      </c>
      <c r="T187" s="39">
        <v>0</v>
      </c>
      <c r="U187" s="39">
        <v>0</v>
      </c>
      <c r="V187" s="56" t="s">
        <v>1676</v>
      </c>
      <c r="W187" s="56" t="s">
        <v>1676</v>
      </c>
      <c r="X187" s="56" t="s">
        <v>1676</v>
      </c>
      <c r="Y187" s="39" t="s">
        <v>81</v>
      </c>
      <c r="Z187" s="56" t="s">
        <v>1676</v>
      </c>
      <c r="AA187" s="39" t="s">
        <v>1226</v>
      </c>
      <c r="AB187" s="37">
        <v>45107</v>
      </c>
      <c r="AC187" s="37">
        <v>45107</v>
      </c>
      <c r="AD187" s="46"/>
    </row>
    <row r="188" spans="2:30" ht="45.75" thickBot="1" x14ac:dyDescent="0.3">
      <c r="B188" s="25">
        <v>2023</v>
      </c>
      <c r="C188" s="32">
        <v>45017</v>
      </c>
      <c r="D188" s="32">
        <v>45107</v>
      </c>
      <c r="E188" s="25" t="s">
        <v>75</v>
      </c>
      <c r="F188" s="25">
        <v>0</v>
      </c>
      <c r="G188" s="27" t="s">
        <v>847</v>
      </c>
      <c r="H188" s="38" t="s">
        <v>846</v>
      </c>
      <c r="I188" s="27" t="s">
        <v>841</v>
      </c>
      <c r="J188" s="25" t="s">
        <v>78</v>
      </c>
      <c r="K188" s="33" t="s">
        <v>1225</v>
      </c>
      <c r="L188" s="33" t="s">
        <v>271</v>
      </c>
      <c r="M188" s="33" t="s">
        <v>1224</v>
      </c>
      <c r="N188" s="42" t="s">
        <v>1223</v>
      </c>
      <c r="O188" s="25" t="s">
        <v>80</v>
      </c>
      <c r="P188" s="33">
        <v>45016</v>
      </c>
      <c r="Q188" s="33">
        <v>45020</v>
      </c>
      <c r="R188" s="56" t="s">
        <v>1543</v>
      </c>
      <c r="S188" s="56" t="s">
        <v>1675</v>
      </c>
      <c r="T188" s="25">
        <v>0</v>
      </c>
      <c r="U188" s="25">
        <v>0</v>
      </c>
      <c r="V188" s="56" t="s">
        <v>1543</v>
      </c>
      <c r="W188" s="56" t="s">
        <v>1543</v>
      </c>
      <c r="X188" s="56" t="s">
        <v>1543</v>
      </c>
      <c r="Y188" s="25" t="s">
        <v>81</v>
      </c>
      <c r="Z188" s="56" t="s">
        <v>1543</v>
      </c>
      <c r="AA188" s="27" t="s">
        <v>841</v>
      </c>
      <c r="AB188" s="32">
        <v>45107</v>
      </c>
      <c r="AC188" s="32">
        <v>45107</v>
      </c>
      <c r="AD188" s="47"/>
    </row>
    <row r="189" spans="2:30" ht="45.75" thickBot="1" x14ac:dyDescent="0.3">
      <c r="B189" s="25">
        <v>2023</v>
      </c>
      <c r="C189" s="32">
        <v>45017</v>
      </c>
      <c r="D189" s="32">
        <v>45107</v>
      </c>
      <c r="E189" s="25" t="s">
        <v>75</v>
      </c>
      <c r="F189" s="25">
        <v>0</v>
      </c>
      <c r="G189" s="27" t="s">
        <v>847</v>
      </c>
      <c r="H189" s="38" t="s">
        <v>846</v>
      </c>
      <c r="I189" s="27" t="s">
        <v>841</v>
      </c>
      <c r="J189" s="25" t="s">
        <v>78</v>
      </c>
      <c r="K189" s="33" t="s">
        <v>1222</v>
      </c>
      <c r="L189" s="42" t="s">
        <v>151</v>
      </c>
      <c r="M189" s="42" t="s">
        <v>925</v>
      </c>
      <c r="N189" s="42" t="s">
        <v>1221</v>
      </c>
      <c r="O189" s="25" t="s">
        <v>80</v>
      </c>
      <c r="P189" s="33">
        <v>45019</v>
      </c>
      <c r="Q189" s="33">
        <v>45021</v>
      </c>
      <c r="R189" s="56" t="s">
        <v>1543</v>
      </c>
      <c r="S189" s="56" t="s">
        <v>1674</v>
      </c>
      <c r="T189" s="25">
        <v>0</v>
      </c>
      <c r="U189" s="25">
        <v>0</v>
      </c>
      <c r="V189" s="56" t="s">
        <v>1543</v>
      </c>
      <c r="W189" s="56" t="s">
        <v>1543</v>
      </c>
      <c r="X189" s="56" t="s">
        <v>1543</v>
      </c>
      <c r="Y189" s="25" t="s">
        <v>81</v>
      </c>
      <c r="Z189" s="56" t="s">
        <v>1543</v>
      </c>
      <c r="AA189" s="27" t="s">
        <v>841</v>
      </c>
      <c r="AB189" s="32">
        <v>45107</v>
      </c>
      <c r="AC189" s="32">
        <v>45107</v>
      </c>
      <c r="AD189" s="47"/>
    </row>
    <row r="190" spans="2:30" ht="45.75" thickBot="1" x14ac:dyDescent="0.3">
      <c r="B190" s="25">
        <v>2023</v>
      </c>
      <c r="C190" s="32">
        <v>45017</v>
      </c>
      <c r="D190" s="32">
        <v>45107</v>
      </c>
      <c r="E190" s="25" t="s">
        <v>75</v>
      </c>
      <c r="F190" s="25">
        <v>0</v>
      </c>
      <c r="G190" s="27" t="s">
        <v>847</v>
      </c>
      <c r="H190" s="38" t="s">
        <v>846</v>
      </c>
      <c r="I190" s="27" t="s">
        <v>841</v>
      </c>
      <c r="J190" s="25" t="s">
        <v>78</v>
      </c>
      <c r="K190" s="33" t="s">
        <v>1220</v>
      </c>
      <c r="L190" s="42" t="s">
        <v>1219</v>
      </c>
      <c r="M190" s="42" t="s">
        <v>898</v>
      </c>
      <c r="N190" s="42" t="s">
        <v>1218</v>
      </c>
      <c r="O190" s="25" t="s">
        <v>80</v>
      </c>
      <c r="P190" s="33">
        <v>45019</v>
      </c>
      <c r="Q190" s="33">
        <v>45021</v>
      </c>
      <c r="R190" s="56" t="s">
        <v>1543</v>
      </c>
      <c r="S190" s="56" t="s">
        <v>1673</v>
      </c>
      <c r="T190" s="25">
        <v>0</v>
      </c>
      <c r="U190" s="25">
        <v>0</v>
      </c>
      <c r="V190" s="56" t="s">
        <v>1543</v>
      </c>
      <c r="W190" s="56" t="s">
        <v>1543</v>
      </c>
      <c r="X190" s="56" t="s">
        <v>1543</v>
      </c>
      <c r="Y190" s="25" t="s">
        <v>81</v>
      </c>
      <c r="Z190" s="56" t="s">
        <v>1543</v>
      </c>
      <c r="AA190" s="27" t="s">
        <v>841</v>
      </c>
      <c r="AB190" s="32">
        <v>45107</v>
      </c>
      <c r="AC190" s="32">
        <v>45107</v>
      </c>
      <c r="AD190" s="47"/>
    </row>
    <row r="191" spans="2:30" ht="45.75" thickBot="1" x14ac:dyDescent="0.3">
      <c r="B191" s="25">
        <v>2023</v>
      </c>
      <c r="C191" s="32">
        <v>45017</v>
      </c>
      <c r="D191" s="32">
        <v>45107</v>
      </c>
      <c r="E191" s="25" t="s">
        <v>75</v>
      </c>
      <c r="F191" s="25">
        <v>0</v>
      </c>
      <c r="G191" s="27" t="s">
        <v>847</v>
      </c>
      <c r="H191" s="38" t="s">
        <v>846</v>
      </c>
      <c r="I191" s="27" t="s">
        <v>841</v>
      </c>
      <c r="J191" s="25" t="s">
        <v>78</v>
      </c>
      <c r="K191" s="33" t="s">
        <v>1217</v>
      </c>
      <c r="L191" s="42" t="s">
        <v>1216</v>
      </c>
      <c r="M191" s="42" t="s">
        <v>239</v>
      </c>
      <c r="N191" s="42" t="s">
        <v>1215</v>
      </c>
      <c r="O191" s="25" t="s">
        <v>80</v>
      </c>
      <c r="P191" s="33">
        <v>45020</v>
      </c>
      <c r="Q191" s="33">
        <v>45027</v>
      </c>
      <c r="R191" s="56" t="s">
        <v>1543</v>
      </c>
      <c r="S191" s="56" t="s">
        <v>1672</v>
      </c>
      <c r="T191" s="25">
        <v>0</v>
      </c>
      <c r="U191" s="25">
        <v>0</v>
      </c>
      <c r="V191" s="56" t="s">
        <v>1543</v>
      </c>
      <c r="W191" s="56" t="s">
        <v>1543</v>
      </c>
      <c r="X191" s="56" t="s">
        <v>1543</v>
      </c>
      <c r="Y191" s="25" t="s">
        <v>81</v>
      </c>
      <c r="Z191" s="56" t="s">
        <v>1543</v>
      </c>
      <c r="AA191" s="27" t="s">
        <v>841</v>
      </c>
      <c r="AB191" s="32">
        <v>45107</v>
      </c>
      <c r="AC191" s="32">
        <v>45107</v>
      </c>
      <c r="AD191" s="47"/>
    </row>
    <row r="192" spans="2:30" ht="45.75" thickBot="1" x14ac:dyDescent="0.3">
      <c r="B192" s="25">
        <v>2023</v>
      </c>
      <c r="C192" s="32">
        <v>45017</v>
      </c>
      <c r="D192" s="32">
        <v>45107</v>
      </c>
      <c r="E192" s="25" t="s">
        <v>75</v>
      </c>
      <c r="F192" s="25">
        <v>0</v>
      </c>
      <c r="G192" s="27" t="s">
        <v>847</v>
      </c>
      <c r="H192" s="38" t="s">
        <v>846</v>
      </c>
      <c r="I192" s="27" t="s">
        <v>841</v>
      </c>
      <c r="J192" s="25" t="s">
        <v>78</v>
      </c>
      <c r="K192" s="33" t="s">
        <v>1214</v>
      </c>
      <c r="L192" s="42" t="s">
        <v>973</v>
      </c>
      <c r="M192" s="42" t="s">
        <v>555</v>
      </c>
      <c r="N192" s="42" t="s">
        <v>1213</v>
      </c>
      <c r="O192" s="25" t="s">
        <v>79</v>
      </c>
      <c r="P192" s="33">
        <v>45019</v>
      </c>
      <c r="Q192" s="33">
        <v>45037</v>
      </c>
      <c r="R192" s="56" t="s">
        <v>1543</v>
      </c>
      <c r="S192" s="56" t="s">
        <v>1671</v>
      </c>
      <c r="T192" s="25">
        <v>0</v>
      </c>
      <c r="U192" s="25">
        <v>0</v>
      </c>
      <c r="V192" s="56" t="s">
        <v>1543</v>
      </c>
      <c r="W192" s="56" t="s">
        <v>1543</v>
      </c>
      <c r="X192" s="56" t="s">
        <v>1543</v>
      </c>
      <c r="Y192" s="25" t="s">
        <v>81</v>
      </c>
      <c r="Z192" s="56" t="s">
        <v>1543</v>
      </c>
      <c r="AA192" s="27" t="s">
        <v>841</v>
      </c>
      <c r="AB192" s="32">
        <v>45107</v>
      </c>
      <c r="AC192" s="32">
        <v>45107</v>
      </c>
      <c r="AD192" s="47"/>
    </row>
    <row r="193" spans="2:30" ht="45.75" thickBot="1" x14ac:dyDescent="0.3">
      <c r="B193" s="25">
        <v>2023</v>
      </c>
      <c r="C193" s="32">
        <v>45017</v>
      </c>
      <c r="D193" s="32">
        <v>45107</v>
      </c>
      <c r="E193" s="25" t="s">
        <v>75</v>
      </c>
      <c r="F193" s="25">
        <v>0</v>
      </c>
      <c r="G193" s="27" t="s">
        <v>847</v>
      </c>
      <c r="H193" s="38" t="s">
        <v>846</v>
      </c>
      <c r="I193" s="27" t="s">
        <v>841</v>
      </c>
      <c r="J193" s="25" t="s">
        <v>78</v>
      </c>
      <c r="K193" s="33" t="s">
        <v>634</v>
      </c>
      <c r="L193" s="42" t="s">
        <v>527</v>
      </c>
      <c r="M193" s="42" t="s">
        <v>555</v>
      </c>
      <c r="N193" s="42" t="s">
        <v>1212</v>
      </c>
      <c r="O193" s="25" t="s">
        <v>80</v>
      </c>
      <c r="P193" s="33">
        <v>45026</v>
      </c>
      <c r="Q193" s="33">
        <v>45028</v>
      </c>
      <c r="R193" s="56" t="s">
        <v>1543</v>
      </c>
      <c r="S193" s="56" t="s">
        <v>1670</v>
      </c>
      <c r="T193" s="25">
        <v>0</v>
      </c>
      <c r="U193" s="25">
        <v>0</v>
      </c>
      <c r="V193" s="56" t="s">
        <v>1543</v>
      </c>
      <c r="W193" s="56" t="s">
        <v>1543</v>
      </c>
      <c r="X193" s="56" t="s">
        <v>1543</v>
      </c>
      <c r="Y193" s="25" t="s">
        <v>81</v>
      </c>
      <c r="Z193" s="56" t="s">
        <v>1543</v>
      </c>
      <c r="AA193" s="27" t="s">
        <v>841</v>
      </c>
      <c r="AB193" s="32">
        <v>45107</v>
      </c>
      <c r="AC193" s="32">
        <v>45107</v>
      </c>
      <c r="AD193" s="47"/>
    </row>
    <row r="194" spans="2:30" ht="45.75" thickBot="1" x14ac:dyDescent="0.3">
      <c r="B194" s="25">
        <v>2023</v>
      </c>
      <c r="C194" s="32">
        <v>45017</v>
      </c>
      <c r="D194" s="32">
        <v>45107</v>
      </c>
      <c r="E194" s="25" t="s">
        <v>75</v>
      </c>
      <c r="F194" s="25">
        <v>0</v>
      </c>
      <c r="G194" s="27" t="s">
        <v>847</v>
      </c>
      <c r="H194" s="38" t="s">
        <v>846</v>
      </c>
      <c r="I194" s="27" t="s">
        <v>841</v>
      </c>
      <c r="J194" s="25" t="s">
        <v>78</v>
      </c>
      <c r="K194" s="33" t="s">
        <v>305</v>
      </c>
      <c r="L194" s="42" t="s">
        <v>1211</v>
      </c>
      <c r="M194" s="42" t="s">
        <v>1210</v>
      </c>
      <c r="N194" s="42" t="s">
        <v>1209</v>
      </c>
      <c r="O194" s="25" t="s">
        <v>80</v>
      </c>
      <c r="P194" s="33">
        <v>45021</v>
      </c>
      <c r="Q194" s="33">
        <v>45028</v>
      </c>
      <c r="R194" s="56" t="s">
        <v>1543</v>
      </c>
      <c r="S194" s="56" t="s">
        <v>1669</v>
      </c>
      <c r="T194" s="25">
        <v>0</v>
      </c>
      <c r="U194" s="25">
        <v>0</v>
      </c>
      <c r="V194" s="56" t="s">
        <v>1543</v>
      </c>
      <c r="W194" s="56" t="s">
        <v>1543</v>
      </c>
      <c r="X194" s="56" t="s">
        <v>1543</v>
      </c>
      <c r="Y194" s="25" t="s">
        <v>81</v>
      </c>
      <c r="Z194" s="56" t="s">
        <v>1543</v>
      </c>
      <c r="AA194" s="27" t="s">
        <v>841</v>
      </c>
      <c r="AB194" s="32">
        <v>45107</v>
      </c>
      <c r="AC194" s="32">
        <v>45107</v>
      </c>
      <c r="AD194" s="47"/>
    </row>
    <row r="195" spans="2:30" ht="45.75" thickBot="1" x14ac:dyDescent="0.3">
      <c r="B195" s="25">
        <v>2023</v>
      </c>
      <c r="C195" s="32">
        <v>45017</v>
      </c>
      <c r="D195" s="32">
        <v>45107</v>
      </c>
      <c r="E195" s="25" t="s">
        <v>75</v>
      </c>
      <c r="F195" s="25">
        <v>0</v>
      </c>
      <c r="G195" s="27" t="s">
        <v>847</v>
      </c>
      <c r="H195" s="38" t="s">
        <v>846</v>
      </c>
      <c r="I195" s="27" t="s">
        <v>841</v>
      </c>
      <c r="J195" s="25" t="s">
        <v>78</v>
      </c>
      <c r="K195" s="33" t="s">
        <v>1208</v>
      </c>
      <c r="L195" s="42" t="s">
        <v>1192</v>
      </c>
      <c r="M195" s="42" t="s">
        <v>1207</v>
      </c>
      <c r="N195" s="42" t="s">
        <v>1206</v>
      </c>
      <c r="O195" s="25" t="s">
        <v>80</v>
      </c>
      <c r="P195" s="33">
        <v>45026</v>
      </c>
      <c r="Q195" s="33">
        <v>45030</v>
      </c>
      <c r="R195" s="56" t="s">
        <v>1543</v>
      </c>
      <c r="S195" s="56" t="s">
        <v>1668</v>
      </c>
      <c r="T195" s="25">
        <v>0</v>
      </c>
      <c r="U195" s="25">
        <v>0</v>
      </c>
      <c r="V195" s="56" t="s">
        <v>1543</v>
      </c>
      <c r="W195" s="56" t="s">
        <v>1543</v>
      </c>
      <c r="X195" s="56" t="s">
        <v>1543</v>
      </c>
      <c r="Y195" s="25" t="s">
        <v>81</v>
      </c>
      <c r="Z195" s="56" t="s">
        <v>1543</v>
      </c>
      <c r="AA195" s="27" t="s">
        <v>841</v>
      </c>
      <c r="AB195" s="32">
        <v>45107</v>
      </c>
      <c r="AC195" s="32">
        <v>45107</v>
      </c>
      <c r="AD195" s="47"/>
    </row>
    <row r="196" spans="2:30" ht="45.75" thickBot="1" x14ac:dyDescent="0.3">
      <c r="B196" s="25">
        <v>2023</v>
      </c>
      <c r="C196" s="32">
        <v>45017</v>
      </c>
      <c r="D196" s="32">
        <v>45107</v>
      </c>
      <c r="E196" s="25" t="s">
        <v>75</v>
      </c>
      <c r="F196" s="25">
        <v>0</v>
      </c>
      <c r="G196" s="27" t="s">
        <v>847</v>
      </c>
      <c r="H196" s="38" t="s">
        <v>846</v>
      </c>
      <c r="I196" s="27" t="s">
        <v>841</v>
      </c>
      <c r="J196" s="25" t="s">
        <v>78</v>
      </c>
      <c r="K196" s="33" t="s">
        <v>1205</v>
      </c>
      <c r="L196" s="42" t="s">
        <v>410</v>
      </c>
      <c r="M196" s="42" t="s">
        <v>1204</v>
      </c>
      <c r="N196" s="42" t="s">
        <v>1203</v>
      </c>
      <c r="O196" s="25" t="s">
        <v>79</v>
      </c>
      <c r="P196" s="33">
        <v>45021</v>
      </c>
      <c r="Q196" s="33">
        <v>45030</v>
      </c>
      <c r="R196" s="56" t="s">
        <v>1543</v>
      </c>
      <c r="S196" s="56" t="s">
        <v>1667</v>
      </c>
      <c r="T196" s="25">
        <v>0</v>
      </c>
      <c r="U196" s="25">
        <v>0</v>
      </c>
      <c r="V196" s="56" t="s">
        <v>1543</v>
      </c>
      <c r="W196" s="56" t="s">
        <v>1543</v>
      </c>
      <c r="X196" s="56" t="s">
        <v>1543</v>
      </c>
      <c r="Y196" s="25" t="s">
        <v>81</v>
      </c>
      <c r="Z196" s="56" t="s">
        <v>1543</v>
      </c>
      <c r="AA196" s="27" t="s">
        <v>841</v>
      </c>
      <c r="AB196" s="32">
        <v>45107</v>
      </c>
      <c r="AC196" s="32">
        <v>45107</v>
      </c>
      <c r="AD196" s="47"/>
    </row>
    <row r="197" spans="2:30" ht="45.75" thickBot="1" x14ac:dyDescent="0.3">
      <c r="B197" s="25">
        <v>2023</v>
      </c>
      <c r="C197" s="32">
        <v>45017</v>
      </c>
      <c r="D197" s="32">
        <v>45107</v>
      </c>
      <c r="E197" s="25" t="s">
        <v>75</v>
      </c>
      <c r="F197" s="25">
        <v>0</v>
      </c>
      <c r="G197" s="27" t="s">
        <v>847</v>
      </c>
      <c r="H197" s="38" t="s">
        <v>846</v>
      </c>
      <c r="I197" s="27" t="s">
        <v>841</v>
      </c>
      <c r="J197" s="25" t="s">
        <v>78</v>
      </c>
      <c r="K197" s="33" t="s">
        <v>1202</v>
      </c>
      <c r="L197" s="42" t="s">
        <v>1201</v>
      </c>
      <c r="M197" s="42" t="s">
        <v>1200</v>
      </c>
      <c r="N197" s="42" t="s">
        <v>1199</v>
      </c>
      <c r="O197" s="25" t="s">
        <v>80</v>
      </c>
      <c r="P197" s="33">
        <v>45027</v>
      </c>
      <c r="Q197" s="33">
        <v>45037</v>
      </c>
      <c r="R197" s="56" t="s">
        <v>1543</v>
      </c>
      <c r="S197" s="56" t="s">
        <v>1666</v>
      </c>
      <c r="T197" s="25">
        <v>0</v>
      </c>
      <c r="U197" s="25">
        <v>0</v>
      </c>
      <c r="V197" s="56" t="s">
        <v>1543</v>
      </c>
      <c r="W197" s="56" t="s">
        <v>1543</v>
      </c>
      <c r="X197" s="56" t="s">
        <v>1543</v>
      </c>
      <c r="Y197" s="25" t="s">
        <v>81</v>
      </c>
      <c r="Z197" s="56" t="s">
        <v>1543</v>
      </c>
      <c r="AA197" s="27" t="s">
        <v>841</v>
      </c>
      <c r="AB197" s="32">
        <v>45107</v>
      </c>
      <c r="AC197" s="32">
        <v>45107</v>
      </c>
      <c r="AD197" s="47"/>
    </row>
    <row r="198" spans="2:30" ht="45.75" thickBot="1" x14ac:dyDescent="0.3">
      <c r="B198" s="25">
        <v>2023</v>
      </c>
      <c r="C198" s="32">
        <v>45017</v>
      </c>
      <c r="D198" s="32">
        <v>45107</v>
      </c>
      <c r="E198" s="25" t="s">
        <v>75</v>
      </c>
      <c r="F198" s="25">
        <v>0</v>
      </c>
      <c r="G198" s="27" t="s">
        <v>847</v>
      </c>
      <c r="H198" s="38" t="s">
        <v>846</v>
      </c>
      <c r="I198" s="27" t="s">
        <v>841</v>
      </c>
      <c r="J198" s="25" t="s">
        <v>78</v>
      </c>
      <c r="K198" s="33" t="s">
        <v>1198</v>
      </c>
      <c r="L198" s="42" t="s">
        <v>1197</v>
      </c>
      <c r="M198" s="42" t="s">
        <v>567</v>
      </c>
      <c r="N198" s="42" t="s">
        <v>1196</v>
      </c>
      <c r="O198" s="25" t="s">
        <v>80</v>
      </c>
      <c r="P198" s="33">
        <v>45027</v>
      </c>
      <c r="Q198" s="33">
        <v>45034</v>
      </c>
      <c r="R198" s="56" t="s">
        <v>1543</v>
      </c>
      <c r="S198" s="56" t="s">
        <v>1665</v>
      </c>
      <c r="T198" s="25">
        <v>0</v>
      </c>
      <c r="U198" s="25">
        <v>0</v>
      </c>
      <c r="V198" s="56" t="s">
        <v>1543</v>
      </c>
      <c r="W198" s="56" t="s">
        <v>1543</v>
      </c>
      <c r="X198" s="56" t="s">
        <v>1543</v>
      </c>
      <c r="Y198" s="25" t="s">
        <v>81</v>
      </c>
      <c r="Z198" s="56" t="s">
        <v>1543</v>
      </c>
      <c r="AA198" s="27" t="s">
        <v>841</v>
      </c>
      <c r="AB198" s="32">
        <v>45107</v>
      </c>
      <c r="AC198" s="32">
        <v>45107</v>
      </c>
      <c r="AD198" s="47"/>
    </row>
    <row r="199" spans="2:30" ht="45.75" thickBot="1" x14ac:dyDescent="0.3">
      <c r="B199" s="25">
        <v>2023</v>
      </c>
      <c r="C199" s="32">
        <v>45017</v>
      </c>
      <c r="D199" s="32">
        <v>45107</v>
      </c>
      <c r="E199" s="25" t="s">
        <v>75</v>
      </c>
      <c r="F199" s="25">
        <v>0</v>
      </c>
      <c r="G199" s="27" t="s">
        <v>847</v>
      </c>
      <c r="H199" s="38" t="s">
        <v>846</v>
      </c>
      <c r="I199" s="27" t="s">
        <v>841</v>
      </c>
      <c r="J199" s="25" t="s">
        <v>78</v>
      </c>
      <c r="K199" s="33" t="s">
        <v>258</v>
      </c>
      <c r="L199" s="42" t="s">
        <v>1195</v>
      </c>
      <c r="M199" s="42" t="s">
        <v>1101</v>
      </c>
      <c r="N199" s="42" t="s">
        <v>1194</v>
      </c>
      <c r="O199" s="25" t="s">
        <v>80</v>
      </c>
      <c r="P199" s="33">
        <v>45029</v>
      </c>
      <c r="Q199" s="33">
        <v>45037</v>
      </c>
      <c r="R199" s="56" t="s">
        <v>1543</v>
      </c>
      <c r="S199" s="56" t="s">
        <v>1664</v>
      </c>
      <c r="T199" s="25">
        <v>0</v>
      </c>
      <c r="U199" s="25">
        <v>0</v>
      </c>
      <c r="V199" s="56" t="s">
        <v>1543</v>
      </c>
      <c r="W199" s="56" t="s">
        <v>1543</v>
      </c>
      <c r="X199" s="56" t="s">
        <v>1543</v>
      </c>
      <c r="Y199" s="25" t="s">
        <v>81</v>
      </c>
      <c r="Z199" s="56" t="s">
        <v>1543</v>
      </c>
      <c r="AA199" s="27" t="s">
        <v>841</v>
      </c>
      <c r="AB199" s="32">
        <v>45107</v>
      </c>
      <c r="AC199" s="32">
        <v>45107</v>
      </c>
      <c r="AD199" s="47"/>
    </row>
    <row r="200" spans="2:30" ht="45.75" thickBot="1" x14ac:dyDescent="0.3">
      <c r="B200" s="25">
        <v>2023</v>
      </c>
      <c r="C200" s="32">
        <v>45017</v>
      </c>
      <c r="D200" s="32">
        <v>45107</v>
      </c>
      <c r="E200" s="25" t="s">
        <v>75</v>
      </c>
      <c r="F200" s="25">
        <v>0</v>
      </c>
      <c r="G200" s="27" t="s">
        <v>847</v>
      </c>
      <c r="H200" s="38" t="s">
        <v>846</v>
      </c>
      <c r="I200" s="27" t="s">
        <v>841</v>
      </c>
      <c r="J200" s="25" t="s">
        <v>78</v>
      </c>
      <c r="K200" s="33" t="s">
        <v>1193</v>
      </c>
      <c r="L200" s="42" t="s">
        <v>363</v>
      </c>
      <c r="M200" s="42" t="s">
        <v>1192</v>
      </c>
      <c r="N200" s="42" t="s">
        <v>1191</v>
      </c>
      <c r="O200" s="25" t="s">
        <v>79</v>
      </c>
      <c r="P200" s="33">
        <v>45029</v>
      </c>
      <c r="Q200" s="33">
        <v>45034</v>
      </c>
      <c r="R200" s="56" t="s">
        <v>1543</v>
      </c>
      <c r="S200" s="56" t="s">
        <v>1663</v>
      </c>
      <c r="T200" s="25">
        <v>0</v>
      </c>
      <c r="U200" s="25">
        <v>0</v>
      </c>
      <c r="V200" s="56" t="s">
        <v>1543</v>
      </c>
      <c r="W200" s="56" t="s">
        <v>1543</v>
      </c>
      <c r="X200" s="56" t="s">
        <v>1543</v>
      </c>
      <c r="Y200" s="25" t="s">
        <v>81</v>
      </c>
      <c r="Z200" s="56" t="s">
        <v>1543</v>
      </c>
      <c r="AA200" s="27" t="s">
        <v>841</v>
      </c>
      <c r="AB200" s="32">
        <v>45107</v>
      </c>
      <c r="AC200" s="32">
        <v>45107</v>
      </c>
      <c r="AD200" s="47"/>
    </row>
    <row r="201" spans="2:30" ht="45.75" thickBot="1" x14ac:dyDescent="0.3">
      <c r="B201" s="25">
        <v>2023</v>
      </c>
      <c r="C201" s="32">
        <v>45017</v>
      </c>
      <c r="D201" s="32">
        <v>45107</v>
      </c>
      <c r="E201" s="25" t="s">
        <v>75</v>
      </c>
      <c r="F201" s="25">
        <v>0</v>
      </c>
      <c r="G201" s="27" t="s">
        <v>847</v>
      </c>
      <c r="H201" s="38" t="s">
        <v>846</v>
      </c>
      <c r="I201" s="27" t="s">
        <v>841</v>
      </c>
      <c r="J201" s="25" t="s">
        <v>78</v>
      </c>
      <c r="K201" s="33" t="s">
        <v>1190</v>
      </c>
      <c r="L201" s="42" t="s">
        <v>1124</v>
      </c>
      <c r="M201" s="42" t="s">
        <v>642</v>
      </c>
      <c r="N201" s="42" t="s">
        <v>1189</v>
      </c>
      <c r="O201" s="25" t="s">
        <v>80</v>
      </c>
      <c r="P201" s="33">
        <v>45029</v>
      </c>
      <c r="Q201" s="33">
        <v>45034</v>
      </c>
      <c r="R201" s="56" t="s">
        <v>1543</v>
      </c>
      <c r="S201" s="56" t="s">
        <v>1662</v>
      </c>
      <c r="T201" s="25">
        <v>0</v>
      </c>
      <c r="U201" s="25">
        <v>0</v>
      </c>
      <c r="V201" s="56" t="s">
        <v>1543</v>
      </c>
      <c r="W201" s="56" t="s">
        <v>1543</v>
      </c>
      <c r="X201" s="56" t="s">
        <v>1543</v>
      </c>
      <c r="Y201" s="25" t="s">
        <v>81</v>
      </c>
      <c r="Z201" s="56" t="s">
        <v>1543</v>
      </c>
      <c r="AA201" s="27" t="s">
        <v>841</v>
      </c>
      <c r="AB201" s="32">
        <v>45107</v>
      </c>
      <c r="AC201" s="32">
        <v>45107</v>
      </c>
      <c r="AD201" s="47"/>
    </row>
    <row r="202" spans="2:30" ht="45.75" thickBot="1" x14ac:dyDescent="0.3">
      <c r="B202" s="25">
        <v>2023</v>
      </c>
      <c r="C202" s="32">
        <v>45017</v>
      </c>
      <c r="D202" s="32">
        <v>45107</v>
      </c>
      <c r="E202" s="25" t="s">
        <v>75</v>
      </c>
      <c r="F202" s="25">
        <v>0</v>
      </c>
      <c r="G202" s="27" t="s">
        <v>847</v>
      </c>
      <c r="H202" s="38" t="s">
        <v>846</v>
      </c>
      <c r="I202" s="27" t="s">
        <v>841</v>
      </c>
      <c r="J202" s="25" t="s">
        <v>78</v>
      </c>
      <c r="K202" s="33" t="s">
        <v>1188</v>
      </c>
      <c r="L202" s="42" t="s">
        <v>1187</v>
      </c>
      <c r="M202" s="42" t="s">
        <v>1186</v>
      </c>
      <c r="N202" s="42" t="s">
        <v>1185</v>
      </c>
      <c r="O202" s="25" t="s">
        <v>79</v>
      </c>
      <c r="P202" s="33">
        <v>45030</v>
      </c>
      <c r="Q202" s="33">
        <v>45034</v>
      </c>
      <c r="R202" s="56" t="s">
        <v>1543</v>
      </c>
      <c r="S202" s="56" t="s">
        <v>1661</v>
      </c>
      <c r="T202" s="25">
        <v>0</v>
      </c>
      <c r="U202" s="25">
        <v>0</v>
      </c>
      <c r="V202" s="56" t="s">
        <v>1543</v>
      </c>
      <c r="W202" s="56" t="s">
        <v>1543</v>
      </c>
      <c r="X202" s="56" t="s">
        <v>1543</v>
      </c>
      <c r="Y202" s="25" t="s">
        <v>81</v>
      </c>
      <c r="Z202" s="56" t="s">
        <v>1543</v>
      </c>
      <c r="AA202" s="27" t="s">
        <v>841</v>
      </c>
      <c r="AB202" s="32">
        <v>45107</v>
      </c>
      <c r="AC202" s="32">
        <v>45107</v>
      </c>
      <c r="AD202" s="47"/>
    </row>
    <row r="203" spans="2:30" ht="45.75" thickBot="1" x14ac:dyDescent="0.3">
      <c r="B203" s="25">
        <v>2023</v>
      </c>
      <c r="C203" s="32">
        <v>45017</v>
      </c>
      <c r="D203" s="32">
        <v>45107</v>
      </c>
      <c r="E203" s="25" t="s">
        <v>75</v>
      </c>
      <c r="F203" s="25">
        <v>0</v>
      </c>
      <c r="G203" s="25" t="s">
        <v>847</v>
      </c>
      <c r="H203" s="38" t="s">
        <v>846</v>
      </c>
      <c r="I203" s="27" t="s">
        <v>841</v>
      </c>
      <c r="J203" s="25" t="s">
        <v>78</v>
      </c>
      <c r="K203" s="33" t="s">
        <v>1184</v>
      </c>
      <c r="L203" s="42" t="s">
        <v>1183</v>
      </c>
      <c r="M203" s="42" t="s">
        <v>498</v>
      </c>
      <c r="N203" s="42" t="s">
        <v>1182</v>
      </c>
      <c r="O203" s="25" t="s">
        <v>80</v>
      </c>
      <c r="P203" s="33">
        <v>45034</v>
      </c>
      <c r="Q203" s="33">
        <v>45041</v>
      </c>
      <c r="R203" s="56" t="s">
        <v>1543</v>
      </c>
      <c r="S203" s="56" t="s">
        <v>1660</v>
      </c>
      <c r="T203" s="25">
        <v>0</v>
      </c>
      <c r="U203" s="25">
        <v>0</v>
      </c>
      <c r="V203" s="56" t="s">
        <v>1543</v>
      </c>
      <c r="W203" s="56" t="s">
        <v>1543</v>
      </c>
      <c r="X203" s="56" t="s">
        <v>1543</v>
      </c>
      <c r="Y203" s="25" t="s">
        <v>81</v>
      </c>
      <c r="Z203" s="56" t="s">
        <v>1543</v>
      </c>
      <c r="AA203" s="27" t="s">
        <v>841</v>
      </c>
      <c r="AB203" s="32">
        <v>45107</v>
      </c>
      <c r="AC203" s="32">
        <v>45107</v>
      </c>
      <c r="AD203" s="47"/>
    </row>
    <row r="204" spans="2:30" ht="45.75" thickBot="1" x14ac:dyDescent="0.3">
      <c r="B204" s="25">
        <v>2023</v>
      </c>
      <c r="C204" s="32">
        <v>45017</v>
      </c>
      <c r="D204" s="32">
        <v>45107</v>
      </c>
      <c r="E204" s="25" t="s">
        <v>75</v>
      </c>
      <c r="F204" s="25">
        <v>0</v>
      </c>
      <c r="G204" s="25" t="s">
        <v>847</v>
      </c>
      <c r="H204" s="38" t="s">
        <v>846</v>
      </c>
      <c r="I204" s="27" t="s">
        <v>841</v>
      </c>
      <c r="J204" s="25" t="s">
        <v>78</v>
      </c>
      <c r="K204" s="33" t="s">
        <v>1181</v>
      </c>
      <c r="L204" s="42" t="s">
        <v>1180</v>
      </c>
      <c r="M204" s="42" t="s">
        <v>1013</v>
      </c>
      <c r="N204" s="42" t="s">
        <v>1179</v>
      </c>
      <c r="O204" s="25" t="s">
        <v>80</v>
      </c>
      <c r="P204" s="33">
        <v>45030</v>
      </c>
      <c r="Q204" s="33">
        <v>45050</v>
      </c>
      <c r="R204" s="56" t="s">
        <v>1543</v>
      </c>
      <c r="S204" s="56" t="s">
        <v>1659</v>
      </c>
      <c r="T204" s="25">
        <v>0</v>
      </c>
      <c r="U204" s="25">
        <v>0</v>
      </c>
      <c r="V204" s="56" t="s">
        <v>1543</v>
      </c>
      <c r="W204" s="56" t="s">
        <v>1543</v>
      </c>
      <c r="X204" s="56" t="s">
        <v>1543</v>
      </c>
      <c r="Y204" s="25" t="s">
        <v>81</v>
      </c>
      <c r="Z204" s="56" t="s">
        <v>1543</v>
      </c>
      <c r="AA204" s="27" t="s">
        <v>841</v>
      </c>
      <c r="AB204" s="32">
        <v>45107</v>
      </c>
      <c r="AC204" s="32">
        <v>45107</v>
      </c>
      <c r="AD204" s="47"/>
    </row>
    <row r="205" spans="2:30" ht="45.75" thickBot="1" x14ac:dyDescent="0.3">
      <c r="B205" s="25">
        <v>2023</v>
      </c>
      <c r="C205" s="32">
        <v>45017</v>
      </c>
      <c r="D205" s="32">
        <v>45107</v>
      </c>
      <c r="E205" s="25" t="s">
        <v>75</v>
      </c>
      <c r="F205" s="25">
        <v>0</v>
      </c>
      <c r="G205" s="25" t="s">
        <v>847</v>
      </c>
      <c r="H205" s="38" t="s">
        <v>846</v>
      </c>
      <c r="I205" s="27" t="s">
        <v>841</v>
      </c>
      <c r="J205" s="25" t="s">
        <v>78</v>
      </c>
      <c r="K205" s="33" t="s">
        <v>1178</v>
      </c>
      <c r="L205" s="42" t="s">
        <v>1177</v>
      </c>
      <c r="M205" s="42" t="s">
        <v>990</v>
      </c>
      <c r="N205" s="42" t="s">
        <v>1176</v>
      </c>
      <c r="O205" s="25" t="s">
        <v>80</v>
      </c>
      <c r="P205" s="33">
        <v>45034</v>
      </c>
      <c r="Q205" s="33">
        <v>45041</v>
      </c>
      <c r="R205" s="56" t="s">
        <v>1543</v>
      </c>
      <c r="S205" s="56" t="s">
        <v>1658</v>
      </c>
      <c r="T205" s="25">
        <v>0</v>
      </c>
      <c r="U205" s="25">
        <v>0</v>
      </c>
      <c r="V205" s="56" t="s">
        <v>1543</v>
      </c>
      <c r="W205" s="56" t="s">
        <v>1543</v>
      </c>
      <c r="X205" s="56" t="s">
        <v>1543</v>
      </c>
      <c r="Y205" s="25" t="s">
        <v>81</v>
      </c>
      <c r="Z205" s="56" t="s">
        <v>1543</v>
      </c>
      <c r="AA205" s="27" t="s">
        <v>841</v>
      </c>
      <c r="AB205" s="32">
        <v>45107</v>
      </c>
      <c r="AC205" s="32">
        <v>45107</v>
      </c>
      <c r="AD205" s="47"/>
    </row>
    <row r="206" spans="2:30" ht="45.75" thickBot="1" x14ac:dyDescent="0.3">
      <c r="B206" s="25">
        <v>2023</v>
      </c>
      <c r="C206" s="32">
        <v>45017</v>
      </c>
      <c r="D206" s="32">
        <v>45107</v>
      </c>
      <c r="E206" s="25" t="s">
        <v>75</v>
      </c>
      <c r="F206" s="25">
        <v>0</v>
      </c>
      <c r="G206" s="25" t="s">
        <v>847</v>
      </c>
      <c r="H206" s="38" t="s">
        <v>846</v>
      </c>
      <c r="I206" s="27" t="s">
        <v>841</v>
      </c>
      <c r="J206" s="25" t="s">
        <v>78</v>
      </c>
      <c r="K206" s="33" t="s">
        <v>1175</v>
      </c>
      <c r="L206" s="42" t="s">
        <v>1082</v>
      </c>
      <c r="M206" s="42" t="s">
        <v>1174</v>
      </c>
      <c r="N206" s="42" t="s">
        <v>1173</v>
      </c>
      <c r="O206" s="25" t="s">
        <v>79</v>
      </c>
      <c r="P206" s="33">
        <v>45033</v>
      </c>
      <c r="Q206" s="33">
        <v>45050</v>
      </c>
      <c r="R206" s="56" t="s">
        <v>1543</v>
      </c>
      <c r="S206" s="56" t="s">
        <v>1657</v>
      </c>
      <c r="T206" s="25">
        <v>0</v>
      </c>
      <c r="U206" s="25">
        <v>0</v>
      </c>
      <c r="V206" s="56" t="s">
        <v>1543</v>
      </c>
      <c r="W206" s="56" t="s">
        <v>1543</v>
      </c>
      <c r="X206" s="56" t="s">
        <v>1543</v>
      </c>
      <c r="Y206" s="25" t="s">
        <v>81</v>
      </c>
      <c r="Z206" s="56" t="s">
        <v>1543</v>
      </c>
      <c r="AA206" s="27" t="s">
        <v>841</v>
      </c>
      <c r="AB206" s="32">
        <v>45107</v>
      </c>
      <c r="AC206" s="32">
        <v>45107</v>
      </c>
      <c r="AD206" s="47"/>
    </row>
    <row r="207" spans="2:30" ht="45.75" thickBot="1" x14ac:dyDescent="0.3">
      <c r="B207" s="25">
        <v>2023</v>
      </c>
      <c r="C207" s="32">
        <v>45017</v>
      </c>
      <c r="D207" s="32">
        <v>45107</v>
      </c>
      <c r="E207" s="25" t="s">
        <v>75</v>
      </c>
      <c r="F207" s="25">
        <v>0</v>
      </c>
      <c r="G207" s="25" t="s">
        <v>847</v>
      </c>
      <c r="H207" s="38" t="s">
        <v>846</v>
      </c>
      <c r="I207" s="27" t="s">
        <v>841</v>
      </c>
      <c r="J207" s="25" t="s">
        <v>78</v>
      </c>
      <c r="K207" s="33" t="s">
        <v>1172</v>
      </c>
      <c r="L207" s="42" t="s">
        <v>119</v>
      </c>
      <c r="M207" s="42" t="s">
        <v>1171</v>
      </c>
      <c r="N207" s="42" t="s">
        <v>1170</v>
      </c>
      <c r="O207" s="25" t="s">
        <v>79</v>
      </c>
      <c r="P207" s="33">
        <v>45034</v>
      </c>
      <c r="Q207" s="33">
        <v>45037</v>
      </c>
      <c r="R207" s="56" t="s">
        <v>1543</v>
      </c>
      <c r="S207" s="56" t="s">
        <v>1656</v>
      </c>
      <c r="T207" s="25">
        <v>0</v>
      </c>
      <c r="U207" s="25">
        <v>0</v>
      </c>
      <c r="V207" s="56" t="s">
        <v>1543</v>
      </c>
      <c r="W207" s="56" t="s">
        <v>1543</v>
      </c>
      <c r="X207" s="56" t="s">
        <v>1543</v>
      </c>
      <c r="Y207" s="25" t="s">
        <v>81</v>
      </c>
      <c r="Z207" s="56" t="s">
        <v>1543</v>
      </c>
      <c r="AA207" s="27" t="s">
        <v>841</v>
      </c>
      <c r="AB207" s="32">
        <v>45107</v>
      </c>
      <c r="AC207" s="32">
        <v>45107</v>
      </c>
      <c r="AD207" s="47"/>
    </row>
    <row r="208" spans="2:30" ht="45.75" thickBot="1" x14ac:dyDescent="0.3">
      <c r="B208" s="25">
        <v>2023</v>
      </c>
      <c r="C208" s="32">
        <v>45017</v>
      </c>
      <c r="D208" s="32">
        <v>45107</v>
      </c>
      <c r="E208" s="25" t="s">
        <v>75</v>
      </c>
      <c r="F208" s="25">
        <v>0</v>
      </c>
      <c r="G208" s="25" t="s">
        <v>847</v>
      </c>
      <c r="H208" s="38" t="s">
        <v>846</v>
      </c>
      <c r="I208" s="27" t="s">
        <v>841</v>
      </c>
      <c r="J208" s="25" t="s">
        <v>78</v>
      </c>
      <c r="K208" s="33" t="s">
        <v>1169</v>
      </c>
      <c r="L208" s="42" t="s">
        <v>448</v>
      </c>
      <c r="M208" s="42" t="s">
        <v>643</v>
      </c>
      <c r="N208" s="42" t="s">
        <v>1168</v>
      </c>
      <c r="O208" s="25" t="s">
        <v>80</v>
      </c>
      <c r="P208" s="33">
        <v>45033</v>
      </c>
      <c r="Q208" s="33">
        <v>45050</v>
      </c>
      <c r="R208" s="56" t="s">
        <v>1543</v>
      </c>
      <c r="S208" s="56" t="s">
        <v>1655</v>
      </c>
      <c r="T208" s="25">
        <v>0</v>
      </c>
      <c r="U208" s="25">
        <v>0</v>
      </c>
      <c r="V208" s="56" t="s">
        <v>1543</v>
      </c>
      <c r="W208" s="56" t="s">
        <v>1543</v>
      </c>
      <c r="X208" s="56" t="s">
        <v>1543</v>
      </c>
      <c r="Y208" s="25" t="s">
        <v>81</v>
      </c>
      <c r="Z208" s="56" t="s">
        <v>1543</v>
      </c>
      <c r="AA208" s="27" t="s">
        <v>841</v>
      </c>
      <c r="AB208" s="32">
        <v>45107</v>
      </c>
      <c r="AC208" s="32">
        <v>45107</v>
      </c>
      <c r="AD208" s="47"/>
    </row>
    <row r="209" spans="2:30" ht="45.75" thickBot="1" x14ac:dyDescent="0.3">
      <c r="B209" s="25">
        <v>2023</v>
      </c>
      <c r="C209" s="32">
        <v>45017</v>
      </c>
      <c r="D209" s="32">
        <v>45107</v>
      </c>
      <c r="E209" s="25" t="s">
        <v>75</v>
      </c>
      <c r="F209" s="25">
        <v>0</v>
      </c>
      <c r="G209" s="25" t="s">
        <v>847</v>
      </c>
      <c r="H209" s="38" t="s">
        <v>846</v>
      </c>
      <c r="I209" s="27" t="s">
        <v>841</v>
      </c>
      <c r="J209" s="25" t="s">
        <v>78</v>
      </c>
      <c r="K209" s="33" t="s">
        <v>1167</v>
      </c>
      <c r="L209" s="42" t="s">
        <v>1166</v>
      </c>
      <c r="M209" s="42" t="s">
        <v>1165</v>
      </c>
      <c r="N209" s="42" t="s">
        <v>1164</v>
      </c>
      <c r="O209" s="25" t="s">
        <v>79</v>
      </c>
      <c r="P209" s="33">
        <v>45033</v>
      </c>
      <c r="Q209" s="33">
        <v>45041</v>
      </c>
      <c r="R209" s="56" t="s">
        <v>1543</v>
      </c>
      <c r="S209" s="56" t="s">
        <v>1654</v>
      </c>
      <c r="T209" s="25">
        <v>0</v>
      </c>
      <c r="U209" s="25">
        <v>0</v>
      </c>
      <c r="V209" s="56" t="s">
        <v>1543</v>
      </c>
      <c r="W209" s="56" t="s">
        <v>1543</v>
      </c>
      <c r="X209" s="56" t="s">
        <v>1543</v>
      </c>
      <c r="Y209" s="25" t="s">
        <v>81</v>
      </c>
      <c r="Z209" s="56" t="s">
        <v>1543</v>
      </c>
      <c r="AA209" s="27" t="s">
        <v>841</v>
      </c>
      <c r="AB209" s="32">
        <v>45107</v>
      </c>
      <c r="AC209" s="32">
        <v>45107</v>
      </c>
      <c r="AD209" s="47"/>
    </row>
    <row r="210" spans="2:30" ht="45.75" thickBot="1" x14ac:dyDescent="0.3">
      <c r="B210" s="25">
        <v>2023</v>
      </c>
      <c r="C210" s="32">
        <v>45017</v>
      </c>
      <c r="D210" s="32">
        <v>45107</v>
      </c>
      <c r="E210" s="25" t="s">
        <v>75</v>
      </c>
      <c r="F210" s="25">
        <v>0</v>
      </c>
      <c r="G210" s="25" t="s">
        <v>847</v>
      </c>
      <c r="H210" s="38" t="s">
        <v>846</v>
      </c>
      <c r="I210" s="27" t="s">
        <v>841</v>
      </c>
      <c r="J210" s="25" t="s">
        <v>78</v>
      </c>
      <c r="K210" s="33" t="s">
        <v>1163</v>
      </c>
      <c r="L210" s="42" t="s">
        <v>1162</v>
      </c>
      <c r="M210" s="42" t="s">
        <v>1161</v>
      </c>
      <c r="N210" s="42" t="s">
        <v>1160</v>
      </c>
      <c r="O210" s="25" t="s">
        <v>80</v>
      </c>
      <c r="P210" s="33">
        <v>45030</v>
      </c>
      <c r="Q210" s="33">
        <v>45050</v>
      </c>
      <c r="R210" s="56" t="s">
        <v>1543</v>
      </c>
      <c r="S210" s="56" t="s">
        <v>1653</v>
      </c>
      <c r="T210" s="25">
        <v>0</v>
      </c>
      <c r="U210" s="25">
        <v>0</v>
      </c>
      <c r="V210" s="56" t="s">
        <v>1543</v>
      </c>
      <c r="W210" s="56" t="s">
        <v>1543</v>
      </c>
      <c r="X210" s="56" t="s">
        <v>1543</v>
      </c>
      <c r="Y210" s="25" t="s">
        <v>81</v>
      </c>
      <c r="Z210" s="56" t="s">
        <v>1543</v>
      </c>
      <c r="AA210" s="27" t="s">
        <v>841</v>
      </c>
      <c r="AB210" s="32">
        <v>45107</v>
      </c>
      <c r="AC210" s="32">
        <v>45107</v>
      </c>
      <c r="AD210" s="47"/>
    </row>
    <row r="211" spans="2:30" ht="45.75" thickBot="1" x14ac:dyDescent="0.3">
      <c r="B211" s="25">
        <v>2023</v>
      </c>
      <c r="C211" s="32">
        <v>45017</v>
      </c>
      <c r="D211" s="32">
        <v>45107</v>
      </c>
      <c r="E211" s="25" t="s">
        <v>75</v>
      </c>
      <c r="F211" s="25">
        <v>0</v>
      </c>
      <c r="G211" s="25" t="s">
        <v>847</v>
      </c>
      <c r="H211" s="38" t="s">
        <v>846</v>
      </c>
      <c r="I211" s="27" t="s">
        <v>841</v>
      </c>
      <c r="J211" s="25" t="s">
        <v>78</v>
      </c>
      <c r="K211" s="33" t="s">
        <v>1159</v>
      </c>
      <c r="L211" s="42" t="s">
        <v>512</v>
      </c>
      <c r="M211" s="42" t="s">
        <v>1158</v>
      </c>
      <c r="N211" s="42" t="s">
        <v>1157</v>
      </c>
      <c r="O211" s="25" t="s">
        <v>80</v>
      </c>
      <c r="P211" s="33">
        <v>45034</v>
      </c>
      <c r="Q211" s="33">
        <v>45050</v>
      </c>
      <c r="R211" s="56" t="s">
        <v>1543</v>
      </c>
      <c r="S211" s="56" t="s">
        <v>1652</v>
      </c>
      <c r="T211" s="25">
        <v>0</v>
      </c>
      <c r="U211" s="25">
        <v>0</v>
      </c>
      <c r="V211" s="56" t="s">
        <v>1543</v>
      </c>
      <c r="W211" s="56" t="s">
        <v>1543</v>
      </c>
      <c r="X211" s="56" t="s">
        <v>1543</v>
      </c>
      <c r="Y211" s="25" t="s">
        <v>81</v>
      </c>
      <c r="Z211" s="56" t="s">
        <v>1543</v>
      </c>
      <c r="AA211" s="27" t="s">
        <v>841</v>
      </c>
      <c r="AB211" s="32">
        <v>45107</v>
      </c>
      <c r="AC211" s="32">
        <v>45107</v>
      </c>
      <c r="AD211" s="47"/>
    </row>
    <row r="212" spans="2:30" ht="45.75" thickBot="1" x14ac:dyDescent="0.3">
      <c r="B212" s="25">
        <v>2023</v>
      </c>
      <c r="C212" s="32">
        <v>45017</v>
      </c>
      <c r="D212" s="32">
        <v>45107</v>
      </c>
      <c r="E212" s="25" t="s">
        <v>75</v>
      </c>
      <c r="F212" s="25">
        <v>0</v>
      </c>
      <c r="G212" s="25" t="s">
        <v>847</v>
      </c>
      <c r="H212" s="38" t="s">
        <v>846</v>
      </c>
      <c r="I212" s="27" t="s">
        <v>841</v>
      </c>
      <c r="J212" s="25" t="s">
        <v>78</v>
      </c>
      <c r="K212" s="33" t="s">
        <v>334</v>
      </c>
      <c r="L212" s="42" t="s">
        <v>925</v>
      </c>
      <c r="M212" s="42" t="s">
        <v>973</v>
      </c>
      <c r="N212" s="42" t="s">
        <v>1156</v>
      </c>
      <c r="O212" s="25" t="s">
        <v>79</v>
      </c>
      <c r="P212" s="33">
        <v>45034</v>
      </c>
      <c r="Q212" s="33">
        <v>45051</v>
      </c>
      <c r="R212" s="56" t="s">
        <v>1543</v>
      </c>
      <c r="S212" s="56" t="s">
        <v>1651</v>
      </c>
      <c r="T212" s="25">
        <v>0</v>
      </c>
      <c r="U212" s="25">
        <v>0</v>
      </c>
      <c r="V212" s="56" t="s">
        <v>1543</v>
      </c>
      <c r="W212" s="56" t="s">
        <v>1543</v>
      </c>
      <c r="X212" s="56" t="s">
        <v>1543</v>
      </c>
      <c r="Y212" s="25" t="s">
        <v>81</v>
      </c>
      <c r="Z212" s="56" t="s">
        <v>1543</v>
      </c>
      <c r="AA212" s="27" t="s">
        <v>841</v>
      </c>
      <c r="AB212" s="32">
        <v>45107</v>
      </c>
      <c r="AC212" s="32">
        <v>45107</v>
      </c>
      <c r="AD212" s="47"/>
    </row>
    <row r="213" spans="2:30" ht="45.75" thickBot="1" x14ac:dyDescent="0.3">
      <c r="B213" s="25">
        <v>2023</v>
      </c>
      <c r="C213" s="32">
        <v>45017</v>
      </c>
      <c r="D213" s="32">
        <v>45107</v>
      </c>
      <c r="E213" s="25" t="s">
        <v>75</v>
      </c>
      <c r="F213" s="25">
        <v>0</v>
      </c>
      <c r="G213" s="25" t="s">
        <v>847</v>
      </c>
      <c r="H213" s="38" t="s">
        <v>846</v>
      </c>
      <c r="I213" s="27" t="s">
        <v>841</v>
      </c>
      <c r="J213" s="25" t="s">
        <v>78</v>
      </c>
      <c r="K213" s="33" t="s">
        <v>1155</v>
      </c>
      <c r="L213" s="42" t="s">
        <v>884</v>
      </c>
      <c r="M213" s="42" t="s">
        <v>1154</v>
      </c>
      <c r="N213" s="42" t="s">
        <v>1153</v>
      </c>
      <c r="O213" s="25" t="s">
        <v>80</v>
      </c>
      <c r="P213" s="33">
        <v>45034</v>
      </c>
      <c r="Q213" s="33">
        <v>45061</v>
      </c>
      <c r="R213" s="56" t="s">
        <v>1543</v>
      </c>
      <c r="S213" s="56" t="s">
        <v>1650</v>
      </c>
      <c r="T213" s="25">
        <v>0</v>
      </c>
      <c r="U213" s="25">
        <v>0</v>
      </c>
      <c r="V213" s="56" t="s">
        <v>1543</v>
      </c>
      <c r="W213" s="56" t="s">
        <v>1543</v>
      </c>
      <c r="X213" s="56" t="s">
        <v>1543</v>
      </c>
      <c r="Y213" s="25" t="s">
        <v>81</v>
      </c>
      <c r="Z213" s="56" t="s">
        <v>1543</v>
      </c>
      <c r="AA213" s="27" t="s">
        <v>841</v>
      </c>
      <c r="AB213" s="32">
        <v>45107</v>
      </c>
      <c r="AC213" s="32">
        <v>45107</v>
      </c>
      <c r="AD213" s="47"/>
    </row>
    <row r="214" spans="2:30" ht="45.75" thickBot="1" x14ac:dyDescent="0.3">
      <c r="B214" s="25">
        <v>2023</v>
      </c>
      <c r="C214" s="32">
        <v>45017</v>
      </c>
      <c r="D214" s="32">
        <v>45107</v>
      </c>
      <c r="E214" s="25" t="s">
        <v>75</v>
      </c>
      <c r="F214" s="25">
        <v>0</v>
      </c>
      <c r="G214" s="25" t="s">
        <v>847</v>
      </c>
      <c r="H214" s="38" t="s">
        <v>846</v>
      </c>
      <c r="I214" s="27" t="s">
        <v>841</v>
      </c>
      <c r="J214" s="25" t="s">
        <v>78</v>
      </c>
      <c r="K214" s="33" t="s">
        <v>1152</v>
      </c>
      <c r="L214" s="42" t="s">
        <v>259</v>
      </c>
      <c r="M214" s="42" t="s">
        <v>643</v>
      </c>
      <c r="N214" s="42" t="s">
        <v>1151</v>
      </c>
      <c r="O214" s="25" t="s">
        <v>80</v>
      </c>
      <c r="P214" s="33">
        <v>45032</v>
      </c>
      <c r="Q214" s="33">
        <v>45061</v>
      </c>
      <c r="R214" s="56" t="s">
        <v>1543</v>
      </c>
      <c r="S214" s="56" t="s">
        <v>1649</v>
      </c>
      <c r="T214" s="25">
        <v>0</v>
      </c>
      <c r="U214" s="25">
        <v>0</v>
      </c>
      <c r="V214" s="56" t="s">
        <v>1543</v>
      </c>
      <c r="W214" s="56" t="s">
        <v>1543</v>
      </c>
      <c r="X214" s="56" t="s">
        <v>1543</v>
      </c>
      <c r="Y214" s="25" t="s">
        <v>81</v>
      </c>
      <c r="Z214" s="56" t="s">
        <v>1543</v>
      </c>
      <c r="AA214" s="27" t="s">
        <v>841</v>
      </c>
      <c r="AB214" s="32">
        <v>45107</v>
      </c>
      <c r="AC214" s="32">
        <v>45107</v>
      </c>
      <c r="AD214" s="47"/>
    </row>
    <row r="215" spans="2:30" ht="45.75" thickBot="1" x14ac:dyDescent="0.3">
      <c r="B215" s="25">
        <v>2023</v>
      </c>
      <c r="C215" s="32">
        <v>45017</v>
      </c>
      <c r="D215" s="32">
        <v>45107</v>
      </c>
      <c r="E215" s="25" t="s">
        <v>75</v>
      </c>
      <c r="F215" s="25">
        <v>0</v>
      </c>
      <c r="G215" s="25" t="s">
        <v>847</v>
      </c>
      <c r="H215" s="38" t="s">
        <v>846</v>
      </c>
      <c r="I215" s="27" t="s">
        <v>841</v>
      </c>
      <c r="J215" s="25" t="s">
        <v>78</v>
      </c>
      <c r="K215" s="33" t="s">
        <v>1150</v>
      </c>
      <c r="L215" s="42" t="s">
        <v>1149</v>
      </c>
      <c r="M215" s="42" t="s">
        <v>643</v>
      </c>
      <c r="N215" s="42" t="s">
        <v>1148</v>
      </c>
      <c r="O215" s="25" t="s">
        <v>80</v>
      </c>
      <c r="P215" s="33">
        <v>45036</v>
      </c>
      <c r="Q215" s="33">
        <v>45055</v>
      </c>
      <c r="R215" s="56" t="s">
        <v>1543</v>
      </c>
      <c r="S215" s="56" t="s">
        <v>1648</v>
      </c>
      <c r="T215" s="25">
        <v>0</v>
      </c>
      <c r="U215" s="25">
        <v>0</v>
      </c>
      <c r="V215" s="56" t="s">
        <v>1543</v>
      </c>
      <c r="W215" s="56" t="s">
        <v>1543</v>
      </c>
      <c r="X215" s="56" t="s">
        <v>1543</v>
      </c>
      <c r="Y215" s="25" t="s">
        <v>81</v>
      </c>
      <c r="Z215" s="56" t="s">
        <v>1543</v>
      </c>
      <c r="AA215" s="27" t="s">
        <v>841</v>
      </c>
      <c r="AB215" s="32">
        <v>45107</v>
      </c>
      <c r="AC215" s="32">
        <v>45107</v>
      </c>
      <c r="AD215" s="47"/>
    </row>
    <row r="216" spans="2:30" ht="45.75" thickBot="1" x14ac:dyDescent="0.3">
      <c r="B216" s="25">
        <v>2023</v>
      </c>
      <c r="C216" s="32">
        <v>45017</v>
      </c>
      <c r="D216" s="32">
        <v>45107</v>
      </c>
      <c r="E216" s="25" t="s">
        <v>75</v>
      </c>
      <c r="F216" s="25">
        <v>0</v>
      </c>
      <c r="G216" s="25" t="s">
        <v>847</v>
      </c>
      <c r="H216" s="38" t="s">
        <v>846</v>
      </c>
      <c r="I216" s="27" t="s">
        <v>841</v>
      </c>
      <c r="J216" s="25" t="s">
        <v>78</v>
      </c>
      <c r="K216" s="33" t="s">
        <v>1144</v>
      </c>
      <c r="L216" s="42" t="s">
        <v>1147</v>
      </c>
      <c r="M216" s="42" t="s">
        <v>1146</v>
      </c>
      <c r="N216" s="42" t="s">
        <v>1145</v>
      </c>
      <c r="O216" s="25" t="s">
        <v>80</v>
      </c>
      <c r="P216" s="33">
        <v>45036</v>
      </c>
      <c r="Q216" s="33">
        <v>45055</v>
      </c>
      <c r="R216" s="56" t="s">
        <v>1543</v>
      </c>
      <c r="S216" s="56" t="s">
        <v>1647</v>
      </c>
      <c r="T216" s="25">
        <v>0</v>
      </c>
      <c r="U216" s="25">
        <v>0</v>
      </c>
      <c r="V216" s="56" t="s">
        <v>1543</v>
      </c>
      <c r="W216" s="56" t="s">
        <v>1543</v>
      </c>
      <c r="X216" s="56" t="s">
        <v>1543</v>
      </c>
      <c r="Y216" s="25" t="s">
        <v>81</v>
      </c>
      <c r="Z216" s="56" t="s">
        <v>1543</v>
      </c>
      <c r="AA216" s="27" t="s">
        <v>841</v>
      </c>
      <c r="AB216" s="32">
        <v>45107</v>
      </c>
      <c r="AC216" s="32">
        <v>45107</v>
      </c>
      <c r="AD216" s="47"/>
    </row>
    <row r="217" spans="2:30" ht="45.75" thickBot="1" x14ac:dyDescent="0.3">
      <c r="B217" s="25">
        <v>2023</v>
      </c>
      <c r="C217" s="32">
        <v>45017</v>
      </c>
      <c r="D217" s="32">
        <v>45107</v>
      </c>
      <c r="E217" s="25" t="s">
        <v>75</v>
      </c>
      <c r="F217" s="25">
        <v>0</v>
      </c>
      <c r="G217" s="25" t="s">
        <v>847</v>
      </c>
      <c r="H217" s="38" t="s">
        <v>846</v>
      </c>
      <c r="I217" s="27" t="s">
        <v>841</v>
      </c>
      <c r="J217" s="25" t="s">
        <v>78</v>
      </c>
      <c r="K217" s="33" t="s">
        <v>1144</v>
      </c>
      <c r="L217" s="42" t="s">
        <v>555</v>
      </c>
      <c r="M217" s="42" t="s">
        <v>495</v>
      </c>
      <c r="N217" s="42" t="s">
        <v>1143</v>
      </c>
      <c r="O217" s="25" t="s">
        <v>79</v>
      </c>
      <c r="P217" s="33">
        <v>45036</v>
      </c>
      <c r="Q217" s="33">
        <v>45055</v>
      </c>
      <c r="R217" s="56" t="s">
        <v>1543</v>
      </c>
      <c r="S217" s="56" t="s">
        <v>1646</v>
      </c>
      <c r="T217" s="25">
        <v>0</v>
      </c>
      <c r="U217" s="25">
        <v>0</v>
      </c>
      <c r="V217" s="56" t="s">
        <v>1543</v>
      </c>
      <c r="W217" s="56" t="s">
        <v>1543</v>
      </c>
      <c r="X217" s="56" t="s">
        <v>1543</v>
      </c>
      <c r="Y217" s="25" t="s">
        <v>81</v>
      </c>
      <c r="Z217" s="56" t="s">
        <v>1543</v>
      </c>
      <c r="AA217" s="27" t="s">
        <v>841</v>
      </c>
      <c r="AB217" s="32">
        <v>45107</v>
      </c>
      <c r="AC217" s="32">
        <v>45107</v>
      </c>
      <c r="AD217" s="47"/>
    </row>
    <row r="218" spans="2:30" ht="45.75" thickBot="1" x14ac:dyDescent="0.3">
      <c r="B218" s="25">
        <v>2023</v>
      </c>
      <c r="C218" s="32">
        <v>45017</v>
      </c>
      <c r="D218" s="32">
        <v>45107</v>
      </c>
      <c r="E218" s="25" t="s">
        <v>75</v>
      </c>
      <c r="F218" s="25">
        <v>0</v>
      </c>
      <c r="G218" s="25" t="s">
        <v>847</v>
      </c>
      <c r="H218" s="38" t="s">
        <v>846</v>
      </c>
      <c r="I218" s="27" t="s">
        <v>841</v>
      </c>
      <c r="J218" s="25" t="s">
        <v>78</v>
      </c>
      <c r="K218" s="33" t="s">
        <v>1142</v>
      </c>
      <c r="L218" s="42" t="s">
        <v>1141</v>
      </c>
      <c r="M218" s="42" t="s">
        <v>196</v>
      </c>
      <c r="N218" s="42" t="s">
        <v>1140</v>
      </c>
      <c r="O218" s="25" t="s">
        <v>80</v>
      </c>
      <c r="P218" s="33">
        <v>45030</v>
      </c>
      <c r="Q218" s="33">
        <v>45051</v>
      </c>
      <c r="R218" s="56" t="s">
        <v>1543</v>
      </c>
      <c r="S218" s="56" t="s">
        <v>1645</v>
      </c>
      <c r="T218" s="25">
        <v>0</v>
      </c>
      <c r="U218" s="25">
        <v>0</v>
      </c>
      <c r="V218" s="56" t="s">
        <v>1543</v>
      </c>
      <c r="W218" s="56" t="s">
        <v>1543</v>
      </c>
      <c r="X218" s="56" t="s">
        <v>1543</v>
      </c>
      <c r="Y218" s="25" t="s">
        <v>81</v>
      </c>
      <c r="Z218" s="56" t="s">
        <v>1543</v>
      </c>
      <c r="AA218" s="27" t="s">
        <v>841</v>
      </c>
      <c r="AB218" s="32">
        <v>45107</v>
      </c>
      <c r="AC218" s="32">
        <v>45107</v>
      </c>
      <c r="AD218" s="47"/>
    </row>
    <row r="219" spans="2:30" ht="45.75" thickBot="1" x14ac:dyDescent="0.3">
      <c r="B219" s="25">
        <v>2023</v>
      </c>
      <c r="C219" s="32">
        <v>45017</v>
      </c>
      <c r="D219" s="32">
        <v>45107</v>
      </c>
      <c r="E219" s="25" t="s">
        <v>75</v>
      </c>
      <c r="F219" s="25">
        <v>0</v>
      </c>
      <c r="G219" s="25" t="s">
        <v>847</v>
      </c>
      <c r="H219" s="38" t="s">
        <v>846</v>
      </c>
      <c r="I219" s="27" t="s">
        <v>841</v>
      </c>
      <c r="J219" s="25" t="s">
        <v>78</v>
      </c>
      <c r="K219" s="33" t="s">
        <v>624</v>
      </c>
      <c r="L219" s="42" t="s">
        <v>1139</v>
      </c>
      <c r="M219" s="42" t="s">
        <v>1138</v>
      </c>
      <c r="N219" s="42" t="s">
        <v>1137</v>
      </c>
      <c r="O219" s="25" t="s">
        <v>79</v>
      </c>
      <c r="P219" s="33">
        <v>45038</v>
      </c>
      <c r="Q219" s="33">
        <v>45050</v>
      </c>
      <c r="R219" s="56" t="s">
        <v>1543</v>
      </c>
      <c r="S219" s="56" t="s">
        <v>1644</v>
      </c>
      <c r="T219" s="25">
        <v>0</v>
      </c>
      <c r="U219" s="25">
        <v>0</v>
      </c>
      <c r="V219" s="56" t="s">
        <v>1543</v>
      </c>
      <c r="W219" s="56" t="s">
        <v>1543</v>
      </c>
      <c r="X219" s="56" t="s">
        <v>1543</v>
      </c>
      <c r="Y219" s="25" t="s">
        <v>81</v>
      </c>
      <c r="Z219" s="56" t="s">
        <v>1543</v>
      </c>
      <c r="AA219" s="27" t="s">
        <v>841</v>
      </c>
      <c r="AB219" s="32">
        <v>45107</v>
      </c>
      <c r="AC219" s="32">
        <v>45107</v>
      </c>
      <c r="AD219" s="47"/>
    </row>
    <row r="220" spans="2:30" ht="45.75" thickBot="1" x14ac:dyDescent="0.3">
      <c r="B220" s="39">
        <v>2023</v>
      </c>
      <c r="C220" s="32">
        <v>45017</v>
      </c>
      <c r="D220" s="32">
        <v>45107</v>
      </c>
      <c r="E220" s="39" t="s">
        <v>75</v>
      </c>
      <c r="F220" s="39">
        <v>0</v>
      </c>
      <c r="G220" s="39" t="s">
        <v>847</v>
      </c>
      <c r="H220" s="38" t="s">
        <v>846</v>
      </c>
      <c r="I220" s="38" t="s">
        <v>841</v>
      </c>
      <c r="J220" s="39" t="s">
        <v>78</v>
      </c>
      <c r="K220" s="33" t="s">
        <v>1136</v>
      </c>
      <c r="L220" s="42" t="s">
        <v>1020</v>
      </c>
      <c r="M220" s="42" t="s">
        <v>555</v>
      </c>
      <c r="N220" s="42" t="s">
        <v>1135</v>
      </c>
      <c r="O220" s="25" t="s">
        <v>80</v>
      </c>
      <c r="P220" s="33">
        <v>45037</v>
      </c>
      <c r="Q220" s="33">
        <v>45050</v>
      </c>
      <c r="R220" s="56" t="s">
        <v>1543</v>
      </c>
      <c r="S220" s="56" t="s">
        <v>1643</v>
      </c>
      <c r="T220" s="25">
        <v>0</v>
      </c>
      <c r="U220" s="25">
        <v>0</v>
      </c>
      <c r="V220" s="56" t="s">
        <v>1543</v>
      </c>
      <c r="W220" s="56" t="s">
        <v>1543</v>
      </c>
      <c r="X220" s="56" t="s">
        <v>1543</v>
      </c>
      <c r="Y220" s="39" t="s">
        <v>81</v>
      </c>
      <c r="Z220" s="56" t="s">
        <v>1543</v>
      </c>
      <c r="AA220" s="38" t="s">
        <v>841</v>
      </c>
      <c r="AB220" s="32">
        <v>45107</v>
      </c>
      <c r="AC220" s="32">
        <v>45107</v>
      </c>
      <c r="AD220" s="46"/>
    </row>
    <row r="221" spans="2:30" ht="45.75" thickBot="1" x14ac:dyDescent="0.3">
      <c r="B221" s="25">
        <v>2023</v>
      </c>
      <c r="C221" s="32">
        <v>45017</v>
      </c>
      <c r="D221" s="32">
        <v>45107</v>
      </c>
      <c r="E221" s="25" t="s">
        <v>75</v>
      </c>
      <c r="F221" s="25">
        <v>0</v>
      </c>
      <c r="G221" s="25" t="s">
        <v>847</v>
      </c>
      <c r="H221" s="38" t="s">
        <v>846</v>
      </c>
      <c r="I221" s="27" t="s">
        <v>841</v>
      </c>
      <c r="J221" s="25" t="s">
        <v>78</v>
      </c>
      <c r="K221" s="33" t="s">
        <v>1134</v>
      </c>
      <c r="L221" s="42" t="s">
        <v>1133</v>
      </c>
      <c r="M221" s="42" t="s">
        <v>1132</v>
      </c>
      <c r="N221" s="42" t="s">
        <v>1131</v>
      </c>
      <c r="O221" s="25" t="s">
        <v>79</v>
      </c>
      <c r="P221" s="33">
        <v>45037</v>
      </c>
      <c r="Q221" s="33">
        <v>45051</v>
      </c>
      <c r="R221" s="56" t="s">
        <v>1543</v>
      </c>
      <c r="S221" s="56" t="s">
        <v>1642</v>
      </c>
      <c r="T221" s="25">
        <v>0</v>
      </c>
      <c r="U221" s="25">
        <v>0</v>
      </c>
      <c r="V221" s="56" t="s">
        <v>1543</v>
      </c>
      <c r="W221" s="56" t="s">
        <v>1543</v>
      </c>
      <c r="X221" s="56" t="s">
        <v>1543</v>
      </c>
      <c r="Y221" s="25" t="s">
        <v>81</v>
      </c>
      <c r="Z221" s="56" t="s">
        <v>1543</v>
      </c>
      <c r="AA221" s="27" t="s">
        <v>841</v>
      </c>
      <c r="AB221" s="32">
        <v>45107</v>
      </c>
      <c r="AC221" s="32">
        <v>45107</v>
      </c>
      <c r="AD221" s="47"/>
    </row>
    <row r="222" spans="2:30" ht="45.75" thickBot="1" x14ac:dyDescent="0.3">
      <c r="B222" s="25">
        <v>2023</v>
      </c>
      <c r="C222" s="32">
        <v>45017</v>
      </c>
      <c r="D222" s="32">
        <v>45107</v>
      </c>
      <c r="E222" s="25" t="s">
        <v>75</v>
      </c>
      <c r="F222" s="25">
        <v>0</v>
      </c>
      <c r="G222" s="25" t="s">
        <v>847</v>
      </c>
      <c r="H222" s="38" t="s">
        <v>846</v>
      </c>
      <c r="I222" s="27" t="s">
        <v>841</v>
      </c>
      <c r="J222" s="25" t="s">
        <v>78</v>
      </c>
      <c r="K222" s="33" t="s">
        <v>1130</v>
      </c>
      <c r="L222" s="42" t="s">
        <v>555</v>
      </c>
      <c r="M222" s="42" t="s">
        <v>638</v>
      </c>
      <c r="N222" s="42" t="s">
        <v>1129</v>
      </c>
      <c r="O222" s="25" t="s">
        <v>79</v>
      </c>
      <c r="P222" s="33">
        <v>45040</v>
      </c>
      <c r="Q222" s="33">
        <v>45051</v>
      </c>
      <c r="R222" s="56" t="s">
        <v>1543</v>
      </c>
      <c r="S222" s="56" t="s">
        <v>1641</v>
      </c>
      <c r="T222" s="25">
        <v>0</v>
      </c>
      <c r="U222" s="25">
        <v>0</v>
      </c>
      <c r="V222" s="56" t="s">
        <v>1543</v>
      </c>
      <c r="W222" s="56" t="s">
        <v>1543</v>
      </c>
      <c r="X222" s="56" t="s">
        <v>1543</v>
      </c>
      <c r="Y222" s="25" t="s">
        <v>81</v>
      </c>
      <c r="Z222" s="56" t="s">
        <v>1543</v>
      </c>
      <c r="AA222" s="27" t="s">
        <v>841</v>
      </c>
      <c r="AB222" s="32">
        <v>45107</v>
      </c>
      <c r="AC222" s="32">
        <v>45107</v>
      </c>
      <c r="AD222" s="47"/>
    </row>
    <row r="223" spans="2:30" ht="45.75" thickBot="1" x14ac:dyDescent="0.3">
      <c r="B223" s="39">
        <v>2023</v>
      </c>
      <c r="C223" s="32">
        <v>45017</v>
      </c>
      <c r="D223" s="32">
        <v>45107</v>
      </c>
      <c r="E223" s="39" t="s">
        <v>75</v>
      </c>
      <c r="F223" s="39">
        <v>0</v>
      </c>
      <c r="G223" s="39" t="s">
        <v>847</v>
      </c>
      <c r="H223" s="38" t="s">
        <v>846</v>
      </c>
      <c r="I223" s="38" t="s">
        <v>841</v>
      </c>
      <c r="J223" s="39" t="s">
        <v>78</v>
      </c>
      <c r="K223" s="33" t="s">
        <v>1080</v>
      </c>
      <c r="L223" s="42" t="s">
        <v>1079</v>
      </c>
      <c r="M223" s="42" t="s">
        <v>1078</v>
      </c>
      <c r="N223" s="42" t="s">
        <v>1077</v>
      </c>
      <c r="O223" s="25" t="s">
        <v>80</v>
      </c>
      <c r="P223" s="33">
        <v>45040</v>
      </c>
      <c r="Q223" s="33">
        <v>45051</v>
      </c>
      <c r="R223" s="56" t="s">
        <v>1543</v>
      </c>
      <c r="S223" s="56" t="s">
        <v>1640</v>
      </c>
      <c r="T223" s="25">
        <v>0</v>
      </c>
      <c r="U223" s="25">
        <v>0</v>
      </c>
      <c r="V223" s="56" t="s">
        <v>1543</v>
      </c>
      <c r="W223" s="56" t="s">
        <v>1543</v>
      </c>
      <c r="X223" s="56" t="s">
        <v>1543</v>
      </c>
      <c r="Y223" s="39" t="s">
        <v>81</v>
      </c>
      <c r="Z223" s="56" t="s">
        <v>1543</v>
      </c>
      <c r="AA223" s="38" t="s">
        <v>841</v>
      </c>
      <c r="AB223" s="32">
        <v>45107</v>
      </c>
      <c r="AC223" s="32">
        <v>45107</v>
      </c>
      <c r="AD223" s="46"/>
    </row>
    <row r="224" spans="2:30" ht="45.75" thickBot="1" x14ac:dyDescent="0.3">
      <c r="B224" s="25">
        <v>2023</v>
      </c>
      <c r="C224" s="32">
        <v>45017</v>
      </c>
      <c r="D224" s="32">
        <v>45107</v>
      </c>
      <c r="E224" s="25" t="s">
        <v>75</v>
      </c>
      <c r="F224" s="25">
        <v>0</v>
      </c>
      <c r="G224" s="25" t="s">
        <v>847</v>
      </c>
      <c r="H224" s="38" t="s">
        <v>846</v>
      </c>
      <c r="I224" s="27" t="s">
        <v>841</v>
      </c>
      <c r="J224" s="25" t="s">
        <v>78</v>
      </c>
      <c r="K224" s="33" t="s">
        <v>1128</v>
      </c>
      <c r="L224" s="42" t="s">
        <v>335</v>
      </c>
      <c r="M224" s="42" t="s">
        <v>1127</v>
      </c>
      <c r="N224" s="42" t="s">
        <v>1126</v>
      </c>
      <c r="O224" s="25" t="s">
        <v>80</v>
      </c>
      <c r="P224" s="33">
        <v>45040</v>
      </c>
      <c r="Q224" s="33">
        <v>45055</v>
      </c>
      <c r="R224" s="56" t="s">
        <v>1543</v>
      </c>
      <c r="S224" s="56" t="s">
        <v>1639</v>
      </c>
      <c r="T224" s="25">
        <v>0</v>
      </c>
      <c r="U224" s="25">
        <v>0</v>
      </c>
      <c r="V224" s="56" t="s">
        <v>1543</v>
      </c>
      <c r="W224" s="56" t="s">
        <v>1543</v>
      </c>
      <c r="X224" s="56" t="s">
        <v>1543</v>
      </c>
      <c r="Y224" s="25" t="s">
        <v>81</v>
      </c>
      <c r="Z224" s="56" t="s">
        <v>1543</v>
      </c>
      <c r="AA224" s="27" t="s">
        <v>841</v>
      </c>
      <c r="AB224" s="32">
        <v>45107</v>
      </c>
      <c r="AC224" s="32">
        <v>45107</v>
      </c>
      <c r="AD224" s="47"/>
    </row>
    <row r="225" spans="2:30" ht="45.75" thickBot="1" x14ac:dyDescent="0.3">
      <c r="B225" s="25">
        <v>2023</v>
      </c>
      <c r="C225" s="32">
        <v>45017</v>
      </c>
      <c r="D225" s="32">
        <v>45107</v>
      </c>
      <c r="E225" s="25" t="s">
        <v>75</v>
      </c>
      <c r="F225" s="25">
        <v>0</v>
      </c>
      <c r="G225" s="25" t="s">
        <v>847</v>
      </c>
      <c r="H225" s="38" t="s">
        <v>846</v>
      </c>
      <c r="I225" s="27" t="s">
        <v>841</v>
      </c>
      <c r="J225" s="25" t="s">
        <v>78</v>
      </c>
      <c r="K225" s="33" t="s">
        <v>1125</v>
      </c>
      <c r="L225" s="42" t="s">
        <v>555</v>
      </c>
      <c r="M225" s="42" t="s">
        <v>1124</v>
      </c>
      <c r="N225" s="42" t="s">
        <v>1123</v>
      </c>
      <c r="O225" s="25" t="s">
        <v>80</v>
      </c>
      <c r="P225" s="33">
        <v>45037</v>
      </c>
      <c r="Q225" s="33">
        <v>45055</v>
      </c>
      <c r="R225" s="56" t="s">
        <v>1543</v>
      </c>
      <c r="S225" s="56" t="s">
        <v>1638</v>
      </c>
      <c r="T225" s="25">
        <v>0</v>
      </c>
      <c r="U225" s="25">
        <v>0</v>
      </c>
      <c r="V225" s="56" t="s">
        <v>1543</v>
      </c>
      <c r="W225" s="56" t="s">
        <v>1543</v>
      </c>
      <c r="X225" s="56" t="s">
        <v>1543</v>
      </c>
      <c r="Y225" s="25" t="s">
        <v>81</v>
      </c>
      <c r="Z225" s="56" t="s">
        <v>1543</v>
      </c>
      <c r="AA225" s="27" t="s">
        <v>841</v>
      </c>
      <c r="AB225" s="32">
        <v>45107</v>
      </c>
      <c r="AC225" s="32">
        <v>45107</v>
      </c>
      <c r="AD225" s="47"/>
    </row>
    <row r="226" spans="2:30" ht="45.75" thickBot="1" x14ac:dyDescent="0.3">
      <c r="B226" s="25">
        <v>2023</v>
      </c>
      <c r="C226" s="32">
        <v>45017</v>
      </c>
      <c r="D226" s="32">
        <v>45107</v>
      </c>
      <c r="E226" s="25" t="s">
        <v>75</v>
      </c>
      <c r="F226" s="25">
        <v>0</v>
      </c>
      <c r="G226" s="25" t="s">
        <v>847</v>
      </c>
      <c r="H226" s="38" t="s">
        <v>846</v>
      </c>
      <c r="I226" s="27" t="s">
        <v>841</v>
      </c>
      <c r="J226" s="25" t="s">
        <v>78</v>
      </c>
      <c r="K226" s="33" t="s">
        <v>1122</v>
      </c>
      <c r="L226" s="42" t="s">
        <v>1121</v>
      </c>
      <c r="M226" s="42" t="s">
        <v>990</v>
      </c>
      <c r="N226" s="42" t="s">
        <v>1120</v>
      </c>
      <c r="O226" s="25" t="s">
        <v>80</v>
      </c>
      <c r="P226" s="33">
        <v>45042</v>
      </c>
      <c r="Q226" s="33">
        <v>45051</v>
      </c>
      <c r="R226" s="56" t="s">
        <v>1543</v>
      </c>
      <c r="S226" s="56" t="s">
        <v>1637</v>
      </c>
      <c r="T226" s="25">
        <v>0</v>
      </c>
      <c r="U226" s="25">
        <v>0</v>
      </c>
      <c r="V226" s="56" t="s">
        <v>1543</v>
      </c>
      <c r="W226" s="56" t="s">
        <v>1543</v>
      </c>
      <c r="X226" s="56" t="s">
        <v>1543</v>
      </c>
      <c r="Y226" s="25" t="s">
        <v>81</v>
      </c>
      <c r="Z226" s="56" t="s">
        <v>1543</v>
      </c>
      <c r="AA226" s="27" t="s">
        <v>841</v>
      </c>
      <c r="AB226" s="32">
        <v>45107</v>
      </c>
      <c r="AC226" s="32">
        <v>45107</v>
      </c>
      <c r="AD226" s="47"/>
    </row>
    <row r="227" spans="2:30" ht="45.75" thickBot="1" x14ac:dyDescent="0.3">
      <c r="B227" s="25">
        <v>2023</v>
      </c>
      <c r="C227" s="32">
        <v>45017</v>
      </c>
      <c r="D227" s="32">
        <v>45107</v>
      </c>
      <c r="E227" s="25" t="s">
        <v>75</v>
      </c>
      <c r="F227" s="25">
        <v>0</v>
      </c>
      <c r="G227" s="25" t="s">
        <v>847</v>
      </c>
      <c r="H227" s="38" t="s">
        <v>846</v>
      </c>
      <c r="I227" s="27" t="s">
        <v>841</v>
      </c>
      <c r="J227" s="25" t="s">
        <v>78</v>
      </c>
      <c r="K227" s="33" t="s">
        <v>1065</v>
      </c>
      <c r="L227" s="42" t="s">
        <v>512</v>
      </c>
      <c r="M227" s="42" t="s">
        <v>605</v>
      </c>
      <c r="N227" s="42" t="s">
        <v>1119</v>
      </c>
      <c r="O227" s="25" t="s">
        <v>80</v>
      </c>
      <c r="P227" s="33">
        <v>45040</v>
      </c>
      <c r="Q227" s="33">
        <v>45061</v>
      </c>
      <c r="R227" s="56" t="s">
        <v>1543</v>
      </c>
      <c r="S227" s="56" t="s">
        <v>1636</v>
      </c>
      <c r="T227" s="25">
        <v>0</v>
      </c>
      <c r="U227" s="25">
        <v>0</v>
      </c>
      <c r="V227" s="56" t="s">
        <v>1543</v>
      </c>
      <c r="W227" s="56" t="s">
        <v>1543</v>
      </c>
      <c r="X227" s="56" t="s">
        <v>1543</v>
      </c>
      <c r="Y227" s="25" t="s">
        <v>81</v>
      </c>
      <c r="Z227" s="56" t="s">
        <v>1543</v>
      </c>
      <c r="AA227" s="27" t="s">
        <v>841</v>
      </c>
      <c r="AB227" s="32">
        <v>45107</v>
      </c>
      <c r="AC227" s="32">
        <v>45107</v>
      </c>
      <c r="AD227" s="47"/>
    </row>
    <row r="228" spans="2:30" ht="45.75" thickBot="1" x14ac:dyDescent="0.3">
      <c r="B228" s="25">
        <v>2023</v>
      </c>
      <c r="C228" s="32">
        <v>45017</v>
      </c>
      <c r="D228" s="32">
        <v>45107</v>
      </c>
      <c r="E228" s="25" t="s">
        <v>75</v>
      </c>
      <c r="F228" s="25">
        <v>0</v>
      </c>
      <c r="G228" s="25" t="s">
        <v>847</v>
      </c>
      <c r="H228" s="38" t="s">
        <v>846</v>
      </c>
      <c r="I228" s="27" t="s">
        <v>841</v>
      </c>
      <c r="J228" s="25" t="s">
        <v>78</v>
      </c>
      <c r="K228" s="33" t="s">
        <v>1118</v>
      </c>
      <c r="L228" s="42" t="s">
        <v>953</v>
      </c>
      <c r="M228" s="42" t="s">
        <v>919</v>
      </c>
      <c r="N228" s="42" t="s">
        <v>1117</v>
      </c>
      <c r="O228" s="25" t="s">
        <v>80</v>
      </c>
      <c r="P228" s="33">
        <v>45043</v>
      </c>
      <c r="Q228" s="33">
        <v>45055</v>
      </c>
      <c r="R228" s="56" t="s">
        <v>1543</v>
      </c>
      <c r="S228" s="56" t="s">
        <v>1635</v>
      </c>
      <c r="T228" s="25">
        <v>0</v>
      </c>
      <c r="U228" s="25">
        <v>0</v>
      </c>
      <c r="V228" s="56" t="s">
        <v>1543</v>
      </c>
      <c r="W228" s="56" t="s">
        <v>1543</v>
      </c>
      <c r="X228" s="56" t="s">
        <v>1543</v>
      </c>
      <c r="Y228" s="25" t="s">
        <v>81</v>
      </c>
      <c r="Z228" s="56" t="s">
        <v>1543</v>
      </c>
      <c r="AA228" s="27" t="s">
        <v>841</v>
      </c>
      <c r="AB228" s="32">
        <v>45107</v>
      </c>
      <c r="AC228" s="32">
        <v>45107</v>
      </c>
      <c r="AD228" s="47"/>
    </row>
    <row r="229" spans="2:30" ht="45.75" thickBot="1" x14ac:dyDescent="0.3">
      <c r="B229" s="25">
        <v>2023</v>
      </c>
      <c r="C229" s="32">
        <v>45017</v>
      </c>
      <c r="D229" s="32">
        <v>45107</v>
      </c>
      <c r="E229" s="25" t="s">
        <v>75</v>
      </c>
      <c r="F229" s="25">
        <v>0</v>
      </c>
      <c r="G229" s="25" t="s">
        <v>847</v>
      </c>
      <c r="H229" s="38" t="s">
        <v>846</v>
      </c>
      <c r="I229" s="27" t="s">
        <v>841</v>
      </c>
      <c r="J229" s="25" t="s">
        <v>78</v>
      </c>
      <c r="K229" s="33" t="s">
        <v>1116</v>
      </c>
      <c r="L229" s="42" t="s">
        <v>1115</v>
      </c>
      <c r="M229" s="42" t="s">
        <v>324</v>
      </c>
      <c r="N229" s="42" t="s">
        <v>1114</v>
      </c>
      <c r="O229" s="25" t="s">
        <v>79</v>
      </c>
      <c r="P229" s="33">
        <v>45041</v>
      </c>
      <c r="Q229" s="33">
        <v>45050</v>
      </c>
      <c r="R229" s="56" t="s">
        <v>1543</v>
      </c>
      <c r="S229" s="56" t="s">
        <v>1634</v>
      </c>
      <c r="T229" s="25">
        <v>0</v>
      </c>
      <c r="U229" s="25">
        <v>0</v>
      </c>
      <c r="V229" s="56" t="s">
        <v>1543</v>
      </c>
      <c r="W229" s="56" t="s">
        <v>1543</v>
      </c>
      <c r="X229" s="56" t="s">
        <v>1543</v>
      </c>
      <c r="Y229" s="25" t="s">
        <v>81</v>
      </c>
      <c r="Z229" s="56" t="s">
        <v>1543</v>
      </c>
      <c r="AA229" s="27" t="s">
        <v>841</v>
      </c>
      <c r="AB229" s="32">
        <v>45107</v>
      </c>
      <c r="AC229" s="32">
        <v>45107</v>
      </c>
      <c r="AD229" s="47"/>
    </row>
    <row r="230" spans="2:30" ht="45.75" thickBot="1" x14ac:dyDescent="0.3">
      <c r="B230" s="25">
        <v>2023</v>
      </c>
      <c r="C230" s="32">
        <v>45017</v>
      </c>
      <c r="D230" s="32">
        <v>45107</v>
      </c>
      <c r="E230" s="25" t="s">
        <v>75</v>
      </c>
      <c r="F230" s="25">
        <v>0</v>
      </c>
      <c r="G230" s="25" t="s">
        <v>847</v>
      </c>
      <c r="H230" s="38" t="s">
        <v>846</v>
      </c>
      <c r="I230" s="27" t="s">
        <v>841</v>
      </c>
      <c r="J230" s="25" t="s">
        <v>78</v>
      </c>
      <c r="K230" s="33" t="s">
        <v>1113</v>
      </c>
      <c r="L230" s="42" t="s">
        <v>895</v>
      </c>
      <c r="M230" s="42" t="s">
        <v>898</v>
      </c>
      <c r="N230" s="42" t="s">
        <v>1112</v>
      </c>
      <c r="O230" s="25" t="s">
        <v>80</v>
      </c>
      <c r="P230" s="33">
        <v>45044</v>
      </c>
      <c r="Q230" s="33">
        <v>45061</v>
      </c>
      <c r="R230" s="56" t="s">
        <v>1543</v>
      </c>
      <c r="S230" s="56" t="s">
        <v>1633</v>
      </c>
      <c r="T230" s="25">
        <v>0</v>
      </c>
      <c r="U230" s="25">
        <v>0</v>
      </c>
      <c r="V230" s="56" t="s">
        <v>1543</v>
      </c>
      <c r="W230" s="56" t="s">
        <v>1543</v>
      </c>
      <c r="X230" s="56" t="s">
        <v>1543</v>
      </c>
      <c r="Y230" s="25" t="s">
        <v>81</v>
      </c>
      <c r="Z230" s="56" t="s">
        <v>1543</v>
      </c>
      <c r="AA230" s="27" t="s">
        <v>841</v>
      </c>
      <c r="AB230" s="32">
        <v>45107</v>
      </c>
      <c r="AC230" s="32">
        <v>45107</v>
      </c>
      <c r="AD230" s="47"/>
    </row>
    <row r="231" spans="2:30" ht="45.75" thickBot="1" x14ac:dyDescent="0.3">
      <c r="B231" s="25">
        <v>2023</v>
      </c>
      <c r="C231" s="32">
        <v>45017</v>
      </c>
      <c r="D231" s="32">
        <v>45107</v>
      </c>
      <c r="E231" s="25" t="s">
        <v>75</v>
      </c>
      <c r="F231" s="25">
        <v>0</v>
      </c>
      <c r="G231" s="25" t="s">
        <v>847</v>
      </c>
      <c r="H231" s="38" t="s">
        <v>846</v>
      </c>
      <c r="I231" s="27" t="s">
        <v>841</v>
      </c>
      <c r="J231" s="25" t="s">
        <v>78</v>
      </c>
      <c r="K231" s="33" t="s">
        <v>1111</v>
      </c>
      <c r="L231" s="42" t="s">
        <v>1110</v>
      </c>
      <c r="M231" s="42" t="s">
        <v>1109</v>
      </c>
      <c r="N231" s="42" t="s">
        <v>1108</v>
      </c>
      <c r="O231" s="25" t="s">
        <v>80</v>
      </c>
      <c r="P231" s="33">
        <v>45040</v>
      </c>
      <c r="Q231" s="33">
        <v>45056</v>
      </c>
      <c r="R231" s="56" t="s">
        <v>1543</v>
      </c>
      <c r="S231" s="56" t="s">
        <v>1632</v>
      </c>
      <c r="T231" s="25">
        <v>0</v>
      </c>
      <c r="U231" s="25">
        <v>0</v>
      </c>
      <c r="V231" s="56" t="s">
        <v>1543</v>
      </c>
      <c r="W231" s="56" t="s">
        <v>1543</v>
      </c>
      <c r="X231" s="56" t="s">
        <v>1543</v>
      </c>
      <c r="Y231" s="25" t="s">
        <v>81</v>
      </c>
      <c r="Z231" s="56" t="s">
        <v>1543</v>
      </c>
      <c r="AA231" s="27" t="s">
        <v>841</v>
      </c>
      <c r="AB231" s="32">
        <v>45107</v>
      </c>
      <c r="AC231" s="32">
        <v>45107</v>
      </c>
      <c r="AD231" s="47"/>
    </row>
    <row r="232" spans="2:30" ht="45.75" thickBot="1" x14ac:dyDescent="0.3">
      <c r="B232" s="25">
        <v>2023</v>
      </c>
      <c r="C232" s="32">
        <v>45017</v>
      </c>
      <c r="D232" s="32">
        <v>45107</v>
      </c>
      <c r="E232" s="25" t="s">
        <v>75</v>
      </c>
      <c r="F232" s="25">
        <v>0</v>
      </c>
      <c r="G232" s="25" t="s">
        <v>847</v>
      </c>
      <c r="H232" s="38" t="s">
        <v>846</v>
      </c>
      <c r="I232" s="27" t="s">
        <v>841</v>
      </c>
      <c r="J232" s="25" t="s">
        <v>78</v>
      </c>
      <c r="K232" s="33" t="s">
        <v>1107</v>
      </c>
      <c r="L232" s="42" t="s">
        <v>151</v>
      </c>
      <c r="M232" s="42" t="s">
        <v>1106</v>
      </c>
      <c r="N232" s="42" t="s">
        <v>1105</v>
      </c>
      <c r="O232" s="25" t="s">
        <v>80</v>
      </c>
      <c r="P232" s="33">
        <v>45037</v>
      </c>
      <c r="Q232" s="33">
        <v>45065</v>
      </c>
      <c r="R232" s="56" t="s">
        <v>1543</v>
      </c>
      <c r="S232" s="56" t="s">
        <v>1631</v>
      </c>
      <c r="T232" s="25">
        <v>0</v>
      </c>
      <c r="U232" s="25">
        <v>0</v>
      </c>
      <c r="V232" s="56" t="s">
        <v>1543</v>
      </c>
      <c r="W232" s="56" t="s">
        <v>1543</v>
      </c>
      <c r="X232" s="56" t="s">
        <v>1543</v>
      </c>
      <c r="Y232" s="25" t="s">
        <v>81</v>
      </c>
      <c r="Z232" s="56" t="s">
        <v>1543</v>
      </c>
      <c r="AA232" s="27" t="s">
        <v>841</v>
      </c>
      <c r="AB232" s="32">
        <v>45107</v>
      </c>
      <c r="AC232" s="32">
        <v>45107</v>
      </c>
      <c r="AD232" s="47"/>
    </row>
    <row r="233" spans="2:30" ht="45.75" thickBot="1" x14ac:dyDescent="0.3">
      <c r="B233" s="25">
        <v>2023</v>
      </c>
      <c r="C233" s="32">
        <v>45017</v>
      </c>
      <c r="D233" s="32">
        <v>45107</v>
      </c>
      <c r="E233" s="25" t="s">
        <v>75</v>
      </c>
      <c r="F233" s="25">
        <v>0</v>
      </c>
      <c r="G233" s="25" t="s">
        <v>847</v>
      </c>
      <c r="H233" s="38" t="s">
        <v>846</v>
      </c>
      <c r="I233" s="27" t="s">
        <v>841</v>
      </c>
      <c r="J233" s="25" t="s">
        <v>78</v>
      </c>
      <c r="K233" s="33" t="s">
        <v>1104</v>
      </c>
      <c r="L233" s="42" t="s">
        <v>953</v>
      </c>
      <c r="M233" s="42" t="s">
        <v>953</v>
      </c>
      <c r="N233" s="42" t="s">
        <v>1103</v>
      </c>
      <c r="O233" s="25" t="s">
        <v>79</v>
      </c>
      <c r="P233" s="33">
        <v>45034</v>
      </c>
      <c r="Q233" s="33">
        <v>45064</v>
      </c>
      <c r="R233" s="56" t="s">
        <v>1543</v>
      </c>
      <c r="S233" s="56" t="s">
        <v>1630</v>
      </c>
      <c r="T233" s="25">
        <v>0</v>
      </c>
      <c r="U233" s="25">
        <v>0</v>
      </c>
      <c r="V233" s="56" t="s">
        <v>1543</v>
      </c>
      <c r="W233" s="56" t="s">
        <v>1543</v>
      </c>
      <c r="X233" s="56" t="s">
        <v>1543</v>
      </c>
      <c r="Y233" s="25" t="s">
        <v>81</v>
      </c>
      <c r="Z233" s="56" t="s">
        <v>1543</v>
      </c>
      <c r="AA233" s="27" t="s">
        <v>841</v>
      </c>
      <c r="AB233" s="32">
        <v>45107</v>
      </c>
      <c r="AC233" s="32">
        <v>45107</v>
      </c>
      <c r="AD233" s="47"/>
    </row>
    <row r="234" spans="2:30" ht="45.75" thickBot="1" x14ac:dyDescent="0.3">
      <c r="B234" s="25">
        <v>2023</v>
      </c>
      <c r="C234" s="32">
        <v>45017</v>
      </c>
      <c r="D234" s="32">
        <v>45107</v>
      </c>
      <c r="E234" s="25" t="s">
        <v>75</v>
      </c>
      <c r="F234" s="25">
        <v>0</v>
      </c>
      <c r="G234" s="25" t="s">
        <v>847</v>
      </c>
      <c r="H234" s="38" t="s">
        <v>846</v>
      </c>
      <c r="I234" s="27" t="s">
        <v>841</v>
      </c>
      <c r="J234" s="25" t="s">
        <v>78</v>
      </c>
      <c r="K234" s="33" t="s">
        <v>1102</v>
      </c>
      <c r="L234" s="42" t="s">
        <v>1101</v>
      </c>
      <c r="M234" s="42" t="s">
        <v>512</v>
      </c>
      <c r="N234" s="42" t="s">
        <v>1100</v>
      </c>
      <c r="O234" s="25" t="s">
        <v>80</v>
      </c>
      <c r="P234" s="33">
        <v>45037</v>
      </c>
      <c r="Q234" s="33">
        <v>45061</v>
      </c>
      <c r="R234" s="56" t="s">
        <v>1543</v>
      </c>
      <c r="S234" s="56" t="s">
        <v>1629</v>
      </c>
      <c r="T234" s="25">
        <v>0</v>
      </c>
      <c r="U234" s="25">
        <v>0</v>
      </c>
      <c r="V234" s="56" t="s">
        <v>1543</v>
      </c>
      <c r="W234" s="56" t="s">
        <v>1543</v>
      </c>
      <c r="X234" s="56" t="s">
        <v>1543</v>
      </c>
      <c r="Y234" s="25" t="s">
        <v>81</v>
      </c>
      <c r="Z234" s="56" t="s">
        <v>1543</v>
      </c>
      <c r="AA234" s="27" t="s">
        <v>841</v>
      </c>
      <c r="AB234" s="32">
        <v>45107</v>
      </c>
      <c r="AC234" s="32">
        <v>45107</v>
      </c>
      <c r="AD234" s="47"/>
    </row>
    <row r="235" spans="2:30" ht="45.75" thickBot="1" x14ac:dyDescent="0.3">
      <c r="B235" s="25">
        <v>2023</v>
      </c>
      <c r="C235" s="32">
        <v>45017</v>
      </c>
      <c r="D235" s="32">
        <v>45107</v>
      </c>
      <c r="E235" s="25" t="s">
        <v>75</v>
      </c>
      <c r="F235" s="25">
        <v>0</v>
      </c>
      <c r="G235" s="25" t="s">
        <v>847</v>
      </c>
      <c r="H235" s="38" t="s">
        <v>846</v>
      </c>
      <c r="I235" s="27" t="s">
        <v>841</v>
      </c>
      <c r="J235" s="25" t="s">
        <v>78</v>
      </c>
      <c r="K235" s="33" t="s">
        <v>1099</v>
      </c>
      <c r="L235" s="42" t="s">
        <v>512</v>
      </c>
      <c r="M235" s="42" t="s">
        <v>521</v>
      </c>
      <c r="N235" s="42" t="s">
        <v>1098</v>
      </c>
      <c r="O235" s="25" t="s">
        <v>80</v>
      </c>
      <c r="P235" s="33">
        <v>45048</v>
      </c>
      <c r="Q235" s="33">
        <v>45064</v>
      </c>
      <c r="R235" s="56" t="s">
        <v>1543</v>
      </c>
      <c r="S235" s="56" t="s">
        <v>1628</v>
      </c>
      <c r="T235" s="25">
        <v>0</v>
      </c>
      <c r="U235" s="25">
        <v>0</v>
      </c>
      <c r="V235" s="56" t="s">
        <v>1543</v>
      </c>
      <c r="W235" s="56" t="s">
        <v>1543</v>
      </c>
      <c r="X235" s="56" t="s">
        <v>1543</v>
      </c>
      <c r="Y235" s="25" t="s">
        <v>81</v>
      </c>
      <c r="Z235" s="56" t="s">
        <v>1543</v>
      </c>
      <c r="AA235" s="27" t="s">
        <v>841</v>
      </c>
      <c r="AB235" s="32">
        <v>45107</v>
      </c>
      <c r="AC235" s="32">
        <v>45107</v>
      </c>
      <c r="AD235" s="47"/>
    </row>
    <row r="236" spans="2:30" ht="45.75" thickBot="1" x14ac:dyDescent="0.3">
      <c r="B236" s="25">
        <v>2023</v>
      </c>
      <c r="C236" s="32">
        <v>45017</v>
      </c>
      <c r="D236" s="32">
        <v>45107</v>
      </c>
      <c r="E236" s="25" t="s">
        <v>75</v>
      </c>
      <c r="F236" s="25">
        <v>0</v>
      </c>
      <c r="G236" s="25" t="s">
        <v>847</v>
      </c>
      <c r="H236" s="38" t="s">
        <v>846</v>
      </c>
      <c r="I236" s="27" t="s">
        <v>841</v>
      </c>
      <c r="J236" s="25" t="s">
        <v>78</v>
      </c>
      <c r="K236" s="33" t="s">
        <v>624</v>
      </c>
      <c r="L236" s="42" t="s">
        <v>919</v>
      </c>
      <c r="M236" s="42" t="s">
        <v>252</v>
      </c>
      <c r="N236" s="42" t="s">
        <v>1097</v>
      </c>
      <c r="O236" s="25" t="s">
        <v>79</v>
      </c>
      <c r="P236" s="33">
        <v>45048</v>
      </c>
      <c r="Q236" s="33">
        <v>45055</v>
      </c>
      <c r="R236" s="56" t="s">
        <v>1543</v>
      </c>
      <c r="S236" s="56" t="s">
        <v>1627</v>
      </c>
      <c r="T236" s="25">
        <v>0</v>
      </c>
      <c r="U236" s="25">
        <v>0</v>
      </c>
      <c r="V236" s="56" t="s">
        <v>1543</v>
      </c>
      <c r="W236" s="56" t="s">
        <v>1543</v>
      </c>
      <c r="X236" s="56" t="s">
        <v>1543</v>
      </c>
      <c r="Y236" s="25" t="s">
        <v>81</v>
      </c>
      <c r="Z236" s="56" t="s">
        <v>1543</v>
      </c>
      <c r="AA236" s="27" t="s">
        <v>841</v>
      </c>
      <c r="AB236" s="32">
        <v>45107</v>
      </c>
      <c r="AC236" s="32">
        <v>45107</v>
      </c>
      <c r="AD236" s="47"/>
    </row>
    <row r="237" spans="2:30" ht="45.75" thickBot="1" x14ac:dyDescent="0.3">
      <c r="B237" s="25">
        <v>2023</v>
      </c>
      <c r="C237" s="32">
        <v>45017</v>
      </c>
      <c r="D237" s="32">
        <v>45107</v>
      </c>
      <c r="E237" s="25" t="s">
        <v>75</v>
      </c>
      <c r="F237" s="25">
        <v>0</v>
      </c>
      <c r="G237" s="25" t="s">
        <v>847</v>
      </c>
      <c r="H237" s="38" t="s">
        <v>846</v>
      </c>
      <c r="I237" s="27" t="s">
        <v>841</v>
      </c>
      <c r="J237" s="25" t="s">
        <v>78</v>
      </c>
      <c r="K237" s="33" t="s">
        <v>1096</v>
      </c>
      <c r="L237" s="42" t="s">
        <v>1017</v>
      </c>
      <c r="M237" s="42" t="s">
        <v>362</v>
      </c>
      <c r="N237" s="42" t="s">
        <v>1095</v>
      </c>
      <c r="O237" s="25" t="s">
        <v>79</v>
      </c>
      <c r="P237" s="33">
        <v>45049</v>
      </c>
      <c r="Q237" s="33">
        <v>45055</v>
      </c>
      <c r="R237" s="56" t="s">
        <v>1543</v>
      </c>
      <c r="S237" s="56" t="s">
        <v>1626</v>
      </c>
      <c r="T237" s="25">
        <v>0</v>
      </c>
      <c r="U237" s="25">
        <v>0</v>
      </c>
      <c r="V237" s="56" t="s">
        <v>1543</v>
      </c>
      <c r="W237" s="56" t="s">
        <v>1543</v>
      </c>
      <c r="X237" s="56" t="s">
        <v>1543</v>
      </c>
      <c r="Y237" s="25" t="s">
        <v>81</v>
      </c>
      <c r="Z237" s="56" t="s">
        <v>1543</v>
      </c>
      <c r="AA237" s="27" t="s">
        <v>841</v>
      </c>
      <c r="AB237" s="32">
        <v>45107</v>
      </c>
      <c r="AC237" s="32">
        <v>45107</v>
      </c>
      <c r="AD237" s="47"/>
    </row>
    <row r="238" spans="2:30" ht="45.75" thickBot="1" x14ac:dyDescent="0.3">
      <c r="B238" s="25">
        <v>2023</v>
      </c>
      <c r="C238" s="32">
        <v>45017</v>
      </c>
      <c r="D238" s="32">
        <v>45107</v>
      </c>
      <c r="E238" s="25" t="s">
        <v>75</v>
      </c>
      <c r="F238" s="25">
        <v>0</v>
      </c>
      <c r="G238" s="25" t="s">
        <v>847</v>
      </c>
      <c r="H238" s="38" t="s">
        <v>846</v>
      </c>
      <c r="I238" s="27" t="s">
        <v>841</v>
      </c>
      <c r="J238" s="25" t="s">
        <v>78</v>
      </c>
      <c r="K238" s="33" t="s">
        <v>1094</v>
      </c>
      <c r="L238" s="42" t="s">
        <v>1093</v>
      </c>
      <c r="M238" s="42" t="s">
        <v>898</v>
      </c>
      <c r="N238" s="42" t="s">
        <v>1092</v>
      </c>
      <c r="O238" s="25" t="s">
        <v>80</v>
      </c>
      <c r="P238" s="33">
        <v>45049</v>
      </c>
      <c r="Q238" s="33">
        <v>45061</v>
      </c>
      <c r="R238" s="56" t="s">
        <v>1543</v>
      </c>
      <c r="S238" s="56" t="s">
        <v>1625</v>
      </c>
      <c r="T238" s="25">
        <v>0</v>
      </c>
      <c r="U238" s="25">
        <v>0</v>
      </c>
      <c r="V238" s="56" t="s">
        <v>1543</v>
      </c>
      <c r="W238" s="56" t="s">
        <v>1543</v>
      </c>
      <c r="X238" s="56" t="s">
        <v>1543</v>
      </c>
      <c r="Y238" s="25" t="s">
        <v>81</v>
      </c>
      <c r="Z238" s="56" t="s">
        <v>1543</v>
      </c>
      <c r="AA238" s="27" t="s">
        <v>841</v>
      </c>
      <c r="AB238" s="32">
        <v>45107</v>
      </c>
      <c r="AC238" s="32">
        <v>45107</v>
      </c>
      <c r="AD238" s="47"/>
    </row>
    <row r="239" spans="2:30" ht="45.75" thickBot="1" x14ac:dyDescent="0.3">
      <c r="B239" s="25">
        <v>2023</v>
      </c>
      <c r="C239" s="32">
        <v>45017</v>
      </c>
      <c r="D239" s="32">
        <v>45107</v>
      </c>
      <c r="E239" s="25" t="s">
        <v>75</v>
      </c>
      <c r="F239" s="25">
        <v>0</v>
      </c>
      <c r="G239" s="25" t="s">
        <v>847</v>
      </c>
      <c r="H239" s="38" t="s">
        <v>846</v>
      </c>
      <c r="I239" s="27" t="s">
        <v>841</v>
      </c>
      <c r="J239" s="25" t="s">
        <v>78</v>
      </c>
      <c r="K239" s="33" t="s">
        <v>1091</v>
      </c>
      <c r="L239" s="42" t="s">
        <v>1090</v>
      </c>
      <c r="M239" s="42" t="s">
        <v>562</v>
      </c>
      <c r="N239" s="42" t="s">
        <v>1089</v>
      </c>
      <c r="O239" s="25" t="s">
        <v>80</v>
      </c>
      <c r="P239" s="33">
        <v>45051</v>
      </c>
      <c r="Q239" s="33">
        <v>45055</v>
      </c>
      <c r="R239" s="56" t="s">
        <v>1543</v>
      </c>
      <c r="S239" s="56" t="s">
        <v>1624</v>
      </c>
      <c r="T239" s="25">
        <v>0</v>
      </c>
      <c r="U239" s="25">
        <v>0</v>
      </c>
      <c r="V239" s="56" t="s">
        <v>1543</v>
      </c>
      <c r="W239" s="56" t="s">
        <v>1543</v>
      </c>
      <c r="X239" s="56" t="s">
        <v>1543</v>
      </c>
      <c r="Y239" s="25" t="s">
        <v>81</v>
      </c>
      <c r="Z239" s="56" t="s">
        <v>1543</v>
      </c>
      <c r="AA239" s="27" t="s">
        <v>841</v>
      </c>
      <c r="AB239" s="32">
        <v>45107</v>
      </c>
      <c r="AC239" s="32">
        <v>45107</v>
      </c>
      <c r="AD239" s="47"/>
    </row>
    <row r="240" spans="2:30" ht="45.75" thickBot="1" x14ac:dyDescent="0.3">
      <c r="B240" s="25">
        <v>2023</v>
      </c>
      <c r="C240" s="32">
        <v>45017</v>
      </c>
      <c r="D240" s="32">
        <v>45107</v>
      </c>
      <c r="E240" s="25" t="s">
        <v>75</v>
      </c>
      <c r="F240" s="25">
        <v>0</v>
      </c>
      <c r="G240" s="25" t="s">
        <v>847</v>
      </c>
      <c r="H240" s="38" t="s">
        <v>846</v>
      </c>
      <c r="I240" s="27" t="s">
        <v>841</v>
      </c>
      <c r="J240" s="25" t="s">
        <v>78</v>
      </c>
      <c r="K240" s="33" t="s">
        <v>1088</v>
      </c>
      <c r="L240" s="42" t="s">
        <v>495</v>
      </c>
      <c r="M240" s="42" t="s">
        <v>1087</v>
      </c>
      <c r="N240" s="42" t="s">
        <v>1086</v>
      </c>
      <c r="O240" s="25" t="s">
        <v>80</v>
      </c>
      <c r="P240" s="33">
        <v>45051</v>
      </c>
      <c r="Q240" s="33">
        <v>45056</v>
      </c>
      <c r="R240" s="56" t="s">
        <v>1543</v>
      </c>
      <c r="S240" s="56" t="s">
        <v>1623</v>
      </c>
      <c r="T240" s="25">
        <v>0</v>
      </c>
      <c r="U240" s="25">
        <v>0</v>
      </c>
      <c r="V240" s="56" t="s">
        <v>1543</v>
      </c>
      <c r="W240" s="56" t="s">
        <v>1543</v>
      </c>
      <c r="X240" s="56" t="s">
        <v>1543</v>
      </c>
      <c r="Y240" s="25" t="s">
        <v>81</v>
      </c>
      <c r="Z240" s="56" t="s">
        <v>1543</v>
      </c>
      <c r="AA240" s="27" t="s">
        <v>841</v>
      </c>
      <c r="AB240" s="32">
        <v>45107</v>
      </c>
      <c r="AC240" s="32">
        <v>45107</v>
      </c>
      <c r="AD240" s="47"/>
    </row>
    <row r="241" spans="2:30" ht="45.75" thickBot="1" x14ac:dyDescent="0.3">
      <c r="B241" s="25">
        <v>2023</v>
      </c>
      <c r="C241" s="32">
        <v>45017</v>
      </c>
      <c r="D241" s="32">
        <v>45107</v>
      </c>
      <c r="E241" s="25" t="s">
        <v>75</v>
      </c>
      <c r="F241" s="25">
        <v>0</v>
      </c>
      <c r="G241" s="25" t="s">
        <v>847</v>
      </c>
      <c r="H241" s="38" t="s">
        <v>846</v>
      </c>
      <c r="I241" s="27" t="s">
        <v>841</v>
      </c>
      <c r="J241" s="25" t="s">
        <v>78</v>
      </c>
      <c r="K241" s="33" t="s">
        <v>1085</v>
      </c>
      <c r="L241" s="42" t="s">
        <v>555</v>
      </c>
      <c r="M241" s="42" t="s">
        <v>1017</v>
      </c>
      <c r="N241" s="42" t="s">
        <v>1084</v>
      </c>
      <c r="O241" s="25" t="s">
        <v>80</v>
      </c>
      <c r="P241" s="33">
        <v>45051</v>
      </c>
      <c r="Q241" s="33">
        <v>45061</v>
      </c>
      <c r="R241" s="56" t="s">
        <v>1543</v>
      </c>
      <c r="S241" s="56" t="s">
        <v>1622</v>
      </c>
      <c r="T241" s="25">
        <v>0</v>
      </c>
      <c r="U241" s="25">
        <v>0</v>
      </c>
      <c r="V241" s="56" t="s">
        <v>1543</v>
      </c>
      <c r="W241" s="56" t="s">
        <v>1543</v>
      </c>
      <c r="X241" s="56" t="s">
        <v>1543</v>
      </c>
      <c r="Y241" s="25" t="s">
        <v>81</v>
      </c>
      <c r="Z241" s="56" t="s">
        <v>1543</v>
      </c>
      <c r="AA241" s="27" t="s">
        <v>841</v>
      </c>
      <c r="AB241" s="32">
        <v>45107</v>
      </c>
      <c r="AC241" s="32">
        <v>45107</v>
      </c>
      <c r="AD241" s="47"/>
    </row>
    <row r="242" spans="2:30" ht="45.75" thickBot="1" x14ac:dyDescent="0.3">
      <c r="B242" s="25">
        <v>2023</v>
      </c>
      <c r="C242" s="32">
        <v>45017</v>
      </c>
      <c r="D242" s="32">
        <v>45107</v>
      </c>
      <c r="E242" s="25" t="s">
        <v>75</v>
      </c>
      <c r="F242" s="25">
        <v>0</v>
      </c>
      <c r="G242" s="25" t="s">
        <v>847</v>
      </c>
      <c r="H242" s="38" t="s">
        <v>846</v>
      </c>
      <c r="I242" s="27" t="s">
        <v>841</v>
      </c>
      <c r="J242" s="25" t="s">
        <v>78</v>
      </c>
      <c r="K242" s="33" t="s">
        <v>1083</v>
      </c>
      <c r="L242" s="42" t="s">
        <v>1082</v>
      </c>
      <c r="M242" s="42" t="s">
        <v>1017</v>
      </c>
      <c r="N242" s="42" t="s">
        <v>1081</v>
      </c>
      <c r="O242" s="25" t="s">
        <v>80</v>
      </c>
      <c r="P242" s="33">
        <v>45049</v>
      </c>
      <c r="Q242" s="33">
        <v>45061</v>
      </c>
      <c r="R242" s="56" t="s">
        <v>1543</v>
      </c>
      <c r="S242" s="56" t="s">
        <v>1621</v>
      </c>
      <c r="T242" s="25">
        <v>0</v>
      </c>
      <c r="U242" s="25">
        <v>0</v>
      </c>
      <c r="V242" s="56" t="s">
        <v>1543</v>
      </c>
      <c r="W242" s="56" t="s">
        <v>1543</v>
      </c>
      <c r="X242" s="56" t="s">
        <v>1543</v>
      </c>
      <c r="Y242" s="25" t="s">
        <v>81</v>
      </c>
      <c r="Z242" s="56" t="s">
        <v>1543</v>
      </c>
      <c r="AA242" s="27" t="s">
        <v>841</v>
      </c>
      <c r="AB242" s="32">
        <v>45107</v>
      </c>
      <c r="AC242" s="32">
        <v>45107</v>
      </c>
      <c r="AD242" s="47"/>
    </row>
    <row r="243" spans="2:30" ht="45.75" thickBot="1" x14ac:dyDescent="0.3">
      <c r="B243" s="25">
        <v>2023</v>
      </c>
      <c r="C243" s="32">
        <v>45017</v>
      </c>
      <c r="D243" s="32">
        <v>45107</v>
      </c>
      <c r="E243" s="25" t="s">
        <v>75</v>
      </c>
      <c r="F243" s="25">
        <v>0</v>
      </c>
      <c r="G243" s="25" t="s">
        <v>847</v>
      </c>
      <c r="H243" s="38" t="s">
        <v>846</v>
      </c>
      <c r="I243" s="27" t="s">
        <v>841</v>
      </c>
      <c r="J243" s="25" t="s">
        <v>78</v>
      </c>
      <c r="K243" s="33" t="s">
        <v>1080</v>
      </c>
      <c r="L243" s="42" t="s">
        <v>1079</v>
      </c>
      <c r="M243" s="42" t="s">
        <v>1078</v>
      </c>
      <c r="N243" s="42" t="s">
        <v>1077</v>
      </c>
      <c r="O243" s="25" t="s">
        <v>80</v>
      </c>
      <c r="P243" s="33">
        <v>45055</v>
      </c>
      <c r="Q243" s="33">
        <v>45061</v>
      </c>
      <c r="R243" s="56" t="s">
        <v>1543</v>
      </c>
      <c r="S243" s="56" t="s">
        <v>1620</v>
      </c>
      <c r="T243" s="25">
        <v>0</v>
      </c>
      <c r="U243" s="25">
        <v>0</v>
      </c>
      <c r="V243" s="56" t="s">
        <v>1543</v>
      </c>
      <c r="W243" s="56" t="s">
        <v>1543</v>
      </c>
      <c r="X243" s="56" t="s">
        <v>1543</v>
      </c>
      <c r="Y243" s="25" t="s">
        <v>81</v>
      </c>
      <c r="Z243" s="56" t="s">
        <v>1543</v>
      </c>
      <c r="AA243" s="27" t="s">
        <v>841</v>
      </c>
      <c r="AB243" s="32">
        <v>45107</v>
      </c>
      <c r="AC243" s="32">
        <v>45107</v>
      </c>
      <c r="AD243" s="47"/>
    </row>
    <row r="244" spans="2:30" ht="45.75" thickBot="1" x14ac:dyDescent="0.3">
      <c r="B244" s="25">
        <v>2023</v>
      </c>
      <c r="C244" s="32">
        <v>45017</v>
      </c>
      <c r="D244" s="32">
        <v>45107</v>
      </c>
      <c r="E244" s="25" t="s">
        <v>75</v>
      </c>
      <c r="F244" s="25">
        <v>0</v>
      </c>
      <c r="G244" s="25" t="s">
        <v>847</v>
      </c>
      <c r="H244" s="38" t="s">
        <v>846</v>
      </c>
      <c r="I244" s="27" t="s">
        <v>841</v>
      </c>
      <c r="J244" s="25" t="s">
        <v>78</v>
      </c>
      <c r="K244" s="33" t="s">
        <v>1076</v>
      </c>
      <c r="L244" s="42" t="s">
        <v>1075</v>
      </c>
      <c r="M244" s="42" t="s">
        <v>1074</v>
      </c>
      <c r="N244" s="42" t="s">
        <v>1073</v>
      </c>
      <c r="O244" s="25" t="s">
        <v>80</v>
      </c>
      <c r="P244" s="33">
        <v>45054</v>
      </c>
      <c r="Q244" s="33">
        <v>45061</v>
      </c>
      <c r="R244" s="56" t="s">
        <v>1543</v>
      </c>
      <c r="S244" s="56" t="s">
        <v>1619</v>
      </c>
      <c r="T244" s="25">
        <v>0</v>
      </c>
      <c r="U244" s="25">
        <v>0</v>
      </c>
      <c r="V244" s="56" t="s">
        <v>1543</v>
      </c>
      <c r="W244" s="56" t="s">
        <v>1543</v>
      </c>
      <c r="X244" s="56" t="s">
        <v>1543</v>
      </c>
      <c r="Y244" s="25" t="s">
        <v>81</v>
      </c>
      <c r="Z244" s="56" t="s">
        <v>1543</v>
      </c>
      <c r="AA244" s="27" t="s">
        <v>841</v>
      </c>
      <c r="AB244" s="32">
        <v>45107</v>
      </c>
      <c r="AC244" s="32">
        <v>45107</v>
      </c>
      <c r="AD244" s="47"/>
    </row>
    <row r="245" spans="2:30" ht="45.75" thickBot="1" x14ac:dyDescent="0.3">
      <c r="B245" s="25">
        <v>2023</v>
      </c>
      <c r="C245" s="32">
        <v>45017</v>
      </c>
      <c r="D245" s="32">
        <v>45107</v>
      </c>
      <c r="E245" s="25" t="s">
        <v>75</v>
      </c>
      <c r="F245" s="25">
        <v>0</v>
      </c>
      <c r="G245" s="25" t="s">
        <v>847</v>
      </c>
      <c r="H245" s="38" t="s">
        <v>846</v>
      </c>
      <c r="I245" s="27" t="s">
        <v>841</v>
      </c>
      <c r="J245" s="25" t="s">
        <v>78</v>
      </c>
      <c r="K245" s="33" t="s">
        <v>1072</v>
      </c>
      <c r="L245" s="42" t="s">
        <v>1071</v>
      </c>
      <c r="M245" s="42" t="s">
        <v>1070</v>
      </c>
      <c r="N245" s="42" t="s">
        <v>1069</v>
      </c>
      <c r="O245" s="25" t="s">
        <v>80</v>
      </c>
      <c r="P245" s="33">
        <v>45049</v>
      </c>
      <c r="Q245" s="33">
        <v>45061</v>
      </c>
      <c r="R245" s="56" t="s">
        <v>1543</v>
      </c>
      <c r="S245" s="56" t="s">
        <v>1618</v>
      </c>
      <c r="T245" s="25">
        <v>0</v>
      </c>
      <c r="U245" s="25">
        <v>0</v>
      </c>
      <c r="V245" s="56" t="s">
        <v>1543</v>
      </c>
      <c r="W245" s="56" t="s">
        <v>1543</v>
      </c>
      <c r="X245" s="56" t="s">
        <v>1543</v>
      </c>
      <c r="Y245" s="25" t="s">
        <v>81</v>
      </c>
      <c r="Z245" s="56" t="s">
        <v>1543</v>
      </c>
      <c r="AA245" s="27" t="s">
        <v>841</v>
      </c>
      <c r="AB245" s="32">
        <v>45107</v>
      </c>
      <c r="AC245" s="32">
        <v>45107</v>
      </c>
      <c r="AD245" s="47"/>
    </row>
    <row r="246" spans="2:30" ht="45.75" thickBot="1" x14ac:dyDescent="0.3">
      <c r="B246" s="25">
        <v>2023</v>
      </c>
      <c r="C246" s="32">
        <v>45017</v>
      </c>
      <c r="D246" s="32">
        <v>45107</v>
      </c>
      <c r="E246" s="25" t="s">
        <v>75</v>
      </c>
      <c r="F246" s="25">
        <v>0</v>
      </c>
      <c r="G246" s="25" t="s">
        <v>847</v>
      </c>
      <c r="H246" s="38" t="s">
        <v>846</v>
      </c>
      <c r="I246" s="27" t="s">
        <v>841</v>
      </c>
      <c r="J246" s="25" t="s">
        <v>78</v>
      </c>
      <c r="K246" s="33" t="s">
        <v>1068</v>
      </c>
      <c r="L246" s="42" t="s">
        <v>87</v>
      </c>
      <c r="M246" s="42" t="s">
        <v>1067</v>
      </c>
      <c r="N246" s="42" t="s">
        <v>1066</v>
      </c>
      <c r="O246" s="25" t="s">
        <v>79</v>
      </c>
      <c r="P246" s="33">
        <v>45055</v>
      </c>
      <c r="Q246" s="33">
        <v>45061</v>
      </c>
      <c r="R246" s="56" t="s">
        <v>1543</v>
      </c>
      <c r="S246" s="56" t="s">
        <v>1617</v>
      </c>
      <c r="T246" s="25">
        <v>0</v>
      </c>
      <c r="U246" s="25">
        <v>0</v>
      </c>
      <c r="V246" s="56" t="s">
        <v>1543</v>
      </c>
      <c r="W246" s="56" t="s">
        <v>1543</v>
      </c>
      <c r="X246" s="56" t="s">
        <v>1543</v>
      </c>
      <c r="Y246" s="25" t="s">
        <v>81</v>
      </c>
      <c r="Z246" s="56" t="s">
        <v>1543</v>
      </c>
      <c r="AA246" s="27" t="s">
        <v>841</v>
      </c>
      <c r="AB246" s="32">
        <v>45107</v>
      </c>
      <c r="AC246" s="32">
        <v>45107</v>
      </c>
      <c r="AD246" s="47"/>
    </row>
    <row r="247" spans="2:30" ht="45.75" thickBot="1" x14ac:dyDescent="0.3">
      <c r="B247" s="25">
        <v>2023</v>
      </c>
      <c r="C247" s="32">
        <v>45017</v>
      </c>
      <c r="D247" s="32">
        <v>45107</v>
      </c>
      <c r="E247" s="25" t="s">
        <v>75</v>
      </c>
      <c r="F247" s="25">
        <v>0</v>
      </c>
      <c r="G247" s="25" t="s">
        <v>847</v>
      </c>
      <c r="H247" s="38" t="s">
        <v>846</v>
      </c>
      <c r="I247" s="27" t="s">
        <v>841</v>
      </c>
      <c r="J247" s="25" t="s">
        <v>78</v>
      </c>
      <c r="K247" s="33" t="s">
        <v>1065</v>
      </c>
      <c r="L247" s="42" t="s">
        <v>512</v>
      </c>
      <c r="M247" s="42" t="s">
        <v>512</v>
      </c>
      <c r="N247" s="42" t="s">
        <v>1064</v>
      </c>
      <c r="O247" s="25" t="s">
        <v>80</v>
      </c>
      <c r="P247" s="33">
        <v>45050</v>
      </c>
      <c r="Q247" s="33">
        <v>45064</v>
      </c>
      <c r="R247" s="56" t="s">
        <v>1543</v>
      </c>
      <c r="S247" s="56" t="s">
        <v>1616</v>
      </c>
      <c r="T247" s="25">
        <v>0</v>
      </c>
      <c r="U247" s="25">
        <v>0</v>
      </c>
      <c r="V247" s="56" t="s">
        <v>1543</v>
      </c>
      <c r="W247" s="56" t="s">
        <v>1543</v>
      </c>
      <c r="X247" s="56" t="s">
        <v>1543</v>
      </c>
      <c r="Y247" s="25" t="s">
        <v>81</v>
      </c>
      <c r="Z247" s="56" t="s">
        <v>1543</v>
      </c>
      <c r="AA247" s="27" t="s">
        <v>841</v>
      </c>
      <c r="AB247" s="32">
        <v>45107</v>
      </c>
      <c r="AC247" s="32">
        <v>45107</v>
      </c>
      <c r="AD247" s="47"/>
    </row>
    <row r="248" spans="2:30" ht="45.75" thickBot="1" x14ac:dyDescent="0.3">
      <c r="B248" s="25">
        <v>2023</v>
      </c>
      <c r="C248" s="32">
        <v>45017</v>
      </c>
      <c r="D248" s="32">
        <v>45107</v>
      </c>
      <c r="E248" s="25" t="s">
        <v>75</v>
      </c>
      <c r="F248" s="25">
        <v>0</v>
      </c>
      <c r="G248" s="25" t="s">
        <v>847</v>
      </c>
      <c r="H248" s="38" t="s">
        <v>846</v>
      </c>
      <c r="I248" s="27" t="s">
        <v>841</v>
      </c>
      <c r="J248" s="25" t="s">
        <v>78</v>
      </c>
      <c r="K248" s="33" t="s">
        <v>1063</v>
      </c>
      <c r="L248" s="42" t="s">
        <v>1062</v>
      </c>
      <c r="M248" s="42" t="s">
        <v>512</v>
      </c>
      <c r="N248" s="42" t="s">
        <v>1061</v>
      </c>
      <c r="O248" s="25" t="s">
        <v>80</v>
      </c>
      <c r="P248" s="33">
        <v>45054</v>
      </c>
      <c r="Q248" s="33">
        <v>45064</v>
      </c>
      <c r="R248" s="56" t="s">
        <v>1543</v>
      </c>
      <c r="S248" s="56" t="s">
        <v>1615</v>
      </c>
      <c r="T248" s="25">
        <v>0</v>
      </c>
      <c r="U248" s="25">
        <v>0</v>
      </c>
      <c r="V248" s="56" t="s">
        <v>1543</v>
      </c>
      <c r="W248" s="56" t="s">
        <v>1543</v>
      </c>
      <c r="X248" s="56" t="s">
        <v>1543</v>
      </c>
      <c r="Y248" s="25" t="s">
        <v>81</v>
      </c>
      <c r="Z248" s="56" t="s">
        <v>1543</v>
      </c>
      <c r="AA248" s="27" t="s">
        <v>841</v>
      </c>
      <c r="AB248" s="32">
        <v>45107</v>
      </c>
      <c r="AC248" s="32">
        <v>45107</v>
      </c>
      <c r="AD248" s="47"/>
    </row>
    <row r="249" spans="2:30" ht="45.75" thickBot="1" x14ac:dyDescent="0.3">
      <c r="B249" s="25">
        <v>2023</v>
      </c>
      <c r="C249" s="32">
        <v>45017</v>
      </c>
      <c r="D249" s="32">
        <v>45107</v>
      </c>
      <c r="E249" s="25" t="s">
        <v>75</v>
      </c>
      <c r="F249" s="25">
        <v>0</v>
      </c>
      <c r="G249" s="25" t="s">
        <v>847</v>
      </c>
      <c r="H249" s="38" t="s">
        <v>846</v>
      </c>
      <c r="I249" s="27" t="s">
        <v>841</v>
      </c>
      <c r="J249" s="25" t="s">
        <v>78</v>
      </c>
      <c r="K249" s="33" t="s">
        <v>1060</v>
      </c>
      <c r="L249" s="42" t="s">
        <v>87</v>
      </c>
      <c r="M249" s="42" t="s">
        <v>512</v>
      </c>
      <c r="N249" s="42" t="s">
        <v>1059</v>
      </c>
      <c r="O249" s="25" t="s">
        <v>79</v>
      </c>
      <c r="P249" s="33">
        <v>45055</v>
      </c>
      <c r="Q249" s="33">
        <v>45064</v>
      </c>
      <c r="R249" s="56" t="s">
        <v>1543</v>
      </c>
      <c r="S249" s="56" t="s">
        <v>1614</v>
      </c>
      <c r="T249" s="25">
        <v>0</v>
      </c>
      <c r="U249" s="25">
        <v>0</v>
      </c>
      <c r="V249" s="56" t="s">
        <v>1543</v>
      </c>
      <c r="W249" s="56" t="s">
        <v>1543</v>
      </c>
      <c r="X249" s="56" t="s">
        <v>1543</v>
      </c>
      <c r="Y249" s="25" t="s">
        <v>81</v>
      </c>
      <c r="Z249" s="56" t="s">
        <v>1543</v>
      </c>
      <c r="AA249" s="27" t="s">
        <v>841</v>
      </c>
      <c r="AB249" s="32">
        <v>45107</v>
      </c>
      <c r="AC249" s="32">
        <v>45107</v>
      </c>
      <c r="AD249" s="47"/>
    </row>
    <row r="250" spans="2:30" ht="45.75" thickBot="1" x14ac:dyDescent="0.3">
      <c r="B250" s="25">
        <v>2023</v>
      </c>
      <c r="C250" s="32">
        <v>45017</v>
      </c>
      <c r="D250" s="32">
        <v>45107</v>
      </c>
      <c r="E250" s="25" t="s">
        <v>75</v>
      </c>
      <c r="F250" s="25">
        <v>0</v>
      </c>
      <c r="G250" s="25" t="s">
        <v>847</v>
      </c>
      <c r="H250" s="38" t="s">
        <v>846</v>
      </c>
      <c r="I250" s="27" t="s">
        <v>841</v>
      </c>
      <c r="J250" s="25" t="s">
        <v>78</v>
      </c>
      <c r="K250" s="33" t="s">
        <v>1058</v>
      </c>
      <c r="L250" s="42" t="s">
        <v>1057</v>
      </c>
      <c r="M250" s="42" t="s">
        <v>1056</v>
      </c>
      <c r="N250" s="42" t="s">
        <v>1055</v>
      </c>
      <c r="O250" s="25" t="s">
        <v>79</v>
      </c>
      <c r="P250" s="33">
        <v>45057</v>
      </c>
      <c r="Q250" s="33">
        <v>45061</v>
      </c>
      <c r="R250" s="56" t="s">
        <v>1543</v>
      </c>
      <c r="S250" s="56" t="s">
        <v>1613</v>
      </c>
      <c r="T250" s="25">
        <v>0</v>
      </c>
      <c r="U250" s="25">
        <v>0</v>
      </c>
      <c r="V250" s="56" t="s">
        <v>1543</v>
      </c>
      <c r="W250" s="56" t="s">
        <v>1543</v>
      </c>
      <c r="X250" s="56" t="s">
        <v>1543</v>
      </c>
      <c r="Y250" s="25" t="s">
        <v>81</v>
      </c>
      <c r="Z250" s="56" t="s">
        <v>1543</v>
      </c>
      <c r="AA250" s="27" t="s">
        <v>841</v>
      </c>
      <c r="AB250" s="32">
        <v>45107</v>
      </c>
      <c r="AC250" s="32">
        <v>45107</v>
      </c>
      <c r="AD250" s="47"/>
    </row>
    <row r="251" spans="2:30" ht="45.75" thickBot="1" x14ac:dyDescent="0.3">
      <c r="B251" s="25">
        <v>2023</v>
      </c>
      <c r="C251" s="32">
        <v>45017</v>
      </c>
      <c r="D251" s="32">
        <v>45107</v>
      </c>
      <c r="E251" s="25" t="s">
        <v>75</v>
      </c>
      <c r="F251" s="25">
        <v>0</v>
      </c>
      <c r="G251" s="25" t="s">
        <v>847</v>
      </c>
      <c r="H251" s="38" t="s">
        <v>846</v>
      </c>
      <c r="I251" s="27" t="s">
        <v>841</v>
      </c>
      <c r="J251" s="25" t="s">
        <v>78</v>
      </c>
      <c r="K251" s="33" t="s">
        <v>1054</v>
      </c>
      <c r="L251" s="42" t="s">
        <v>196</v>
      </c>
      <c r="M251" s="42" t="s">
        <v>925</v>
      </c>
      <c r="N251" s="42" t="s">
        <v>1053</v>
      </c>
      <c r="O251" s="25" t="s">
        <v>80</v>
      </c>
      <c r="P251" s="33">
        <v>45055</v>
      </c>
      <c r="Q251" s="33">
        <v>45061</v>
      </c>
      <c r="R251" s="56" t="s">
        <v>1543</v>
      </c>
      <c r="S251" s="56" t="s">
        <v>1612</v>
      </c>
      <c r="T251" s="25">
        <v>0</v>
      </c>
      <c r="U251" s="25">
        <v>0</v>
      </c>
      <c r="V251" s="56" t="s">
        <v>1543</v>
      </c>
      <c r="W251" s="56" t="s">
        <v>1543</v>
      </c>
      <c r="X251" s="56" t="s">
        <v>1543</v>
      </c>
      <c r="Y251" s="25" t="s">
        <v>81</v>
      </c>
      <c r="Z251" s="56" t="s">
        <v>1543</v>
      </c>
      <c r="AA251" s="27" t="s">
        <v>841</v>
      </c>
      <c r="AB251" s="32">
        <v>45107</v>
      </c>
      <c r="AC251" s="32">
        <v>45107</v>
      </c>
      <c r="AD251" s="47"/>
    </row>
    <row r="252" spans="2:30" ht="45.75" thickBot="1" x14ac:dyDescent="0.3">
      <c r="B252" s="25">
        <v>2023</v>
      </c>
      <c r="C252" s="32">
        <v>45017</v>
      </c>
      <c r="D252" s="32">
        <v>45107</v>
      </c>
      <c r="E252" s="25" t="s">
        <v>75</v>
      </c>
      <c r="F252" s="25">
        <v>0</v>
      </c>
      <c r="G252" s="25" t="s">
        <v>847</v>
      </c>
      <c r="H252" s="38" t="s">
        <v>846</v>
      </c>
      <c r="I252" s="27" t="s">
        <v>841</v>
      </c>
      <c r="J252" s="25" t="s">
        <v>78</v>
      </c>
      <c r="K252" s="33" t="s">
        <v>1052</v>
      </c>
      <c r="L252" s="42" t="s">
        <v>1051</v>
      </c>
      <c r="M252" s="42" t="s">
        <v>558</v>
      </c>
      <c r="N252" s="42" t="s">
        <v>1050</v>
      </c>
      <c r="O252" s="25" t="s">
        <v>79</v>
      </c>
      <c r="P252" s="33">
        <v>45057</v>
      </c>
      <c r="Q252" s="33">
        <v>45064</v>
      </c>
      <c r="R252" s="56" t="s">
        <v>1543</v>
      </c>
      <c r="S252" s="56" t="s">
        <v>1611</v>
      </c>
      <c r="T252" s="25">
        <v>0</v>
      </c>
      <c r="U252" s="25">
        <v>0</v>
      </c>
      <c r="V252" s="56" t="s">
        <v>1543</v>
      </c>
      <c r="W252" s="56" t="s">
        <v>1543</v>
      </c>
      <c r="X252" s="56" t="s">
        <v>1543</v>
      </c>
      <c r="Y252" s="25" t="s">
        <v>81</v>
      </c>
      <c r="Z252" s="56" t="s">
        <v>1543</v>
      </c>
      <c r="AA252" s="27" t="s">
        <v>841</v>
      </c>
      <c r="AB252" s="32">
        <v>45107</v>
      </c>
      <c r="AC252" s="32">
        <v>45107</v>
      </c>
      <c r="AD252" s="47"/>
    </row>
    <row r="253" spans="2:30" ht="45.75" thickBot="1" x14ac:dyDescent="0.3">
      <c r="B253" s="25">
        <v>2023</v>
      </c>
      <c r="C253" s="32">
        <v>45017</v>
      </c>
      <c r="D253" s="32">
        <v>45107</v>
      </c>
      <c r="E253" s="25" t="s">
        <v>75</v>
      </c>
      <c r="F253" s="25">
        <v>0</v>
      </c>
      <c r="G253" s="25" t="s">
        <v>847</v>
      </c>
      <c r="H253" s="38" t="s">
        <v>846</v>
      </c>
      <c r="I253" s="27" t="s">
        <v>841</v>
      </c>
      <c r="J253" s="25" t="s">
        <v>78</v>
      </c>
      <c r="K253" s="33" t="s">
        <v>1049</v>
      </c>
      <c r="L253" s="42" t="s">
        <v>1048</v>
      </c>
      <c r="M253" s="42" t="s">
        <v>1047</v>
      </c>
      <c r="N253" s="42" t="s">
        <v>1046</v>
      </c>
      <c r="O253" s="25" t="s">
        <v>79</v>
      </c>
      <c r="P253" s="33">
        <v>45057</v>
      </c>
      <c r="Q253" s="33">
        <v>45064</v>
      </c>
      <c r="R253" s="56" t="s">
        <v>1543</v>
      </c>
      <c r="S253" s="56" t="s">
        <v>1610</v>
      </c>
      <c r="T253" s="25">
        <v>0</v>
      </c>
      <c r="U253" s="25">
        <v>0</v>
      </c>
      <c r="V253" s="56" t="s">
        <v>1543</v>
      </c>
      <c r="W253" s="56" t="s">
        <v>1543</v>
      </c>
      <c r="X253" s="56" t="s">
        <v>1543</v>
      </c>
      <c r="Y253" s="25" t="s">
        <v>81</v>
      </c>
      <c r="Z253" s="56" t="s">
        <v>1543</v>
      </c>
      <c r="AA253" s="27" t="s">
        <v>841</v>
      </c>
      <c r="AB253" s="32">
        <v>45107</v>
      </c>
      <c r="AC253" s="32">
        <v>45107</v>
      </c>
      <c r="AD253" s="47"/>
    </row>
    <row r="254" spans="2:30" ht="45.75" thickBot="1" x14ac:dyDescent="0.3">
      <c r="B254" s="25">
        <v>2023</v>
      </c>
      <c r="C254" s="32">
        <v>45017</v>
      </c>
      <c r="D254" s="32">
        <v>45107</v>
      </c>
      <c r="E254" s="25" t="s">
        <v>75</v>
      </c>
      <c r="F254" s="25">
        <v>0</v>
      </c>
      <c r="G254" s="25" t="s">
        <v>847</v>
      </c>
      <c r="H254" s="38" t="s">
        <v>846</v>
      </c>
      <c r="I254" s="27" t="s">
        <v>841</v>
      </c>
      <c r="J254" s="25" t="s">
        <v>78</v>
      </c>
      <c r="K254" s="33" t="s">
        <v>1045</v>
      </c>
      <c r="L254" s="42" t="s">
        <v>1044</v>
      </c>
      <c r="M254" s="42" t="s">
        <v>527</v>
      </c>
      <c r="N254" s="42" t="s">
        <v>1043</v>
      </c>
      <c r="O254" s="25" t="s">
        <v>80</v>
      </c>
      <c r="P254" s="33">
        <v>45058</v>
      </c>
      <c r="Q254" s="33">
        <v>45064</v>
      </c>
      <c r="R254" s="56" t="s">
        <v>1543</v>
      </c>
      <c r="S254" s="56" t="s">
        <v>1609</v>
      </c>
      <c r="T254" s="25">
        <v>0</v>
      </c>
      <c r="U254" s="25">
        <v>0</v>
      </c>
      <c r="V254" s="56" t="s">
        <v>1543</v>
      </c>
      <c r="W254" s="56" t="s">
        <v>1543</v>
      </c>
      <c r="X254" s="56" t="s">
        <v>1543</v>
      </c>
      <c r="Y254" s="25" t="s">
        <v>81</v>
      </c>
      <c r="Z254" s="56" t="s">
        <v>1543</v>
      </c>
      <c r="AA254" s="27" t="s">
        <v>841</v>
      </c>
      <c r="AB254" s="32">
        <v>45107</v>
      </c>
      <c r="AC254" s="32">
        <v>45107</v>
      </c>
      <c r="AD254" s="47"/>
    </row>
    <row r="255" spans="2:30" ht="45.75" thickBot="1" x14ac:dyDescent="0.3">
      <c r="B255" s="25">
        <v>2023</v>
      </c>
      <c r="C255" s="32">
        <v>45017</v>
      </c>
      <c r="D255" s="32">
        <v>45107</v>
      </c>
      <c r="E255" s="25" t="s">
        <v>75</v>
      </c>
      <c r="F255" s="25">
        <v>0</v>
      </c>
      <c r="G255" s="25" t="s">
        <v>847</v>
      </c>
      <c r="H255" s="38" t="s">
        <v>846</v>
      </c>
      <c r="I255" s="27" t="s">
        <v>841</v>
      </c>
      <c r="J255" s="25" t="s">
        <v>78</v>
      </c>
      <c r="K255" s="33" t="s">
        <v>1042</v>
      </c>
      <c r="L255" s="42" t="s">
        <v>852</v>
      </c>
      <c r="M255" s="42" t="s">
        <v>1041</v>
      </c>
      <c r="N255" s="42" t="s">
        <v>1040</v>
      </c>
      <c r="O255" s="25" t="s">
        <v>79</v>
      </c>
      <c r="P255" s="33">
        <v>45057</v>
      </c>
      <c r="Q255" s="33">
        <v>45064</v>
      </c>
      <c r="R255" s="56" t="s">
        <v>1543</v>
      </c>
      <c r="S255" s="56" t="s">
        <v>1608</v>
      </c>
      <c r="T255" s="25">
        <v>0</v>
      </c>
      <c r="U255" s="25">
        <v>0</v>
      </c>
      <c r="V255" s="56" t="s">
        <v>1543</v>
      </c>
      <c r="W255" s="56" t="s">
        <v>1543</v>
      </c>
      <c r="X255" s="56" t="s">
        <v>1543</v>
      </c>
      <c r="Y255" s="25" t="s">
        <v>81</v>
      </c>
      <c r="Z255" s="56" t="s">
        <v>1543</v>
      </c>
      <c r="AA255" s="27" t="s">
        <v>841</v>
      </c>
      <c r="AB255" s="32">
        <v>45107</v>
      </c>
      <c r="AC255" s="32">
        <v>45107</v>
      </c>
      <c r="AD255" s="47"/>
    </row>
    <row r="256" spans="2:30" ht="45.75" thickBot="1" x14ac:dyDescent="0.3">
      <c r="B256" s="39">
        <v>2023</v>
      </c>
      <c r="C256" s="32">
        <v>45017</v>
      </c>
      <c r="D256" s="32">
        <v>45107</v>
      </c>
      <c r="E256" s="39" t="s">
        <v>75</v>
      </c>
      <c r="F256" s="39">
        <v>0</v>
      </c>
      <c r="G256" s="39" t="s">
        <v>847</v>
      </c>
      <c r="H256" s="38" t="s">
        <v>846</v>
      </c>
      <c r="I256" s="38" t="s">
        <v>841</v>
      </c>
      <c r="J256" s="39" t="s">
        <v>78</v>
      </c>
      <c r="K256" s="33" t="s">
        <v>1039</v>
      </c>
      <c r="L256" s="42" t="s">
        <v>925</v>
      </c>
      <c r="M256" s="42" t="s">
        <v>1038</v>
      </c>
      <c r="N256" s="42" t="s">
        <v>1037</v>
      </c>
      <c r="O256" s="25" t="s">
        <v>80</v>
      </c>
      <c r="P256" s="33">
        <v>45061</v>
      </c>
      <c r="Q256" s="33">
        <v>45060</v>
      </c>
      <c r="R256" s="56" t="s">
        <v>1543</v>
      </c>
      <c r="S256" s="56" t="s">
        <v>1607</v>
      </c>
      <c r="T256" s="25">
        <v>0</v>
      </c>
      <c r="U256" s="25">
        <v>0</v>
      </c>
      <c r="V256" s="56" t="s">
        <v>1543</v>
      </c>
      <c r="W256" s="56" t="s">
        <v>1543</v>
      </c>
      <c r="X256" s="56" t="s">
        <v>1543</v>
      </c>
      <c r="Y256" s="39" t="s">
        <v>81</v>
      </c>
      <c r="Z256" s="56" t="s">
        <v>1543</v>
      </c>
      <c r="AA256" s="38" t="s">
        <v>841</v>
      </c>
      <c r="AB256" s="32">
        <v>45107</v>
      </c>
      <c r="AC256" s="32">
        <v>45107</v>
      </c>
      <c r="AD256" s="46"/>
    </row>
    <row r="257" spans="2:30" ht="45.75" thickBot="1" x14ac:dyDescent="0.3">
      <c r="B257" s="25">
        <v>2023</v>
      </c>
      <c r="C257" s="32">
        <v>45017</v>
      </c>
      <c r="D257" s="32">
        <v>45107</v>
      </c>
      <c r="E257" s="25" t="s">
        <v>75</v>
      </c>
      <c r="F257" s="25">
        <v>0</v>
      </c>
      <c r="G257" s="25" t="s">
        <v>847</v>
      </c>
      <c r="H257" s="38" t="s">
        <v>846</v>
      </c>
      <c r="I257" s="27" t="s">
        <v>841</v>
      </c>
      <c r="J257" s="25" t="s">
        <v>78</v>
      </c>
      <c r="K257" s="33" t="s">
        <v>1036</v>
      </c>
      <c r="L257" s="42" t="s">
        <v>1035</v>
      </c>
      <c r="M257" s="42" t="s">
        <v>1034</v>
      </c>
      <c r="N257" s="42" t="s">
        <v>1033</v>
      </c>
      <c r="O257" s="25" t="s">
        <v>80</v>
      </c>
      <c r="P257" s="33">
        <v>45048</v>
      </c>
      <c r="Q257" s="33">
        <v>45064</v>
      </c>
      <c r="R257" s="56" t="s">
        <v>1543</v>
      </c>
      <c r="S257" s="56" t="s">
        <v>1606</v>
      </c>
      <c r="T257" s="25">
        <v>0</v>
      </c>
      <c r="U257" s="25">
        <v>0</v>
      </c>
      <c r="V257" s="56" t="s">
        <v>1543</v>
      </c>
      <c r="W257" s="56" t="s">
        <v>1543</v>
      </c>
      <c r="X257" s="56" t="s">
        <v>1543</v>
      </c>
      <c r="Y257" s="25" t="s">
        <v>81</v>
      </c>
      <c r="Z257" s="56" t="s">
        <v>1543</v>
      </c>
      <c r="AA257" s="27" t="s">
        <v>841</v>
      </c>
      <c r="AB257" s="32">
        <v>45107</v>
      </c>
      <c r="AC257" s="32">
        <v>45107</v>
      </c>
      <c r="AD257" s="47"/>
    </row>
    <row r="258" spans="2:30" ht="45.75" thickBot="1" x14ac:dyDescent="0.3">
      <c r="B258" s="25">
        <v>2023</v>
      </c>
      <c r="C258" s="32">
        <v>45017</v>
      </c>
      <c r="D258" s="32">
        <v>45107</v>
      </c>
      <c r="E258" s="25" t="s">
        <v>75</v>
      </c>
      <c r="F258" s="25">
        <v>0</v>
      </c>
      <c r="G258" s="25" t="s">
        <v>847</v>
      </c>
      <c r="H258" s="38" t="s">
        <v>846</v>
      </c>
      <c r="I258" s="27" t="s">
        <v>841</v>
      </c>
      <c r="J258" s="25" t="s">
        <v>78</v>
      </c>
      <c r="K258" s="33" t="s">
        <v>1032</v>
      </c>
      <c r="L258" s="42" t="s">
        <v>884</v>
      </c>
      <c r="M258" s="42" t="s">
        <v>858</v>
      </c>
      <c r="N258" s="42" t="s">
        <v>1031</v>
      </c>
      <c r="O258" s="25" t="s">
        <v>80</v>
      </c>
      <c r="P258" s="33">
        <v>45055</v>
      </c>
      <c r="Q258" s="33">
        <v>45064</v>
      </c>
      <c r="R258" s="56" t="s">
        <v>1543</v>
      </c>
      <c r="S258" s="56" t="s">
        <v>1605</v>
      </c>
      <c r="T258" s="25">
        <v>0</v>
      </c>
      <c r="U258" s="25">
        <v>0</v>
      </c>
      <c r="V258" s="56" t="s">
        <v>1543</v>
      </c>
      <c r="W258" s="56" t="s">
        <v>1543</v>
      </c>
      <c r="X258" s="56" t="s">
        <v>1543</v>
      </c>
      <c r="Y258" s="25" t="s">
        <v>81</v>
      </c>
      <c r="Z258" s="56" t="s">
        <v>1543</v>
      </c>
      <c r="AA258" s="27" t="s">
        <v>841</v>
      </c>
      <c r="AB258" s="32">
        <v>45107</v>
      </c>
      <c r="AC258" s="32">
        <v>45107</v>
      </c>
      <c r="AD258" s="47"/>
    </row>
    <row r="259" spans="2:30" ht="45.75" thickBot="1" x14ac:dyDescent="0.3">
      <c r="B259" s="25">
        <v>2023</v>
      </c>
      <c r="C259" s="32">
        <v>45017</v>
      </c>
      <c r="D259" s="32">
        <v>45107</v>
      </c>
      <c r="E259" s="25" t="s">
        <v>75</v>
      </c>
      <c r="F259" s="25">
        <v>0</v>
      </c>
      <c r="G259" s="25" t="s">
        <v>847</v>
      </c>
      <c r="H259" s="38" t="s">
        <v>846</v>
      </c>
      <c r="I259" s="27" t="s">
        <v>841</v>
      </c>
      <c r="J259" s="25" t="s">
        <v>78</v>
      </c>
      <c r="K259" s="33" t="s">
        <v>1030</v>
      </c>
      <c r="L259" s="42" t="s">
        <v>1029</v>
      </c>
      <c r="M259" s="42" t="s">
        <v>1028</v>
      </c>
      <c r="N259" s="42" t="s">
        <v>1027</v>
      </c>
      <c r="O259" s="25" t="s">
        <v>79</v>
      </c>
      <c r="P259" s="33">
        <v>45053</v>
      </c>
      <c r="Q259" s="33">
        <v>45065</v>
      </c>
      <c r="R259" s="56" t="s">
        <v>1543</v>
      </c>
      <c r="S259" s="56" t="s">
        <v>1604</v>
      </c>
      <c r="T259" s="25">
        <v>0</v>
      </c>
      <c r="U259" s="25">
        <v>0</v>
      </c>
      <c r="V259" s="56" t="s">
        <v>1543</v>
      </c>
      <c r="W259" s="56" t="s">
        <v>1543</v>
      </c>
      <c r="X259" s="56" t="s">
        <v>1543</v>
      </c>
      <c r="Y259" s="25" t="s">
        <v>81</v>
      </c>
      <c r="Z259" s="56" t="s">
        <v>1543</v>
      </c>
      <c r="AA259" s="27" t="s">
        <v>841</v>
      </c>
      <c r="AB259" s="32">
        <v>45107</v>
      </c>
      <c r="AC259" s="32">
        <v>45107</v>
      </c>
      <c r="AD259" s="47"/>
    </row>
    <row r="260" spans="2:30" ht="45.75" thickBot="1" x14ac:dyDescent="0.3">
      <c r="B260" s="25">
        <v>2023</v>
      </c>
      <c r="C260" s="32">
        <v>45017</v>
      </c>
      <c r="D260" s="32">
        <v>45107</v>
      </c>
      <c r="E260" s="25" t="s">
        <v>75</v>
      </c>
      <c r="F260" s="25">
        <v>0</v>
      </c>
      <c r="G260" s="25" t="s">
        <v>847</v>
      </c>
      <c r="H260" s="38" t="s">
        <v>846</v>
      </c>
      <c r="I260" s="27" t="s">
        <v>841</v>
      </c>
      <c r="J260" s="25" t="s">
        <v>78</v>
      </c>
      <c r="K260" s="33" t="s">
        <v>1026</v>
      </c>
      <c r="L260" s="42" t="s">
        <v>343</v>
      </c>
      <c r="M260" s="42" t="s">
        <v>958</v>
      </c>
      <c r="N260" s="42" t="s">
        <v>1025</v>
      </c>
      <c r="O260" s="25" t="s">
        <v>80</v>
      </c>
      <c r="P260" s="33">
        <v>45057</v>
      </c>
      <c r="Q260" s="33">
        <v>45065</v>
      </c>
      <c r="R260" s="56" t="s">
        <v>1543</v>
      </c>
      <c r="S260" s="56" t="s">
        <v>1603</v>
      </c>
      <c r="T260" s="25">
        <v>0</v>
      </c>
      <c r="U260" s="25">
        <v>0</v>
      </c>
      <c r="V260" s="56" t="s">
        <v>1543</v>
      </c>
      <c r="W260" s="56" t="s">
        <v>1543</v>
      </c>
      <c r="X260" s="56" t="s">
        <v>1543</v>
      </c>
      <c r="Y260" s="25" t="s">
        <v>81</v>
      </c>
      <c r="Z260" s="56" t="s">
        <v>1543</v>
      </c>
      <c r="AA260" s="27" t="s">
        <v>841</v>
      </c>
      <c r="AB260" s="32">
        <v>45107</v>
      </c>
      <c r="AC260" s="32">
        <v>45107</v>
      </c>
      <c r="AD260" s="47"/>
    </row>
    <row r="261" spans="2:30" ht="45.75" thickBot="1" x14ac:dyDescent="0.3">
      <c r="B261" s="25">
        <v>2023</v>
      </c>
      <c r="C261" s="32">
        <v>45017</v>
      </c>
      <c r="D261" s="32">
        <v>45107</v>
      </c>
      <c r="E261" s="25" t="s">
        <v>75</v>
      </c>
      <c r="F261" s="25">
        <v>0</v>
      </c>
      <c r="G261" s="25" t="s">
        <v>847</v>
      </c>
      <c r="H261" s="38" t="s">
        <v>846</v>
      </c>
      <c r="I261" s="27" t="s">
        <v>841</v>
      </c>
      <c r="J261" s="25" t="s">
        <v>78</v>
      </c>
      <c r="K261" s="33" t="s">
        <v>1024</v>
      </c>
      <c r="L261" s="42" t="s">
        <v>1023</v>
      </c>
      <c r="M261" s="42" t="s">
        <v>953</v>
      </c>
      <c r="N261" s="42" t="s">
        <v>1022</v>
      </c>
      <c r="O261" s="25" t="s">
        <v>80</v>
      </c>
      <c r="P261" s="33">
        <v>45043</v>
      </c>
      <c r="Q261" s="33">
        <v>45065</v>
      </c>
      <c r="R261" s="56" t="s">
        <v>1543</v>
      </c>
      <c r="S261" s="56" t="s">
        <v>1602</v>
      </c>
      <c r="T261" s="25">
        <v>0</v>
      </c>
      <c r="U261" s="25">
        <v>0</v>
      </c>
      <c r="V261" s="56" t="s">
        <v>1543</v>
      </c>
      <c r="W261" s="56" t="s">
        <v>1543</v>
      </c>
      <c r="X261" s="56" t="s">
        <v>1543</v>
      </c>
      <c r="Y261" s="25" t="s">
        <v>81</v>
      </c>
      <c r="Z261" s="56" t="s">
        <v>1543</v>
      </c>
      <c r="AA261" s="27" t="s">
        <v>841</v>
      </c>
      <c r="AB261" s="32">
        <v>45107</v>
      </c>
      <c r="AC261" s="32">
        <v>45107</v>
      </c>
      <c r="AD261" s="47"/>
    </row>
    <row r="262" spans="2:30" ht="45.75" thickBot="1" x14ac:dyDescent="0.3">
      <c r="B262" s="25">
        <v>2023</v>
      </c>
      <c r="C262" s="32">
        <v>45017</v>
      </c>
      <c r="D262" s="32">
        <v>45107</v>
      </c>
      <c r="E262" s="25" t="s">
        <v>75</v>
      </c>
      <c r="F262" s="25">
        <v>0</v>
      </c>
      <c r="G262" s="25" t="s">
        <v>847</v>
      </c>
      <c r="H262" s="38" t="s">
        <v>846</v>
      </c>
      <c r="I262" s="27" t="s">
        <v>841</v>
      </c>
      <c r="J262" s="25" t="s">
        <v>78</v>
      </c>
      <c r="K262" s="33" t="s">
        <v>1021</v>
      </c>
      <c r="L262" s="42" t="s">
        <v>1020</v>
      </c>
      <c r="M262" s="42" t="s">
        <v>151</v>
      </c>
      <c r="N262" s="42" t="s">
        <v>1019</v>
      </c>
      <c r="O262" s="25" t="s">
        <v>80</v>
      </c>
      <c r="P262" s="33">
        <v>45063</v>
      </c>
      <c r="Q262" s="33">
        <v>45076</v>
      </c>
      <c r="R262" s="56" t="s">
        <v>1543</v>
      </c>
      <c r="S262" s="56" t="s">
        <v>1601</v>
      </c>
      <c r="T262" s="25">
        <v>0</v>
      </c>
      <c r="U262" s="25">
        <v>0</v>
      </c>
      <c r="V262" s="56" t="s">
        <v>1543</v>
      </c>
      <c r="W262" s="56" t="s">
        <v>1543</v>
      </c>
      <c r="X262" s="56" t="s">
        <v>1543</v>
      </c>
      <c r="Y262" s="25" t="s">
        <v>81</v>
      </c>
      <c r="Z262" s="56" t="s">
        <v>1543</v>
      </c>
      <c r="AA262" s="27" t="s">
        <v>841</v>
      </c>
      <c r="AB262" s="32">
        <v>45107</v>
      </c>
      <c r="AC262" s="32">
        <v>45107</v>
      </c>
      <c r="AD262" s="47"/>
    </row>
    <row r="263" spans="2:30" ht="45.75" thickBot="1" x14ac:dyDescent="0.3">
      <c r="B263" s="25">
        <v>2023</v>
      </c>
      <c r="C263" s="32">
        <v>45017</v>
      </c>
      <c r="D263" s="32">
        <v>45107</v>
      </c>
      <c r="E263" s="25" t="s">
        <v>75</v>
      </c>
      <c r="F263" s="25">
        <v>0</v>
      </c>
      <c r="G263" s="25" t="s">
        <v>847</v>
      </c>
      <c r="H263" s="38" t="s">
        <v>846</v>
      </c>
      <c r="I263" s="27" t="s">
        <v>841</v>
      </c>
      <c r="J263" s="25" t="s">
        <v>78</v>
      </c>
      <c r="K263" s="33" t="s">
        <v>1018</v>
      </c>
      <c r="L263" s="42" t="s">
        <v>495</v>
      </c>
      <c r="M263" s="42" t="s">
        <v>1017</v>
      </c>
      <c r="N263" s="42" t="s">
        <v>1016</v>
      </c>
      <c r="O263" s="25" t="s">
        <v>80</v>
      </c>
      <c r="P263" s="33">
        <v>45064</v>
      </c>
      <c r="Q263" s="33">
        <v>45069</v>
      </c>
      <c r="R263" s="56" t="s">
        <v>1543</v>
      </c>
      <c r="S263" s="56" t="s">
        <v>1600</v>
      </c>
      <c r="T263" s="25">
        <v>0</v>
      </c>
      <c r="U263" s="25">
        <v>0</v>
      </c>
      <c r="V263" s="56" t="s">
        <v>1543</v>
      </c>
      <c r="W263" s="56" t="s">
        <v>1543</v>
      </c>
      <c r="X263" s="56" t="s">
        <v>1543</v>
      </c>
      <c r="Y263" s="25" t="s">
        <v>81</v>
      </c>
      <c r="Z263" s="56" t="s">
        <v>1543</v>
      </c>
      <c r="AA263" s="27" t="s">
        <v>841</v>
      </c>
      <c r="AB263" s="32">
        <v>45107</v>
      </c>
      <c r="AC263" s="32">
        <v>45107</v>
      </c>
      <c r="AD263" s="47"/>
    </row>
    <row r="264" spans="2:30" ht="45.75" thickBot="1" x14ac:dyDescent="0.3">
      <c r="B264" s="25">
        <v>2023</v>
      </c>
      <c r="C264" s="32">
        <v>45017</v>
      </c>
      <c r="D264" s="32">
        <v>45107</v>
      </c>
      <c r="E264" s="25" t="s">
        <v>75</v>
      </c>
      <c r="F264" s="25">
        <v>0</v>
      </c>
      <c r="G264" s="25" t="s">
        <v>847</v>
      </c>
      <c r="H264" s="38" t="s">
        <v>846</v>
      </c>
      <c r="I264" s="27" t="s">
        <v>841</v>
      </c>
      <c r="J264" s="25" t="s">
        <v>78</v>
      </c>
      <c r="K264" s="33" t="s">
        <v>1015</v>
      </c>
      <c r="L264" s="42" t="s">
        <v>1014</v>
      </c>
      <c r="M264" s="42" t="s">
        <v>1013</v>
      </c>
      <c r="N264" s="42" t="s">
        <v>1012</v>
      </c>
      <c r="O264" s="25" t="s">
        <v>80</v>
      </c>
      <c r="P264" s="33">
        <v>45063</v>
      </c>
      <c r="Q264" s="33">
        <v>45076</v>
      </c>
      <c r="R264" s="56" t="s">
        <v>1543</v>
      </c>
      <c r="S264" s="56" t="s">
        <v>1599</v>
      </c>
      <c r="T264" s="25">
        <v>0</v>
      </c>
      <c r="U264" s="25">
        <v>0</v>
      </c>
      <c r="V264" s="56" t="s">
        <v>1543</v>
      </c>
      <c r="W264" s="56" t="s">
        <v>1543</v>
      </c>
      <c r="X264" s="56" t="s">
        <v>1543</v>
      </c>
      <c r="Y264" s="25" t="s">
        <v>81</v>
      </c>
      <c r="Z264" s="56" t="s">
        <v>1543</v>
      </c>
      <c r="AA264" s="27" t="s">
        <v>841</v>
      </c>
      <c r="AB264" s="32">
        <v>45107</v>
      </c>
      <c r="AC264" s="32">
        <v>45107</v>
      </c>
      <c r="AD264" s="47"/>
    </row>
    <row r="265" spans="2:30" ht="45.75" thickBot="1" x14ac:dyDescent="0.3">
      <c r="B265" s="25">
        <v>2023</v>
      </c>
      <c r="C265" s="32">
        <v>45017</v>
      </c>
      <c r="D265" s="32">
        <v>45107</v>
      </c>
      <c r="E265" s="25" t="s">
        <v>75</v>
      </c>
      <c r="F265" s="25">
        <v>0</v>
      </c>
      <c r="G265" s="25" t="s">
        <v>847</v>
      </c>
      <c r="H265" s="38" t="s">
        <v>846</v>
      </c>
      <c r="I265" s="27" t="s">
        <v>841</v>
      </c>
      <c r="J265" s="25" t="s">
        <v>78</v>
      </c>
      <c r="K265" s="33" t="s">
        <v>1011</v>
      </c>
      <c r="L265" s="42" t="s">
        <v>1010</v>
      </c>
      <c r="M265" s="42" t="s">
        <v>362</v>
      </c>
      <c r="N265" s="42" t="s">
        <v>1009</v>
      </c>
      <c r="O265" s="25" t="s">
        <v>79</v>
      </c>
      <c r="P265" s="33">
        <v>45072</v>
      </c>
      <c r="Q265" s="33">
        <v>45079</v>
      </c>
      <c r="R265" s="56" t="s">
        <v>1543</v>
      </c>
      <c r="S265" s="56" t="s">
        <v>1598</v>
      </c>
      <c r="T265" s="25">
        <v>0</v>
      </c>
      <c r="U265" s="25">
        <v>0</v>
      </c>
      <c r="V265" s="56" t="s">
        <v>1543</v>
      </c>
      <c r="W265" s="56" t="s">
        <v>1543</v>
      </c>
      <c r="X265" s="56" t="s">
        <v>1543</v>
      </c>
      <c r="Y265" s="25" t="s">
        <v>81</v>
      </c>
      <c r="Z265" s="56" t="s">
        <v>1543</v>
      </c>
      <c r="AA265" s="27" t="s">
        <v>841</v>
      </c>
      <c r="AB265" s="32">
        <v>45107</v>
      </c>
      <c r="AC265" s="32">
        <v>45107</v>
      </c>
      <c r="AD265" s="47"/>
    </row>
    <row r="266" spans="2:30" ht="45.75" thickBot="1" x14ac:dyDescent="0.3">
      <c r="B266" s="39">
        <v>2023</v>
      </c>
      <c r="C266" s="32">
        <v>45017</v>
      </c>
      <c r="D266" s="32">
        <v>45107</v>
      </c>
      <c r="E266" s="39" t="s">
        <v>75</v>
      </c>
      <c r="F266" s="39">
        <v>0</v>
      </c>
      <c r="G266" s="39" t="s">
        <v>847</v>
      </c>
      <c r="H266" s="38" t="s">
        <v>846</v>
      </c>
      <c r="I266" s="38" t="s">
        <v>841</v>
      </c>
      <c r="J266" s="39" t="s">
        <v>78</v>
      </c>
      <c r="K266" s="33" t="s">
        <v>1008</v>
      </c>
      <c r="L266" s="42" t="s">
        <v>1007</v>
      </c>
      <c r="M266" s="42" t="s">
        <v>527</v>
      </c>
      <c r="N266" s="42" t="s">
        <v>1006</v>
      </c>
      <c r="O266" s="25" t="s">
        <v>80</v>
      </c>
      <c r="P266" s="33">
        <v>45064</v>
      </c>
      <c r="Q266" s="33">
        <v>45060</v>
      </c>
      <c r="R266" s="56" t="s">
        <v>1543</v>
      </c>
      <c r="S266" s="56" t="s">
        <v>1597</v>
      </c>
      <c r="T266" s="25">
        <v>0</v>
      </c>
      <c r="U266" s="25">
        <v>0</v>
      </c>
      <c r="V266" s="56" t="s">
        <v>1543</v>
      </c>
      <c r="W266" s="56" t="s">
        <v>1543</v>
      </c>
      <c r="X266" s="56" t="s">
        <v>1543</v>
      </c>
      <c r="Y266" s="39" t="s">
        <v>81</v>
      </c>
      <c r="Z266" s="56" t="s">
        <v>1543</v>
      </c>
      <c r="AA266" s="38" t="s">
        <v>841</v>
      </c>
      <c r="AB266" s="32">
        <v>45107</v>
      </c>
      <c r="AC266" s="32">
        <v>45107</v>
      </c>
      <c r="AD266" s="46"/>
    </row>
    <row r="267" spans="2:30" ht="45.75" thickBot="1" x14ac:dyDescent="0.3">
      <c r="B267" s="25">
        <v>2023</v>
      </c>
      <c r="C267" s="32">
        <v>45017</v>
      </c>
      <c r="D267" s="32">
        <v>45107</v>
      </c>
      <c r="E267" s="25" t="s">
        <v>75</v>
      </c>
      <c r="F267" s="25">
        <v>0</v>
      </c>
      <c r="G267" s="25" t="s">
        <v>847</v>
      </c>
      <c r="H267" s="38" t="s">
        <v>846</v>
      </c>
      <c r="I267" s="27" t="s">
        <v>841</v>
      </c>
      <c r="J267" s="25" t="s">
        <v>78</v>
      </c>
      <c r="K267" s="33" t="s">
        <v>1005</v>
      </c>
      <c r="L267" s="42" t="s">
        <v>512</v>
      </c>
      <c r="M267" s="42" t="s">
        <v>1004</v>
      </c>
      <c r="N267" s="42" t="s">
        <v>1003</v>
      </c>
      <c r="O267" s="25" t="s">
        <v>80</v>
      </c>
      <c r="P267" s="33">
        <v>45063</v>
      </c>
      <c r="Q267" s="33">
        <v>45078</v>
      </c>
      <c r="R267" s="56" t="s">
        <v>1543</v>
      </c>
      <c r="S267" s="56" t="s">
        <v>1596</v>
      </c>
      <c r="T267" s="25">
        <v>0</v>
      </c>
      <c r="U267" s="25">
        <v>0</v>
      </c>
      <c r="V267" s="56" t="s">
        <v>1543</v>
      </c>
      <c r="W267" s="56" t="s">
        <v>1543</v>
      </c>
      <c r="X267" s="56" t="s">
        <v>1543</v>
      </c>
      <c r="Y267" s="25" t="s">
        <v>81</v>
      </c>
      <c r="Z267" s="56" t="s">
        <v>1543</v>
      </c>
      <c r="AA267" s="27" t="s">
        <v>841</v>
      </c>
      <c r="AB267" s="32">
        <v>45107</v>
      </c>
      <c r="AC267" s="32">
        <v>45107</v>
      </c>
      <c r="AD267" s="47"/>
    </row>
    <row r="268" spans="2:30" ht="45.75" thickBot="1" x14ac:dyDescent="0.3">
      <c r="B268" s="25">
        <v>2023</v>
      </c>
      <c r="C268" s="32">
        <v>45017</v>
      </c>
      <c r="D268" s="32">
        <v>45107</v>
      </c>
      <c r="E268" s="25" t="s">
        <v>75</v>
      </c>
      <c r="F268" s="25">
        <v>0</v>
      </c>
      <c r="G268" s="25" t="s">
        <v>847</v>
      </c>
      <c r="H268" s="38" t="s">
        <v>846</v>
      </c>
      <c r="I268" s="27" t="s">
        <v>841</v>
      </c>
      <c r="J268" s="25" t="s">
        <v>78</v>
      </c>
      <c r="K268" s="33" t="s">
        <v>1002</v>
      </c>
      <c r="L268" s="42" t="s">
        <v>1001</v>
      </c>
      <c r="M268" s="42" t="s">
        <v>555</v>
      </c>
      <c r="N268" s="42" t="s">
        <v>1000</v>
      </c>
      <c r="O268" s="25" t="s">
        <v>80</v>
      </c>
      <c r="P268" s="33">
        <v>45065</v>
      </c>
      <c r="Q268" s="33">
        <v>45070</v>
      </c>
      <c r="R268" s="56" t="s">
        <v>1543</v>
      </c>
      <c r="S268" s="56" t="s">
        <v>1595</v>
      </c>
      <c r="T268" s="25">
        <v>0</v>
      </c>
      <c r="U268" s="25">
        <v>0</v>
      </c>
      <c r="V268" s="56" t="s">
        <v>1543</v>
      </c>
      <c r="W268" s="56" t="s">
        <v>1543</v>
      </c>
      <c r="X268" s="56" t="s">
        <v>1543</v>
      </c>
      <c r="Y268" s="25" t="s">
        <v>81</v>
      </c>
      <c r="Z268" s="56" t="s">
        <v>1543</v>
      </c>
      <c r="AA268" s="27" t="s">
        <v>841</v>
      </c>
      <c r="AB268" s="32">
        <v>45107</v>
      </c>
      <c r="AC268" s="32">
        <v>45107</v>
      </c>
      <c r="AD268" s="47"/>
    </row>
    <row r="269" spans="2:30" ht="45.75" thickBot="1" x14ac:dyDescent="0.3">
      <c r="B269" s="25">
        <v>2023</v>
      </c>
      <c r="C269" s="32">
        <v>45017</v>
      </c>
      <c r="D269" s="32">
        <v>45107</v>
      </c>
      <c r="E269" s="25" t="s">
        <v>75</v>
      </c>
      <c r="F269" s="25">
        <v>0</v>
      </c>
      <c r="G269" s="25" t="s">
        <v>847</v>
      </c>
      <c r="H269" s="38" t="s">
        <v>846</v>
      </c>
      <c r="I269" s="27" t="s">
        <v>841</v>
      </c>
      <c r="J269" s="25" t="s">
        <v>78</v>
      </c>
      <c r="K269" s="33" t="s">
        <v>999</v>
      </c>
      <c r="L269" s="42" t="s">
        <v>998</v>
      </c>
      <c r="M269" s="42" t="s">
        <v>997</v>
      </c>
      <c r="N269" s="42" t="s">
        <v>996</v>
      </c>
      <c r="O269" s="25" t="s">
        <v>79</v>
      </c>
      <c r="P269" s="33">
        <v>45062</v>
      </c>
      <c r="Q269" s="33">
        <v>45082</v>
      </c>
      <c r="R269" s="56" t="s">
        <v>1543</v>
      </c>
      <c r="S269" s="56" t="s">
        <v>1594</v>
      </c>
      <c r="T269" s="25">
        <v>0</v>
      </c>
      <c r="U269" s="25">
        <v>0</v>
      </c>
      <c r="V269" s="56" t="s">
        <v>1543</v>
      </c>
      <c r="W269" s="56" t="s">
        <v>1543</v>
      </c>
      <c r="X269" s="56" t="s">
        <v>1543</v>
      </c>
      <c r="Y269" s="25" t="s">
        <v>81</v>
      </c>
      <c r="Z269" s="56" t="s">
        <v>1543</v>
      </c>
      <c r="AA269" s="27" t="s">
        <v>841</v>
      </c>
      <c r="AB269" s="32">
        <v>45107</v>
      </c>
      <c r="AC269" s="32">
        <v>45107</v>
      </c>
      <c r="AD269" s="47"/>
    </row>
    <row r="270" spans="2:30" ht="45.75" thickBot="1" x14ac:dyDescent="0.3">
      <c r="B270" s="25">
        <v>2023</v>
      </c>
      <c r="C270" s="32">
        <v>45017</v>
      </c>
      <c r="D270" s="32">
        <v>45107</v>
      </c>
      <c r="E270" s="25" t="s">
        <v>75</v>
      </c>
      <c r="F270" s="25">
        <v>0</v>
      </c>
      <c r="G270" s="25" t="s">
        <v>847</v>
      </c>
      <c r="H270" s="38" t="s">
        <v>846</v>
      </c>
      <c r="I270" s="27" t="s">
        <v>841</v>
      </c>
      <c r="J270" s="25" t="s">
        <v>78</v>
      </c>
      <c r="K270" s="33" t="s">
        <v>995</v>
      </c>
      <c r="L270" s="42" t="s">
        <v>994</v>
      </c>
      <c r="M270" s="42" t="s">
        <v>993</v>
      </c>
      <c r="N270" s="42" t="s">
        <v>992</v>
      </c>
      <c r="O270" s="25" t="s">
        <v>79</v>
      </c>
      <c r="P270" s="33">
        <v>45068</v>
      </c>
      <c r="Q270" s="33">
        <v>45079</v>
      </c>
      <c r="R270" s="56" t="s">
        <v>1543</v>
      </c>
      <c r="S270" s="56" t="s">
        <v>1593</v>
      </c>
      <c r="T270" s="25">
        <v>0</v>
      </c>
      <c r="U270" s="25">
        <v>0</v>
      </c>
      <c r="V270" s="56" t="s">
        <v>1543</v>
      </c>
      <c r="W270" s="56" t="s">
        <v>1543</v>
      </c>
      <c r="X270" s="56" t="s">
        <v>1543</v>
      </c>
      <c r="Y270" s="25" t="s">
        <v>81</v>
      </c>
      <c r="Z270" s="56" t="s">
        <v>1543</v>
      </c>
      <c r="AA270" s="27" t="s">
        <v>841</v>
      </c>
      <c r="AB270" s="32">
        <v>45107</v>
      </c>
      <c r="AC270" s="32">
        <v>45107</v>
      </c>
      <c r="AD270" s="47"/>
    </row>
    <row r="271" spans="2:30" ht="45.75" thickBot="1" x14ac:dyDescent="0.3">
      <c r="B271" s="25">
        <v>2023</v>
      </c>
      <c r="C271" s="32">
        <v>45017</v>
      </c>
      <c r="D271" s="32">
        <v>45107</v>
      </c>
      <c r="E271" s="25" t="s">
        <v>75</v>
      </c>
      <c r="F271" s="25">
        <v>0</v>
      </c>
      <c r="G271" s="25" t="s">
        <v>847</v>
      </c>
      <c r="H271" s="38" t="s">
        <v>846</v>
      </c>
      <c r="I271" s="27" t="s">
        <v>841</v>
      </c>
      <c r="J271" s="25" t="s">
        <v>78</v>
      </c>
      <c r="K271" s="33" t="s">
        <v>991</v>
      </c>
      <c r="L271" s="42" t="s">
        <v>990</v>
      </c>
      <c r="M271" s="42" t="s">
        <v>989</v>
      </c>
      <c r="N271" s="42" t="s">
        <v>988</v>
      </c>
      <c r="O271" s="25" t="s">
        <v>79</v>
      </c>
      <c r="P271" s="33">
        <v>45069</v>
      </c>
      <c r="Q271" s="33">
        <v>45071</v>
      </c>
      <c r="R271" s="56" t="s">
        <v>1543</v>
      </c>
      <c r="S271" s="56" t="s">
        <v>1592</v>
      </c>
      <c r="T271" s="25">
        <v>0</v>
      </c>
      <c r="U271" s="25">
        <v>0</v>
      </c>
      <c r="V271" s="56" t="s">
        <v>1543</v>
      </c>
      <c r="W271" s="56" t="s">
        <v>1543</v>
      </c>
      <c r="X271" s="56" t="s">
        <v>1543</v>
      </c>
      <c r="Y271" s="25" t="s">
        <v>81</v>
      </c>
      <c r="Z271" s="56" t="s">
        <v>1543</v>
      </c>
      <c r="AA271" s="27" t="s">
        <v>841</v>
      </c>
      <c r="AB271" s="32">
        <v>45107</v>
      </c>
      <c r="AC271" s="32">
        <v>45107</v>
      </c>
      <c r="AD271" s="47"/>
    </row>
    <row r="272" spans="2:30" ht="45.75" thickBot="1" x14ac:dyDescent="0.3">
      <c r="B272" s="25">
        <v>2023</v>
      </c>
      <c r="C272" s="32">
        <v>45017</v>
      </c>
      <c r="D272" s="32">
        <v>45107</v>
      </c>
      <c r="E272" s="25" t="s">
        <v>75</v>
      </c>
      <c r="F272" s="25">
        <v>0</v>
      </c>
      <c r="G272" s="25" t="s">
        <v>847</v>
      </c>
      <c r="H272" s="38" t="s">
        <v>846</v>
      </c>
      <c r="I272" s="27" t="s">
        <v>841</v>
      </c>
      <c r="J272" s="25" t="s">
        <v>78</v>
      </c>
      <c r="K272" s="33" t="s">
        <v>987</v>
      </c>
      <c r="L272" s="42" t="s">
        <v>196</v>
      </c>
      <c r="M272" s="42" t="s">
        <v>986</v>
      </c>
      <c r="N272" s="42" t="s">
        <v>985</v>
      </c>
      <c r="O272" s="25" t="s">
        <v>80</v>
      </c>
      <c r="P272" s="33">
        <v>45069</v>
      </c>
      <c r="Q272" s="33">
        <v>45071</v>
      </c>
      <c r="R272" s="56" t="s">
        <v>1543</v>
      </c>
      <c r="S272" s="56" t="s">
        <v>1591</v>
      </c>
      <c r="T272" s="25">
        <v>0</v>
      </c>
      <c r="U272" s="25">
        <v>0</v>
      </c>
      <c r="V272" s="56" t="s">
        <v>1543</v>
      </c>
      <c r="W272" s="56" t="s">
        <v>1543</v>
      </c>
      <c r="X272" s="56" t="s">
        <v>1543</v>
      </c>
      <c r="Y272" s="25" t="s">
        <v>81</v>
      </c>
      <c r="Z272" s="56" t="s">
        <v>1543</v>
      </c>
      <c r="AA272" s="27" t="s">
        <v>841</v>
      </c>
      <c r="AB272" s="32">
        <v>45107</v>
      </c>
      <c r="AC272" s="32">
        <v>45107</v>
      </c>
      <c r="AD272" s="47"/>
    </row>
    <row r="273" spans="2:30" ht="45.75" thickBot="1" x14ac:dyDescent="0.3">
      <c r="B273" s="25">
        <v>2023</v>
      </c>
      <c r="C273" s="32">
        <v>45017</v>
      </c>
      <c r="D273" s="32">
        <v>45107</v>
      </c>
      <c r="E273" s="25" t="s">
        <v>75</v>
      </c>
      <c r="F273" s="25">
        <v>0</v>
      </c>
      <c r="G273" s="25" t="s">
        <v>847</v>
      </c>
      <c r="H273" s="38" t="s">
        <v>846</v>
      </c>
      <c r="I273" s="27" t="s">
        <v>841</v>
      </c>
      <c r="J273" s="25" t="s">
        <v>78</v>
      </c>
      <c r="K273" s="33" t="s">
        <v>976</v>
      </c>
      <c r="L273" s="42" t="s">
        <v>944</v>
      </c>
      <c r="M273" s="42" t="s">
        <v>878</v>
      </c>
      <c r="N273" s="42" t="s">
        <v>984</v>
      </c>
      <c r="O273" s="25" t="s">
        <v>80</v>
      </c>
      <c r="P273" s="33">
        <v>45065</v>
      </c>
      <c r="Q273" s="33">
        <v>45071</v>
      </c>
      <c r="R273" s="56" t="s">
        <v>1543</v>
      </c>
      <c r="S273" s="56" t="s">
        <v>1590</v>
      </c>
      <c r="T273" s="25">
        <v>0</v>
      </c>
      <c r="U273" s="25">
        <v>0</v>
      </c>
      <c r="V273" s="56" t="s">
        <v>1543</v>
      </c>
      <c r="W273" s="56" t="s">
        <v>1543</v>
      </c>
      <c r="X273" s="56" t="s">
        <v>1543</v>
      </c>
      <c r="Y273" s="25" t="s">
        <v>81</v>
      </c>
      <c r="Z273" s="56" t="s">
        <v>1543</v>
      </c>
      <c r="AA273" s="27" t="s">
        <v>841</v>
      </c>
      <c r="AB273" s="32">
        <v>45107</v>
      </c>
      <c r="AC273" s="32">
        <v>45107</v>
      </c>
      <c r="AD273" s="47"/>
    </row>
    <row r="274" spans="2:30" ht="45.75" thickBot="1" x14ac:dyDescent="0.3">
      <c r="B274" s="25">
        <v>2023</v>
      </c>
      <c r="C274" s="32">
        <v>45017</v>
      </c>
      <c r="D274" s="32">
        <v>45107</v>
      </c>
      <c r="E274" s="39" t="s">
        <v>75</v>
      </c>
      <c r="F274" s="39">
        <v>0</v>
      </c>
      <c r="G274" s="39" t="s">
        <v>847</v>
      </c>
      <c r="H274" s="38" t="s">
        <v>846</v>
      </c>
      <c r="I274" s="38" t="s">
        <v>841</v>
      </c>
      <c r="J274" s="39" t="s">
        <v>78</v>
      </c>
      <c r="K274" s="33" t="s">
        <v>983</v>
      </c>
      <c r="L274" s="42" t="s">
        <v>982</v>
      </c>
      <c r="M274" s="42" t="s">
        <v>981</v>
      </c>
      <c r="N274" s="42" t="s">
        <v>980</v>
      </c>
      <c r="O274" s="25" t="s">
        <v>80</v>
      </c>
      <c r="P274" s="33">
        <v>45069</v>
      </c>
      <c r="Q274" s="33">
        <v>45071</v>
      </c>
      <c r="R274" s="56" t="s">
        <v>1543</v>
      </c>
      <c r="S274" s="56" t="s">
        <v>1589</v>
      </c>
      <c r="T274" s="25">
        <v>0</v>
      </c>
      <c r="U274" s="25">
        <v>0</v>
      </c>
      <c r="V274" s="56" t="s">
        <v>1543</v>
      </c>
      <c r="W274" s="56" t="s">
        <v>1543</v>
      </c>
      <c r="X274" s="56" t="s">
        <v>1543</v>
      </c>
      <c r="Y274" s="39" t="s">
        <v>81</v>
      </c>
      <c r="Z274" s="56" t="s">
        <v>1543</v>
      </c>
      <c r="AA274" s="38" t="s">
        <v>841</v>
      </c>
      <c r="AB274" s="32">
        <v>45107</v>
      </c>
      <c r="AC274" s="32">
        <v>45107</v>
      </c>
      <c r="AD274" s="46"/>
    </row>
    <row r="275" spans="2:30" ht="45.75" thickBot="1" x14ac:dyDescent="0.3">
      <c r="B275" s="25">
        <v>2023</v>
      </c>
      <c r="C275" s="32">
        <v>45017</v>
      </c>
      <c r="D275" s="32">
        <v>45107</v>
      </c>
      <c r="E275" s="25" t="s">
        <v>75</v>
      </c>
      <c r="F275" s="25">
        <v>0</v>
      </c>
      <c r="G275" s="25" t="s">
        <v>847</v>
      </c>
      <c r="H275" s="38" t="s">
        <v>846</v>
      </c>
      <c r="I275" s="27" t="s">
        <v>841</v>
      </c>
      <c r="J275" s="25" t="s">
        <v>78</v>
      </c>
      <c r="K275" s="33" t="s">
        <v>979</v>
      </c>
      <c r="L275" s="42" t="s">
        <v>343</v>
      </c>
      <c r="M275" s="42" t="s">
        <v>978</v>
      </c>
      <c r="N275" s="42" t="s">
        <v>977</v>
      </c>
      <c r="O275" s="25" t="s">
        <v>80</v>
      </c>
      <c r="P275" s="33">
        <v>45068</v>
      </c>
      <c r="Q275" s="33">
        <v>45060</v>
      </c>
      <c r="R275" s="56" t="s">
        <v>1543</v>
      </c>
      <c r="S275" s="56" t="s">
        <v>1588</v>
      </c>
      <c r="T275" s="25">
        <v>0</v>
      </c>
      <c r="U275" s="25">
        <v>0</v>
      </c>
      <c r="V275" s="56" t="s">
        <v>1543</v>
      </c>
      <c r="W275" s="56" t="s">
        <v>1543</v>
      </c>
      <c r="X275" s="56" t="s">
        <v>1543</v>
      </c>
      <c r="Y275" s="25" t="s">
        <v>81</v>
      </c>
      <c r="Z275" s="56" t="s">
        <v>1543</v>
      </c>
      <c r="AA275" s="27" t="s">
        <v>841</v>
      </c>
      <c r="AB275" s="32">
        <v>45107</v>
      </c>
      <c r="AC275" s="32">
        <v>45107</v>
      </c>
      <c r="AD275" s="47"/>
    </row>
    <row r="276" spans="2:30" ht="45.75" thickBot="1" x14ac:dyDescent="0.3">
      <c r="B276" s="25">
        <v>2023</v>
      </c>
      <c r="C276" s="32">
        <v>45017</v>
      </c>
      <c r="D276" s="32">
        <v>45107</v>
      </c>
      <c r="E276" s="39" t="s">
        <v>75</v>
      </c>
      <c r="F276" s="39">
        <v>0</v>
      </c>
      <c r="G276" s="39" t="s">
        <v>847</v>
      </c>
      <c r="H276" s="38" t="s">
        <v>846</v>
      </c>
      <c r="I276" s="38" t="s">
        <v>841</v>
      </c>
      <c r="J276" s="39" t="s">
        <v>78</v>
      </c>
      <c r="K276" s="33" t="s">
        <v>976</v>
      </c>
      <c r="L276" s="42" t="s">
        <v>941</v>
      </c>
      <c r="M276" s="42" t="s">
        <v>953</v>
      </c>
      <c r="N276" s="42" t="s">
        <v>975</v>
      </c>
      <c r="O276" s="25" t="s">
        <v>80</v>
      </c>
      <c r="P276" s="33">
        <v>45068</v>
      </c>
      <c r="Q276" s="33">
        <v>45060</v>
      </c>
      <c r="R276" s="56" t="s">
        <v>1543</v>
      </c>
      <c r="S276" s="56" t="s">
        <v>1587</v>
      </c>
      <c r="T276" s="25">
        <v>0</v>
      </c>
      <c r="U276" s="25">
        <v>0</v>
      </c>
      <c r="V276" s="56" t="s">
        <v>1543</v>
      </c>
      <c r="W276" s="56" t="s">
        <v>1543</v>
      </c>
      <c r="X276" s="56" t="s">
        <v>1543</v>
      </c>
      <c r="Y276" s="39" t="s">
        <v>81</v>
      </c>
      <c r="Z276" s="56" t="s">
        <v>1543</v>
      </c>
      <c r="AA276" s="38" t="s">
        <v>841</v>
      </c>
      <c r="AB276" s="32">
        <v>45107</v>
      </c>
      <c r="AC276" s="32">
        <v>45107</v>
      </c>
      <c r="AD276" s="46"/>
    </row>
    <row r="277" spans="2:30" ht="45.75" thickBot="1" x14ac:dyDescent="0.3">
      <c r="B277" s="25">
        <v>2023</v>
      </c>
      <c r="C277" s="32">
        <v>45017</v>
      </c>
      <c r="D277" s="32">
        <v>45107</v>
      </c>
      <c r="E277" s="39" t="s">
        <v>75</v>
      </c>
      <c r="F277" s="39">
        <v>0</v>
      </c>
      <c r="G277" s="39" t="s">
        <v>847</v>
      </c>
      <c r="H277" s="38" t="s">
        <v>846</v>
      </c>
      <c r="I277" s="38" t="s">
        <v>841</v>
      </c>
      <c r="J277" s="39" t="s">
        <v>78</v>
      </c>
      <c r="K277" s="33" t="s">
        <v>974</v>
      </c>
      <c r="L277" s="42" t="s">
        <v>973</v>
      </c>
      <c r="M277" s="42" t="s">
        <v>527</v>
      </c>
      <c r="N277" s="42" t="s">
        <v>972</v>
      </c>
      <c r="O277" s="25" t="s">
        <v>80</v>
      </c>
      <c r="P277" s="33">
        <v>45063</v>
      </c>
      <c r="Q277" s="33">
        <v>45060</v>
      </c>
      <c r="R277" s="56" t="s">
        <v>1543</v>
      </c>
      <c r="S277" s="56" t="s">
        <v>1586</v>
      </c>
      <c r="T277" s="25">
        <v>0</v>
      </c>
      <c r="U277" s="25">
        <v>0</v>
      </c>
      <c r="V277" s="56" t="s">
        <v>1543</v>
      </c>
      <c r="W277" s="56" t="s">
        <v>1543</v>
      </c>
      <c r="X277" s="56" t="s">
        <v>1543</v>
      </c>
      <c r="Y277" s="39" t="s">
        <v>81</v>
      </c>
      <c r="Z277" s="56" t="s">
        <v>1543</v>
      </c>
      <c r="AA277" s="38" t="s">
        <v>841</v>
      </c>
      <c r="AB277" s="32">
        <v>45107</v>
      </c>
      <c r="AC277" s="32">
        <v>45107</v>
      </c>
      <c r="AD277" s="46"/>
    </row>
    <row r="278" spans="2:30" ht="45.75" thickBot="1" x14ac:dyDescent="0.3">
      <c r="B278" s="25">
        <v>2023</v>
      </c>
      <c r="C278" s="32">
        <v>45017</v>
      </c>
      <c r="D278" s="32">
        <v>45107</v>
      </c>
      <c r="E278" s="39" t="s">
        <v>75</v>
      </c>
      <c r="F278" s="39">
        <v>0</v>
      </c>
      <c r="G278" s="39" t="s">
        <v>847</v>
      </c>
      <c r="H278" s="38" t="s">
        <v>846</v>
      </c>
      <c r="I278" s="38" t="s">
        <v>841</v>
      </c>
      <c r="J278" s="39" t="s">
        <v>78</v>
      </c>
      <c r="K278" s="33" t="s">
        <v>971</v>
      </c>
      <c r="L278" s="42" t="s">
        <v>970</v>
      </c>
      <c r="M278" s="42" t="s">
        <v>196</v>
      </c>
      <c r="N278" s="42" t="s">
        <v>969</v>
      </c>
      <c r="O278" s="25" t="s">
        <v>80</v>
      </c>
      <c r="P278" s="33">
        <v>45065</v>
      </c>
      <c r="Q278" s="33">
        <v>45060</v>
      </c>
      <c r="R278" s="56" t="s">
        <v>1543</v>
      </c>
      <c r="S278" s="56" t="s">
        <v>1585</v>
      </c>
      <c r="T278" s="25">
        <v>0</v>
      </c>
      <c r="U278" s="25">
        <v>0</v>
      </c>
      <c r="V278" s="56" t="s">
        <v>1543</v>
      </c>
      <c r="W278" s="56" t="s">
        <v>1543</v>
      </c>
      <c r="X278" s="56" t="s">
        <v>1543</v>
      </c>
      <c r="Y278" s="39" t="s">
        <v>81</v>
      </c>
      <c r="Z278" s="56" t="s">
        <v>1543</v>
      </c>
      <c r="AA278" s="38" t="s">
        <v>841</v>
      </c>
      <c r="AB278" s="32">
        <v>45107</v>
      </c>
      <c r="AC278" s="32">
        <v>45107</v>
      </c>
      <c r="AD278" s="46"/>
    </row>
    <row r="279" spans="2:30" ht="45.75" thickBot="1" x14ac:dyDescent="0.3">
      <c r="B279" s="25">
        <v>2023</v>
      </c>
      <c r="C279" s="32">
        <v>45017</v>
      </c>
      <c r="D279" s="32">
        <v>45107</v>
      </c>
      <c r="E279" s="25" t="s">
        <v>75</v>
      </c>
      <c r="F279" s="25">
        <v>0</v>
      </c>
      <c r="G279" s="25" t="s">
        <v>847</v>
      </c>
      <c r="H279" s="38" t="s">
        <v>846</v>
      </c>
      <c r="I279" s="27" t="s">
        <v>841</v>
      </c>
      <c r="J279" s="25" t="s">
        <v>78</v>
      </c>
      <c r="K279" s="33" t="s">
        <v>968</v>
      </c>
      <c r="L279" s="42" t="s">
        <v>967</v>
      </c>
      <c r="M279" s="42" t="s">
        <v>196</v>
      </c>
      <c r="N279" s="42" t="s">
        <v>966</v>
      </c>
      <c r="O279" s="25" t="s">
        <v>80</v>
      </c>
      <c r="P279" s="33">
        <v>45070</v>
      </c>
      <c r="Q279" s="33">
        <v>45083</v>
      </c>
      <c r="R279" s="56" t="s">
        <v>1543</v>
      </c>
      <c r="S279" s="56" t="s">
        <v>1584</v>
      </c>
      <c r="T279" s="25">
        <v>0</v>
      </c>
      <c r="U279" s="25">
        <v>0</v>
      </c>
      <c r="V279" s="56" t="s">
        <v>1543</v>
      </c>
      <c r="W279" s="56" t="s">
        <v>1543</v>
      </c>
      <c r="X279" s="56" t="s">
        <v>1543</v>
      </c>
      <c r="Y279" s="25" t="s">
        <v>81</v>
      </c>
      <c r="Z279" s="56" t="s">
        <v>1543</v>
      </c>
      <c r="AA279" s="27" t="s">
        <v>841</v>
      </c>
      <c r="AB279" s="32">
        <v>45107</v>
      </c>
      <c r="AC279" s="32">
        <v>45107</v>
      </c>
      <c r="AD279" s="47"/>
    </row>
    <row r="280" spans="2:30" ht="45.75" thickBot="1" x14ac:dyDescent="0.3">
      <c r="B280" s="25">
        <v>2023</v>
      </c>
      <c r="C280" s="32">
        <v>45017</v>
      </c>
      <c r="D280" s="32">
        <v>45107</v>
      </c>
      <c r="E280" s="25" t="s">
        <v>75</v>
      </c>
      <c r="F280" s="25">
        <v>0</v>
      </c>
      <c r="G280" s="25" t="s">
        <v>847</v>
      </c>
      <c r="H280" s="38" t="s">
        <v>846</v>
      </c>
      <c r="I280" s="27" t="s">
        <v>841</v>
      </c>
      <c r="J280" s="25" t="s">
        <v>78</v>
      </c>
      <c r="K280" s="33" t="s">
        <v>965</v>
      </c>
      <c r="L280" s="42" t="s">
        <v>964</v>
      </c>
      <c r="M280" s="42" t="s">
        <v>502</v>
      </c>
      <c r="N280" s="42" t="s">
        <v>963</v>
      </c>
      <c r="O280" s="25" t="s">
        <v>80</v>
      </c>
      <c r="P280" s="33">
        <v>45057</v>
      </c>
      <c r="Q280" s="33">
        <v>45078</v>
      </c>
      <c r="R280" s="56" t="s">
        <v>1543</v>
      </c>
      <c r="S280" s="56" t="s">
        <v>1583</v>
      </c>
      <c r="T280" s="25">
        <v>0</v>
      </c>
      <c r="U280" s="25">
        <v>0</v>
      </c>
      <c r="V280" s="56" t="s">
        <v>1543</v>
      </c>
      <c r="W280" s="56" t="s">
        <v>1543</v>
      </c>
      <c r="X280" s="56" t="s">
        <v>1543</v>
      </c>
      <c r="Y280" s="25" t="s">
        <v>81</v>
      </c>
      <c r="Z280" s="56" t="s">
        <v>1543</v>
      </c>
      <c r="AA280" s="27" t="s">
        <v>841</v>
      </c>
      <c r="AB280" s="32">
        <v>45107</v>
      </c>
      <c r="AC280" s="32">
        <v>45107</v>
      </c>
      <c r="AD280" s="47"/>
    </row>
    <row r="281" spans="2:30" ht="45.75" thickBot="1" x14ac:dyDescent="0.3">
      <c r="B281" s="25">
        <v>2023</v>
      </c>
      <c r="C281" s="32">
        <v>45017</v>
      </c>
      <c r="D281" s="32">
        <v>45107</v>
      </c>
      <c r="E281" s="25" t="s">
        <v>75</v>
      </c>
      <c r="F281" s="25">
        <v>0</v>
      </c>
      <c r="G281" s="25" t="s">
        <v>847</v>
      </c>
      <c r="H281" s="38" t="s">
        <v>846</v>
      </c>
      <c r="I281" s="27" t="s">
        <v>841</v>
      </c>
      <c r="J281" s="25" t="s">
        <v>78</v>
      </c>
      <c r="K281" s="33" t="s">
        <v>621</v>
      </c>
      <c r="L281" s="42" t="s">
        <v>962</v>
      </c>
      <c r="M281" s="42" t="s">
        <v>961</v>
      </c>
      <c r="N281" s="42" t="s">
        <v>960</v>
      </c>
      <c r="O281" s="25" t="s">
        <v>80</v>
      </c>
      <c r="P281" s="33">
        <v>45070</v>
      </c>
      <c r="Q281" s="33">
        <v>45078</v>
      </c>
      <c r="R281" s="56" t="s">
        <v>1543</v>
      </c>
      <c r="S281" s="56" t="s">
        <v>1582</v>
      </c>
      <c r="T281" s="25">
        <v>0</v>
      </c>
      <c r="U281" s="25">
        <v>0</v>
      </c>
      <c r="V281" s="56" t="s">
        <v>1543</v>
      </c>
      <c r="W281" s="56" t="s">
        <v>1543</v>
      </c>
      <c r="X281" s="56" t="s">
        <v>1543</v>
      </c>
      <c r="Y281" s="25" t="s">
        <v>81</v>
      </c>
      <c r="Z281" s="56" t="s">
        <v>1543</v>
      </c>
      <c r="AA281" s="27" t="s">
        <v>841</v>
      </c>
      <c r="AB281" s="32">
        <v>45107</v>
      </c>
      <c r="AC281" s="32">
        <v>45107</v>
      </c>
      <c r="AD281" s="47"/>
    </row>
    <row r="282" spans="2:30" ht="45.75" thickBot="1" x14ac:dyDescent="0.3">
      <c r="B282" s="25">
        <v>2023</v>
      </c>
      <c r="C282" s="32">
        <v>45017</v>
      </c>
      <c r="D282" s="32">
        <v>45107</v>
      </c>
      <c r="E282" s="25" t="s">
        <v>75</v>
      </c>
      <c r="F282" s="25">
        <v>0</v>
      </c>
      <c r="G282" s="25" t="s">
        <v>847</v>
      </c>
      <c r="H282" s="38" t="s">
        <v>846</v>
      </c>
      <c r="I282" s="27" t="s">
        <v>841</v>
      </c>
      <c r="J282" s="25" t="s">
        <v>78</v>
      </c>
      <c r="K282" s="33" t="s">
        <v>959</v>
      </c>
      <c r="L282" s="42" t="s">
        <v>958</v>
      </c>
      <c r="M282" s="42" t="s">
        <v>957</v>
      </c>
      <c r="N282" s="42" t="s">
        <v>956</v>
      </c>
      <c r="O282" s="25" t="s">
        <v>79</v>
      </c>
      <c r="P282" s="33">
        <v>45071</v>
      </c>
      <c r="Q282" s="33">
        <v>45076</v>
      </c>
      <c r="R282" s="56" t="s">
        <v>1543</v>
      </c>
      <c r="S282" s="56" t="s">
        <v>1581</v>
      </c>
      <c r="T282" s="25">
        <v>0</v>
      </c>
      <c r="U282" s="25">
        <v>0</v>
      </c>
      <c r="V282" s="56" t="s">
        <v>1543</v>
      </c>
      <c r="W282" s="56" t="s">
        <v>1543</v>
      </c>
      <c r="X282" s="56" t="s">
        <v>1543</v>
      </c>
      <c r="Y282" s="25" t="s">
        <v>81</v>
      </c>
      <c r="Z282" s="56" t="s">
        <v>1543</v>
      </c>
      <c r="AA282" s="27" t="s">
        <v>841</v>
      </c>
      <c r="AB282" s="32">
        <v>45107</v>
      </c>
      <c r="AC282" s="32">
        <v>45107</v>
      </c>
      <c r="AD282" s="47"/>
    </row>
    <row r="283" spans="2:30" ht="45.75" thickBot="1" x14ac:dyDescent="0.3">
      <c r="B283" s="25">
        <v>2023</v>
      </c>
      <c r="C283" s="32">
        <v>45017</v>
      </c>
      <c r="D283" s="32">
        <v>45107</v>
      </c>
      <c r="E283" s="25" t="s">
        <v>75</v>
      </c>
      <c r="F283" s="25">
        <v>0</v>
      </c>
      <c r="G283" s="25" t="s">
        <v>847</v>
      </c>
      <c r="H283" s="38" t="s">
        <v>846</v>
      </c>
      <c r="I283" s="27" t="s">
        <v>841</v>
      </c>
      <c r="J283" s="25" t="s">
        <v>78</v>
      </c>
      <c r="K283" s="33" t="s">
        <v>587</v>
      </c>
      <c r="L283" s="42" t="s">
        <v>538</v>
      </c>
      <c r="M283" s="42" t="s">
        <v>324</v>
      </c>
      <c r="N283" s="42" t="s">
        <v>955</v>
      </c>
      <c r="O283" s="25" t="s">
        <v>79</v>
      </c>
      <c r="P283" s="33">
        <v>45071</v>
      </c>
      <c r="Q283" s="33">
        <v>45076</v>
      </c>
      <c r="R283" s="56" t="s">
        <v>1543</v>
      </c>
      <c r="S283" s="56" t="s">
        <v>1580</v>
      </c>
      <c r="T283" s="25">
        <v>0</v>
      </c>
      <c r="U283" s="25">
        <v>0</v>
      </c>
      <c r="V283" s="56" t="s">
        <v>1543</v>
      </c>
      <c r="W283" s="56" t="s">
        <v>1543</v>
      </c>
      <c r="X283" s="56" t="s">
        <v>1543</v>
      </c>
      <c r="Y283" s="25" t="s">
        <v>81</v>
      </c>
      <c r="Z283" s="56" t="s">
        <v>1543</v>
      </c>
      <c r="AA283" s="27" t="s">
        <v>841</v>
      </c>
      <c r="AB283" s="32">
        <v>45107</v>
      </c>
      <c r="AC283" s="32">
        <v>45107</v>
      </c>
      <c r="AD283" s="47"/>
    </row>
    <row r="284" spans="2:30" ht="45.75" thickBot="1" x14ac:dyDescent="0.3">
      <c r="B284" s="25">
        <v>2023</v>
      </c>
      <c r="C284" s="32">
        <v>45017</v>
      </c>
      <c r="D284" s="32">
        <v>45107</v>
      </c>
      <c r="E284" s="25" t="s">
        <v>75</v>
      </c>
      <c r="F284" s="25">
        <v>0</v>
      </c>
      <c r="G284" s="25" t="s">
        <v>847</v>
      </c>
      <c r="H284" s="38" t="s">
        <v>846</v>
      </c>
      <c r="I284" s="27" t="s">
        <v>841</v>
      </c>
      <c r="J284" s="25" t="s">
        <v>78</v>
      </c>
      <c r="K284" s="33" t="s">
        <v>954</v>
      </c>
      <c r="L284" s="42" t="s">
        <v>953</v>
      </c>
      <c r="M284" s="42" t="s">
        <v>952</v>
      </c>
      <c r="N284" s="42" t="s">
        <v>951</v>
      </c>
      <c r="O284" s="25" t="s">
        <v>80</v>
      </c>
      <c r="P284" s="33">
        <v>45061</v>
      </c>
      <c r="Q284" s="33">
        <v>45076</v>
      </c>
      <c r="R284" s="56" t="s">
        <v>1543</v>
      </c>
      <c r="S284" s="56" t="s">
        <v>1579</v>
      </c>
      <c r="T284" s="25">
        <v>0</v>
      </c>
      <c r="U284" s="25">
        <v>0</v>
      </c>
      <c r="V284" s="56" t="s">
        <v>1543</v>
      </c>
      <c r="W284" s="56" t="s">
        <v>1543</v>
      </c>
      <c r="X284" s="56" t="s">
        <v>1543</v>
      </c>
      <c r="Y284" s="25" t="s">
        <v>81</v>
      </c>
      <c r="Z284" s="56" t="s">
        <v>1543</v>
      </c>
      <c r="AA284" s="27" t="s">
        <v>841</v>
      </c>
      <c r="AB284" s="32">
        <v>45107</v>
      </c>
      <c r="AC284" s="32">
        <v>45107</v>
      </c>
      <c r="AD284" s="47"/>
    </row>
    <row r="285" spans="2:30" ht="45.75" thickBot="1" x14ac:dyDescent="0.3">
      <c r="B285" s="25">
        <v>2023</v>
      </c>
      <c r="C285" s="32">
        <v>45017</v>
      </c>
      <c r="D285" s="32">
        <v>45107</v>
      </c>
      <c r="E285" s="25" t="s">
        <v>75</v>
      </c>
      <c r="F285" s="25">
        <v>0</v>
      </c>
      <c r="G285" s="25" t="s">
        <v>847</v>
      </c>
      <c r="H285" s="38" t="s">
        <v>846</v>
      </c>
      <c r="I285" s="27" t="s">
        <v>841</v>
      </c>
      <c r="J285" s="25" t="s">
        <v>78</v>
      </c>
      <c r="K285" s="33" t="s">
        <v>950</v>
      </c>
      <c r="L285" s="42" t="s">
        <v>196</v>
      </c>
      <c r="M285" s="42" t="s">
        <v>949</v>
      </c>
      <c r="N285" s="42" t="s">
        <v>948</v>
      </c>
      <c r="O285" s="25" t="s">
        <v>80</v>
      </c>
      <c r="P285" s="33">
        <v>45070</v>
      </c>
      <c r="Q285" s="33">
        <v>45060</v>
      </c>
      <c r="R285" s="56" t="s">
        <v>1543</v>
      </c>
      <c r="S285" s="56" t="s">
        <v>1578</v>
      </c>
      <c r="T285" s="25">
        <v>0</v>
      </c>
      <c r="U285" s="25">
        <v>0</v>
      </c>
      <c r="V285" s="56" t="s">
        <v>1543</v>
      </c>
      <c r="W285" s="56" t="s">
        <v>1543</v>
      </c>
      <c r="X285" s="56" t="s">
        <v>1543</v>
      </c>
      <c r="Y285" s="25" t="s">
        <v>81</v>
      </c>
      <c r="Z285" s="56" t="s">
        <v>1543</v>
      </c>
      <c r="AA285" s="27" t="s">
        <v>841</v>
      </c>
      <c r="AB285" s="32">
        <v>45107</v>
      </c>
      <c r="AC285" s="32">
        <v>45107</v>
      </c>
      <c r="AD285" s="47"/>
    </row>
    <row r="286" spans="2:30" ht="45.75" thickBot="1" x14ac:dyDescent="0.3">
      <c r="B286" s="25">
        <v>2023</v>
      </c>
      <c r="C286" s="32">
        <v>45017</v>
      </c>
      <c r="D286" s="32">
        <v>45107</v>
      </c>
      <c r="E286" s="39" t="s">
        <v>75</v>
      </c>
      <c r="F286" s="39">
        <v>0</v>
      </c>
      <c r="G286" s="39" t="s">
        <v>847</v>
      </c>
      <c r="H286" s="38" t="s">
        <v>846</v>
      </c>
      <c r="I286" s="38" t="s">
        <v>841</v>
      </c>
      <c r="J286" s="39" t="s">
        <v>78</v>
      </c>
      <c r="K286" s="33" t="s">
        <v>947</v>
      </c>
      <c r="L286" s="42" t="s">
        <v>512</v>
      </c>
      <c r="M286" s="42" t="s">
        <v>555</v>
      </c>
      <c r="N286" s="42" t="s">
        <v>946</v>
      </c>
      <c r="O286" s="25" t="s">
        <v>79</v>
      </c>
      <c r="P286" s="33">
        <v>45070</v>
      </c>
      <c r="Q286" s="33">
        <v>45060</v>
      </c>
      <c r="R286" s="56" t="s">
        <v>1543</v>
      </c>
      <c r="S286" s="56" t="s">
        <v>1577</v>
      </c>
      <c r="T286" s="25">
        <v>0</v>
      </c>
      <c r="U286" s="25">
        <v>0</v>
      </c>
      <c r="V286" s="56" t="s">
        <v>1543</v>
      </c>
      <c r="W286" s="56" t="s">
        <v>1543</v>
      </c>
      <c r="X286" s="56" t="s">
        <v>1543</v>
      </c>
      <c r="Y286" s="39" t="s">
        <v>81</v>
      </c>
      <c r="Z286" s="56" t="s">
        <v>1543</v>
      </c>
      <c r="AA286" s="38" t="s">
        <v>841</v>
      </c>
      <c r="AB286" s="32">
        <v>45107</v>
      </c>
      <c r="AC286" s="32">
        <v>45107</v>
      </c>
      <c r="AD286" s="46"/>
    </row>
    <row r="287" spans="2:30" ht="45.75" thickBot="1" x14ac:dyDescent="0.3">
      <c r="B287" s="25">
        <v>2023</v>
      </c>
      <c r="C287" s="32">
        <v>45017</v>
      </c>
      <c r="D287" s="32">
        <v>45107</v>
      </c>
      <c r="E287" s="25" t="s">
        <v>75</v>
      </c>
      <c r="F287" s="25">
        <v>0</v>
      </c>
      <c r="G287" s="25" t="s">
        <v>847</v>
      </c>
      <c r="H287" s="38" t="s">
        <v>846</v>
      </c>
      <c r="I287" s="27" t="s">
        <v>841</v>
      </c>
      <c r="J287" s="25" t="s">
        <v>78</v>
      </c>
      <c r="K287" s="33" t="s">
        <v>945</v>
      </c>
      <c r="L287" s="42" t="s">
        <v>944</v>
      </c>
      <c r="M287" s="42" t="s">
        <v>356</v>
      </c>
      <c r="N287" s="42" t="s">
        <v>943</v>
      </c>
      <c r="O287" s="25" t="s">
        <v>80</v>
      </c>
      <c r="P287" s="33">
        <v>45063</v>
      </c>
      <c r="Q287" s="33">
        <v>45079</v>
      </c>
      <c r="R287" s="56" t="s">
        <v>1543</v>
      </c>
      <c r="S287" s="56" t="s">
        <v>1576</v>
      </c>
      <c r="T287" s="25">
        <v>0</v>
      </c>
      <c r="U287" s="25">
        <v>0</v>
      </c>
      <c r="V287" s="56" t="s">
        <v>1543</v>
      </c>
      <c r="W287" s="56" t="s">
        <v>1543</v>
      </c>
      <c r="X287" s="56" t="s">
        <v>1543</v>
      </c>
      <c r="Y287" s="25" t="s">
        <v>81</v>
      </c>
      <c r="Z287" s="56" t="s">
        <v>1543</v>
      </c>
      <c r="AA287" s="27" t="s">
        <v>841</v>
      </c>
      <c r="AB287" s="32">
        <v>45107</v>
      </c>
      <c r="AC287" s="32">
        <v>45107</v>
      </c>
      <c r="AD287" s="47"/>
    </row>
    <row r="288" spans="2:30" ht="45.75" thickBot="1" x14ac:dyDescent="0.3">
      <c r="B288" s="25">
        <v>2023</v>
      </c>
      <c r="C288" s="32">
        <v>45017</v>
      </c>
      <c r="D288" s="32">
        <v>45107</v>
      </c>
      <c r="E288" s="25" t="s">
        <v>75</v>
      </c>
      <c r="F288" s="25">
        <v>0</v>
      </c>
      <c r="G288" s="25" t="s">
        <v>847</v>
      </c>
      <c r="H288" s="38" t="s">
        <v>846</v>
      </c>
      <c r="I288" s="27" t="s">
        <v>841</v>
      </c>
      <c r="J288" s="25" t="s">
        <v>78</v>
      </c>
      <c r="K288" s="33" t="s">
        <v>942</v>
      </c>
      <c r="L288" s="42" t="s">
        <v>512</v>
      </c>
      <c r="M288" s="42" t="s">
        <v>941</v>
      </c>
      <c r="N288" s="42" t="s">
        <v>940</v>
      </c>
      <c r="O288" s="25" t="s">
        <v>80</v>
      </c>
      <c r="P288" s="33">
        <v>45072</v>
      </c>
      <c r="Q288" s="33">
        <v>45078</v>
      </c>
      <c r="R288" s="56" t="s">
        <v>1543</v>
      </c>
      <c r="S288" s="56" t="s">
        <v>1575</v>
      </c>
      <c r="T288" s="25">
        <v>0</v>
      </c>
      <c r="U288" s="25">
        <v>0</v>
      </c>
      <c r="V288" s="56" t="s">
        <v>1543</v>
      </c>
      <c r="W288" s="56" t="s">
        <v>1543</v>
      </c>
      <c r="X288" s="56" t="s">
        <v>1543</v>
      </c>
      <c r="Y288" s="25" t="s">
        <v>81</v>
      </c>
      <c r="Z288" s="56" t="s">
        <v>1543</v>
      </c>
      <c r="AA288" s="27" t="s">
        <v>841</v>
      </c>
      <c r="AB288" s="32">
        <v>45107</v>
      </c>
      <c r="AC288" s="32">
        <v>45107</v>
      </c>
      <c r="AD288" s="47"/>
    </row>
    <row r="289" spans="2:30" ht="45.75" thickBot="1" x14ac:dyDescent="0.3">
      <c r="B289" s="25">
        <v>2023</v>
      </c>
      <c r="C289" s="32">
        <v>45017</v>
      </c>
      <c r="D289" s="32">
        <v>45107</v>
      </c>
      <c r="E289" s="39" t="s">
        <v>75</v>
      </c>
      <c r="F289" s="39">
        <v>0</v>
      </c>
      <c r="G289" s="39" t="s">
        <v>847</v>
      </c>
      <c r="H289" s="38" t="s">
        <v>846</v>
      </c>
      <c r="I289" s="38" t="s">
        <v>841</v>
      </c>
      <c r="J289" s="39" t="s">
        <v>78</v>
      </c>
      <c r="K289" s="33" t="s">
        <v>939</v>
      </c>
      <c r="L289" s="42" t="s">
        <v>938</v>
      </c>
      <c r="M289" s="42" t="s">
        <v>937</v>
      </c>
      <c r="N289" s="42" t="s">
        <v>936</v>
      </c>
      <c r="O289" s="25" t="s">
        <v>80</v>
      </c>
      <c r="P289" s="33">
        <v>45070</v>
      </c>
      <c r="Q289" s="33">
        <v>45097</v>
      </c>
      <c r="R289" s="56" t="s">
        <v>1543</v>
      </c>
      <c r="S289" s="56" t="s">
        <v>1574</v>
      </c>
      <c r="T289" s="25">
        <v>0</v>
      </c>
      <c r="U289" s="25">
        <v>0</v>
      </c>
      <c r="V289" s="56" t="s">
        <v>1543</v>
      </c>
      <c r="W289" s="56" t="s">
        <v>1543</v>
      </c>
      <c r="X289" s="56" t="s">
        <v>1543</v>
      </c>
      <c r="Y289" s="39" t="s">
        <v>81</v>
      </c>
      <c r="Z289" s="56" t="s">
        <v>1543</v>
      </c>
      <c r="AA289" s="38" t="s">
        <v>841</v>
      </c>
      <c r="AB289" s="32">
        <v>45107</v>
      </c>
      <c r="AC289" s="32">
        <v>45107</v>
      </c>
      <c r="AD289" s="46"/>
    </row>
    <row r="290" spans="2:30" ht="45.75" thickBot="1" x14ac:dyDescent="0.3">
      <c r="B290" s="25">
        <v>2023</v>
      </c>
      <c r="C290" s="32">
        <v>45017</v>
      </c>
      <c r="D290" s="32">
        <v>45107</v>
      </c>
      <c r="E290" s="39" t="s">
        <v>75</v>
      </c>
      <c r="F290" s="39">
        <v>0</v>
      </c>
      <c r="G290" s="39" t="s">
        <v>847</v>
      </c>
      <c r="H290" s="38" t="s">
        <v>846</v>
      </c>
      <c r="I290" s="38" t="s">
        <v>841</v>
      </c>
      <c r="J290" s="39" t="s">
        <v>78</v>
      </c>
      <c r="K290" s="33" t="s">
        <v>935</v>
      </c>
      <c r="L290" s="42" t="s">
        <v>934</v>
      </c>
      <c r="M290" s="42" t="s">
        <v>933</v>
      </c>
      <c r="N290" s="42" t="s">
        <v>932</v>
      </c>
      <c r="O290" s="25" t="s">
        <v>80</v>
      </c>
      <c r="P290" s="33">
        <v>45065</v>
      </c>
      <c r="Q290" s="33">
        <v>45097</v>
      </c>
      <c r="R290" s="56" t="s">
        <v>1543</v>
      </c>
      <c r="S290" s="56" t="s">
        <v>1573</v>
      </c>
      <c r="T290" s="25">
        <v>0</v>
      </c>
      <c r="U290" s="25">
        <v>0</v>
      </c>
      <c r="V290" s="56" t="s">
        <v>1543</v>
      </c>
      <c r="W290" s="56" t="s">
        <v>1543</v>
      </c>
      <c r="X290" s="56" t="s">
        <v>1543</v>
      </c>
      <c r="Y290" s="39" t="s">
        <v>81</v>
      </c>
      <c r="Z290" s="56" t="s">
        <v>1543</v>
      </c>
      <c r="AA290" s="38" t="s">
        <v>841</v>
      </c>
      <c r="AB290" s="32">
        <v>45107</v>
      </c>
      <c r="AC290" s="32">
        <v>45107</v>
      </c>
      <c r="AD290" s="46"/>
    </row>
    <row r="291" spans="2:30" ht="45.75" thickBot="1" x14ac:dyDescent="0.3">
      <c r="B291" s="25">
        <v>2023</v>
      </c>
      <c r="C291" s="32">
        <v>45017</v>
      </c>
      <c r="D291" s="32">
        <v>45107</v>
      </c>
      <c r="E291" s="39" t="s">
        <v>75</v>
      </c>
      <c r="F291" s="39">
        <v>0</v>
      </c>
      <c r="G291" s="39" t="s">
        <v>847</v>
      </c>
      <c r="H291" s="38" t="s">
        <v>846</v>
      </c>
      <c r="I291" s="38" t="s">
        <v>841</v>
      </c>
      <c r="J291" s="39" t="s">
        <v>78</v>
      </c>
      <c r="K291" s="33" t="s">
        <v>931</v>
      </c>
      <c r="L291" s="42" t="s">
        <v>439</v>
      </c>
      <c r="M291" s="42" t="s">
        <v>930</v>
      </c>
      <c r="N291" s="42" t="s">
        <v>929</v>
      </c>
      <c r="O291" s="25" t="s">
        <v>79</v>
      </c>
      <c r="P291" s="33">
        <v>45072</v>
      </c>
      <c r="Q291" s="33">
        <v>45097</v>
      </c>
      <c r="R291" s="56" t="s">
        <v>1543</v>
      </c>
      <c r="S291" s="56" t="s">
        <v>1572</v>
      </c>
      <c r="T291" s="25">
        <v>0</v>
      </c>
      <c r="U291" s="25">
        <v>0</v>
      </c>
      <c r="V291" s="56" t="s">
        <v>1543</v>
      </c>
      <c r="W291" s="56" t="s">
        <v>1543</v>
      </c>
      <c r="X291" s="56" t="s">
        <v>1543</v>
      </c>
      <c r="Y291" s="39" t="s">
        <v>81</v>
      </c>
      <c r="Z291" s="56" t="s">
        <v>1543</v>
      </c>
      <c r="AA291" s="38" t="s">
        <v>841</v>
      </c>
      <c r="AB291" s="32">
        <v>45107</v>
      </c>
      <c r="AC291" s="32">
        <v>45107</v>
      </c>
      <c r="AD291" s="46"/>
    </row>
    <row r="292" spans="2:30" ht="45.75" thickBot="1" x14ac:dyDescent="0.3">
      <c r="B292" s="25">
        <v>2023</v>
      </c>
      <c r="C292" s="32">
        <v>45017</v>
      </c>
      <c r="D292" s="32">
        <v>45107</v>
      </c>
      <c r="E292" s="39" t="s">
        <v>75</v>
      </c>
      <c r="F292" s="39">
        <v>0</v>
      </c>
      <c r="G292" s="39" t="s">
        <v>847</v>
      </c>
      <c r="H292" s="38" t="s">
        <v>846</v>
      </c>
      <c r="I292" s="38" t="s">
        <v>841</v>
      </c>
      <c r="J292" s="39" t="s">
        <v>78</v>
      </c>
      <c r="K292" s="33" t="s">
        <v>928</v>
      </c>
      <c r="L292" s="42" t="s">
        <v>861</v>
      </c>
      <c r="M292" s="42" t="s">
        <v>324</v>
      </c>
      <c r="N292" s="42" t="s">
        <v>927</v>
      </c>
      <c r="O292" s="25" t="s">
        <v>79</v>
      </c>
      <c r="P292" s="33">
        <v>45076</v>
      </c>
      <c r="Q292" s="33">
        <v>45060</v>
      </c>
      <c r="R292" s="56" t="s">
        <v>1543</v>
      </c>
      <c r="S292" s="56" t="s">
        <v>1571</v>
      </c>
      <c r="T292" s="25">
        <v>0</v>
      </c>
      <c r="U292" s="25">
        <v>0</v>
      </c>
      <c r="V292" s="56" t="s">
        <v>1543</v>
      </c>
      <c r="W292" s="56" t="s">
        <v>1543</v>
      </c>
      <c r="X292" s="56" t="s">
        <v>1543</v>
      </c>
      <c r="Y292" s="39" t="s">
        <v>81</v>
      </c>
      <c r="Z292" s="56" t="s">
        <v>1543</v>
      </c>
      <c r="AA292" s="38" t="s">
        <v>841</v>
      </c>
      <c r="AB292" s="32">
        <v>45107</v>
      </c>
      <c r="AC292" s="32">
        <v>45107</v>
      </c>
      <c r="AD292" s="46"/>
    </row>
    <row r="293" spans="2:30" ht="45.75" thickBot="1" x14ac:dyDescent="0.3">
      <c r="B293" s="25">
        <v>2023</v>
      </c>
      <c r="C293" s="32">
        <v>45017</v>
      </c>
      <c r="D293" s="32">
        <v>45107</v>
      </c>
      <c r="E293" s="39" t="s">
        <v>75</v>
      </c>
      <c r="F293" s="39">
        <v>0</v>
      </c>
      <c r="G293" s="39" t="s">
        <v>847</v>
      </c>
      <c r="H293" s="38" t="s">
        <v>846</v>
      </c>
      <c r="I293" s="38" t="s">
        <v>841</v>
      </c>
      <c r="J293" s="39" t="s">
        <v>78</v>
      </c>
      <c r="K293" s="33" t="s">
        <v>926</v>
      </c>
      <c r="L293" s="42" t="s">
        <v>925</v>
      </c>
      <c r="M293" s="42" t="s">
        <v>643</v>
      </c>
      <c r="N293" s="42" t="s">
        <v>924</v>
      </c>
      <c r="O293" s="25" t="s">
        <v>80</v>
      </c>
      <c r="P293" s="33">
        <v>45070</v>
      </c>
      <c r="Q293" s="33">
        <v>45060</v>
      </c>
      <c r="R293" s="56" t="s">
        <v>1543</v>
      </c>
      <c r="S293" s="56" t="s">
        <v>1570</v>
      </c>
      <c r="T293" s="25">
        <v>0</v>
      </c>
      <c r="U293" s="25">
        <v>0</v>
      </c>
      <c r="V293" s="56" t="s">
        <v>1543</v>
      </c>
      <c r="W293" s="56" t="s">
        <v>1543</v>
      </c>
      <c r="X293" s="56" t="s">
        <v>1543</v>
      </c>
      <c r="Y293" s="39" t="s">
        <v>81</v>
      </c>
      <c r="Z293" s="56" t="s">
        <v>1543</v>
      </c>
      <c r="AA293" s="38" t="s">
        <v>841</v>
      </c>
      <c r="AB293" s="32">
        <v>45107</v>
      </c>
      <c r="AC293" s="32">
        <v>45107</v>
      </c>
      <c r="AD293" s="46"/>
    </row>
    <row r="294" spans="2:30" ht="45.75" thickBot="1" x14ac:dyDescent="0.3">
      <c r="B294" s="25">
        <v>2023</v>
      </c>
      <c r="C294" s="32">
        <v>45017</v>
      </c>
      <c r="D294" s="32">
        <v>45107</v>
      </c>
      <c r="E294" s="39" t="s">
        <v>75</v>
      </c>
      <c r="F294" s="39">
        <v>0</v>
      </c>
      <c r="G294" s="39" t="s">
        <v>847</v>
      </c>
      <c r="H294" s="38" t="s">
        <v>846</v>
      </c>
      <c r="I294" s="38" t="s">
        <v>841</v>
      </c>
      <c r="J294" s="39" t="s">
        <v>78</v>
      </c>
      <c r="K294" s="33" t="s">
        <v>923</v>
      </c>
      <c r="L294" s="42" t="s">
        <v>875</v>
      </c>
      <c r="M294" s="42" t="s">
        <v>922</v>
      </c>
      <c r="N294" s="42" t="s">
        <v>921</v>
      </c>
      <c r="O294" s="25" t="s">
        <v>80</v>
      </c>
      <c r="P294" s="33">
        <v>45072</v>
      </c>
      <c r="Q294" s="33">
        <v>45060</v>
      </c>
      <c r="R294" s="56" t="s">
        <v>1543</v>
      </c>
      <c r="S294" s="56" t="s">
        <v>1569</v>
      </c>
      <c r="T294" s="25">
        <v>0</v>
      </c>
      <c r="U294" s="25">
        <v>0</v>
      </c>
      <c r="V294" s="56" t="s">
        <v>1543</v>
      </c>
      <c r="W294" s="56" t="s">
        <v>1543</v>
      </c>
      <c r="X294" s="56" t="s">
        <v>1543</v>
      </c>
      <c r="Y294" s="39" t="s">
        <v>81</v>
      </c>
      <c r="Z294" s="56" t="s">
        <v>1543</v>
      </c>
      <c r="AA294" s="38" t="s">
        <v>841</v>
      </c>
      <c r="AB294" s="32">
        <v>45107</v>
      </c>
      <c r="AC294" s="32">
        <v>45107</v>
      </c>
      <c r="AD294" s="46"/>
    </row>
    <row r="295" spans="2:30" ht="45.75" thickBot="1" x14ac:dyDescent="0.3">
      <c r="B295" s="25">
        <v>2023</v>
      </c>
      <c r="C295" s="32">
        <v>45017</v>
      </c>
      <c r="D295" s="32">
        <v>45107</v>
      </c>
      <c r="E295" s="39" t="s">
        <v>75</v>
      </c>
      <c r="F295" s="39">
        <v>0</v>
      </c>
      <c r="G295" s="25" t="s">
        <v>847</v>
      </c>
      <c r="H295" s="38" t="s">
        <v>846</v>
      </c>
      <c r="I295" s="27" t="s">
        <v>841</v>
      </c>
      <c r="J295" s="25" t="s">
        <v>78</v>
      </c>
      <c r="K295" s="33" t="s">
        <v>920</v>
      </c>
      <c r="L295" s="42" t="s">
        <v>919</v>
      </c>
      <c r="M295" s="42" t="s">
        <v>918</v>
      </c>
      <c r="N295" s="42" t="s">
        <v>917</v>
      </c>
      <c r="O295" s="25" t="s">
        <v>80</v>
      </c>
      <c r="P295" s="33">
        <v>45078</v>
      </c>
      <c r="Q295" s="33">
        <v>45085</v>
      </c>
      <c r="R295" s="56" t="s">
        <v>1543</v>
      </c>
      <c r="S295" s="56" t="s">
        <v>1568</v>
      </c>
      <c r="T295" s="25">
        <v>0</v>
      </c>
      <c r="U295" s="25">
        <v>0</v>
      </c>
      <c r="V295" s="56" t="s">
        <v>1543</v>
      </c>
      <c r="W295" s="56" t="s">
        <v>1543</v>
      </c>
      <c r="X295" s="56" t="s">
        <v>1543</v>
      </c>
      <c r="Y295" s="25" t="s">
        <v>81</v>
      </c>
      <c r="Z295" s="56" t="s">
        <v>1543</v>
      </c>
      <c r="AA295" s="27" t="s">
        <v>841</v>
      </c>
      <c r="AB295" s="32">
        <v>45107</v>
      </c>
      <c r="AC295" s="32">
        <v>45107</v>
      </c>
      <c r="AD295" s="47"/>
    </row>
    <row r="296" spans="2:30" ht="45.75" thickBot="1" x14ac:dyDescent="0.3">
      <c r="B296" s="25">
        <v>2023</v>
      </c>
      <c r="C296" s="32">
        <v>45017</v>
      </c>
      <c r="D296" s="32">
        <v>45107</v>
      </c>
      <c r="E296" s="39" t="s">
        <v>75</v>
      </c>
      <c r="F296" s="39">
        <v>0</v>
      </c>
      <c r="G296" s="25" t="s">
        <v>847</v>
      </c>
      <c r="H296" s="38" t="s">
        <v>846</v>
      </c>
      <c r="I296" s="27" t="s">
        <v>841</v>
      </c>
      <c r="J296" s="25" t="s">
        <v>78</v>
      </c>
      <c r="K296" s="33" t="s">
        <v>916</v>
      </c>
      <c r="L296" s="42" t="s">
        <v>915</v>
      </c>
      <c r="M296" s="42" t="s">
        <v>605</v>
      </c>
      <c r="N296" s="42" t="s">
        <v>914</v>
      </c>
      <c r="O296" s="25" t="s">
        <v>80</v>
      </c>
      <c r="P296" s="33">
        <v>45084</v>
      </c>
      <c r="Q296" s="33">
        <v>45097</v>
      </c>
      <c r="R296" s="56" t="s">
        <v>1543</v>
      </c>
      <c r="S296" s="56" t="s">
        <v>1567</v>
      </c>
      <c r="T296" s="25">
        <v>0</v>
      </c>
      <c r="U296" s="25">
        <v>0</v>
      </c>
      <c r="V296" s="56" t="s">
        <v>1543</v>
      </c>
      <c r="W296" s="56" t="s">
        <v>1543</v>
      </c>
      <c r="X296" s="56" t="s">
        <v>1543</v>
      </c>
      <c r="Y296" s="25" t="s">
        <v>81</v>
      </c>
      <c r="Z296" s="56" t="s">
        <v>1543</v>
      </c>
      <c r="AA296" s="38" t="s">
        <v>841</v>
      </c>
      <c r="AB296" s="32">
        <v>45107</v>
      </c>
      <c r="AC296" s="32">
        <v>45107</v>
      </c>
      <c r="AD296" s="47"/>
    </row>
    <row r="297" spans="2:30" ht="45.75" thickBot="1" x14ac:dyDescent="0.3">
      <c r="B297" s="25">
        <v>2023</v>
      </c>
      <c r="C297" s="32">
        <v>45017</v>
      </c>
      <c r="D297" s="32">
        <v>45107</v>
      </c>
      <c r="E297" s="39" t="s">
        <v>75</v>
      </c>
      <c r="F297" s="39">
        <v>0</v>
      </c>
      <c r="G297" s="25" t="s">
        <v>847</v>
      </c>
      <c r="H297" s="38" t="s">
        <v>846</v>
      </c>
      <c r="I297" s="27" t="s">
        <v>841</v>
      </c>
      <c r="J297" s="25" t="s">
        <v>78</v>
      </c>
      <c r="K297" s="33" t="s">
        <v>913</v>
      </c>
      <c r="L297" s="42" t="s">
        <v>899</v>
      </c>
      <c r="M297" s="42" t="s">
        <v>196</v>
      </c>
      <c r="N297" s="42" t="s">
        <v>912</v>
      </c>
      <c r="O297" s="25" t="s">
        <v>79</v>
      </c>
      <c r="P297" s="33">
        <v>45082</v>
      </c>
      <c r="Q297" s="33">
        <v>45060</v>
      </c>
      <c r="R297" s="56" t="s">
        <v>1543</v>
      </c>
      <c r="S297" s="56" t="s">
        <v>1566</v>
      </c>
      <c r="T297" s="25">
        <v>0</v>
      </c>
      <c r="U297" s="25">
        <v>0</v>
      </c>
      <c r="V297" s="56" t="s">
        <v>1543</v>
      </c>
      <c r="W297" s="56" t="s">
        <v>1543</v>
      </c>
      <c r="X297" s="56" t="s">
        <v>1543</v>
      </c>
      <c r="Y297" s="25" t="s">
        <v>81</v>
      </c>
      <c r="Z297" s="56" t="s">
        <v>1543</v>
      </c>
      <c r="AA297" s="38" t="s">
        <v>841</v>
      </c>
      <c r="AB297" s="32">
        <v>45107</v>
      </c>
      <c r="AC297" s="32">
        <v>45107</v>
      </c>
      <c r="AD297" s="46"/>
    </row>
    <row r="298" spans="2:30" ht="45.75" thickBot="1" x14ac:dyDescent="0.3">
      <c r="B298" s="25">
        <v>2023</v>
      </c>
      <c r="C298" s="32">
        <v>45017</v>
      </c>
      <c r="D298" s="32">
        <v>45107</v>
      </c>
      <c r="E298" s="39" t="s">
        <v>75</v>
      </c>
      <c r="F298" s="39">
        <v>0</v>
      </c>
      <c r="G298" s="25" t="s">
        <v>847</v>
      </c>
      <c r="H298" s="38" t="s">
        <v>846</v>
      </c>
      <c r="I298" s="27" t="s">
        <v>841</v>
      </c>
      <c r="J298" s="25" t="s">
        <v>78</v>
      </c>
      <c r="K298" s="33" t="s">
        <v>911</v>
      </c>
      <c r="L298" s="42" t="s">
        <v>910</v>
      </c>
      <c r="M298" s="42" t="s">
        <v>909</v>
      </c>
      <c r="N298" s="42" t="s">
        <v>908</v>
      </c>
      <c r="O298" s="25" t="s">
        <v>80</v>
      </c>
      <c r="P298" s="33">
        <v>45085</v>
      </c>
      <c r="Q298" s="33">
        <v>45097</v>
      </c>
      <c r="R298" s="56" t="s">
        <v>1543</v>
      </c>
      <c r="S298" s="56" t="s">
        <v>1565</v>
      </c>
      <c r="T298" s="25">
        <v>0</v>
      </c>
      <c r="U298" s="25">
        <v>0</v>
      </c>
      <c r="V298" s="56" t="s">
        <v>1543</v>
      </c>
      <c r="W298" s="56" t="s">
        <v>1543</v>
      </c>
      <c r="X298" s="56" t="s">
        <v>1543</v>
      </c>
      <c r="Y298" s="25" t="s">
        <v>81</v>
      </c>
      <c r="Z298" s="56" t="s">
        <v>1543</v>
      </c>
      <c r="AA298" s="38" t="s">
        <v>841</v>
      </c>
      <c r="AB298" s="32">
        <v>45107</v>
      </c>
      <c r="AC298" s="32">
        <v>45107</v>
      </c>
      <c r="AD298" s="46"/>
    </row>
    <row r="299" spans="2:30" ht="45.75" thickBot="1" x14ac:dyDescent="0.3">
      <c r="B299" s="25">
        <v>2023</v>
      </c>
      <c r="C299" s="32">
        <v>45017</v>
      </c>
      <c r="D299" s="32">
        <v>45107</v>
      </c>
      <c r="E299" s="39" t="s">
        <v>75</v>
      </c>
      <c r="F299" s="39">
        <v>0</v>
      </c>
      <c r="G299" s="25" t="s">
        <v>847</v>
      </c>
      <c r="H299" s="38" t="s">
        <v>846</v>
      </c>
      <c r="I299" s="27" t="s">
        <v>841</v>
      </c>
      <c r="J299" s="25" t="s">
        <v>78</v>
      </c>
      <c r="K299" s="33" t="s">
        <v>311</v>
      </c>
      <c r="L299" s="42" t="s">
        <v>907</v>
      </c>
      <c r="M299" s="42" t="s">
        <v>558</v>
      </c>
      <c r="N299" s="42" t="s">
        <v>906</v>
      </c>
      <c r="O299" s="25" t="s">
        <v>80</v>
      </c>
      <c r="P299" s="33">
        <v>45084</v>
      </c>
      <c r="Q299" s="33">
        <v>45097</v>
      </c>
      <c r="R299" s="56" t="s">
        <v>1543</v>
      </c>
      <c r="S299" s="56" t="s">
        <v>1564</v>
      </c>
      <c r="T299" s="25">
        <v>0</v>
      </c>
      <c r="U299" s="25">
        <v>0</v>
      </c>
      <c r="V299" s="56" t="s">
        <v>1543</v>
      </c>
      <c r="W299" s="56" t="s">
        <v>1543</v>
      </c>
      <c r="X299" s="56" t="s">
        <v>1543</v>
      </c>
      <c r="Y299" s="25" t="s">
        <v>81</v>
      </c>
      <c r="Z299" s="56" t="s">
        <v>1543</v>
      </c>
      <c r="AA299" s="38" t="s">
        <v>841</v>
      </c>
      <c r="AB299" s="32">
        <v>45107</v>
      </c>
      <c r="AC299" s="32">
        <v>45107</v>
      </c>
      <c r="AD299" s="47"/>
    </row>
    <row r="300" spans="2:30" ht="45.75" thickBot="1" x14ac:dyDescent="0.3">
      <c r="B300" s="25">
        <v>2023</v>
      </c>
      <c r="C300" s="32">
        <v>45017</v>
      </c>
      <c r="D300" s="32">
        <v>45107</v>
      </c>
      <c r="E300" s="39" t="s">
        <v>75</v>
      </c>
      <c r="F300" s="39">
        <v>0</v>
      </c>
      <c r="G300" s="25" t="s">
        <v>847</v>
      </c>
      <c r="H300" s="38" t="s">
        <v>846</v>
      </c>
      <c r="I300" s="27" t="s">
        <v>841</v>
      </c>
      <c r="J300" s="25" t="s">
        <v>78</v>
      </c>
      <c r="K300" s="33" t="s">
        <v>905</v>
      </c>
      <c r="L300" s="42" t="s">
        <v>555</v>
      </c>
      <c r="M300" s="42" t="s">
        <v>246</v>
      </c>
      <c r="N300" s="42" t="s">
        <v>904</v>
      </c>
      <c r="O300" s="25" t="s">
        <v>79</v>
      </c>
      <c r="P300" s="33">
        <v>45078</v>
      </c>
      <c r="Q300" s="33">
        <v>45060</v>
      </c>
      <c r="R300" s="56" t="s">
        <v>1543</v>
      </c>
      <c r="S300" s="56" t="s">
        <v>1563</v>
      </c>
      <c r="T300" s="25">
        <v>0</v>
      </c>
      <c r="U300" s="25">
        <v>0</v>
      </c>
      <c r="V300" s="56" t="s">
        <v>1543</v>
      </c>
      <c r="W300" s="56" t="s">
        <v>1543</v>
      </c>
      <c r="X300" s="56" t="s">
        <v>1543</v>
      </c>
      <c r="Y300" s="25" t="s">
        <v>81</v>
      </c>
      <c r="Z300" s="56" t="s">
        <v>1543</v>
      </c>
      <c r="AA300" s="38" t="s">
        <v>841</v>
      </c>
      <c r="AB300" s="32">
        <v>45107</v>
      </c>
      <c r="AC300" s="32">
        <v>45107</v>
      </c>
      <c r="AD300" s="46"/>
    </row>
    <row r="301" spans="2:30" ht="45.75" thickBot="1" x14ac:dyDescent="0.3">
      <c r="B301" s="25">
        <v>2023</v>
      </c>
      <c r="C301" s="32">
        <v>45017</v>
      </c>
      <c r="D301" s="32">
        <v>45107</v>
      </c>
      <c r="E301" s="39" t="s">
        <v>75</v>
      </c>
      <c r="F301" s="39">
        <v>0</v>
      </c>
      <c r="G301" s="25" t="s">
        <v>847</v>
      </c>
      <c r="H301" s="38" t="s">
        <v>846</v>
      </c>
      <c r="I301" s="27" t="s">
        <v>841</v>
      </c>
      <c r="J301" s="25" t="s">
        <v>78</v>
      </c>
      <c r="K301" s="33" t="s">
        <v>903</v>
      </c>
      <c r="L301" s="42" t="s">
        <v>902</v>
      </c>
      <c r="M301" s="42" t="s">
        <v>512</v>
      </c>
      <c r="N301" s="42" t="s">
        <v>901</v>
      </c>
      <c r="O301" s="25" t="s">
        <v>80</v>
      </c>
      <c r="P301" s="33">
        <v>45084</v>
      </c>
      <c r="Q301" s="33">
        <v>45097</v>
      </c>
      <c r="R301" s="56" t="s">
        <v>1543</v>
      </c>
      <c r="S301" s="56" t="s">
        <v>1562</v>
      </c>
      <c r="T301" s="25">
        <v>0</v>
      </c>
      <c r="U301" s="25">
        <v>0</v>
      </c>
      <c r="V301" s="56" t="s">
        <v>1543</v>
      </c>
      <c r="W301" s="56" t="s">
        <v>1543</v>
      </c>
      <c r="X301" s="56" t="s">
        <v>1543</v>
      </c>
      <c r="Y301" s="25" t="s">
        <v>81</v>
      </c>
      <c r="Z301" s="56" t="s">
        <v>1543</v>
      </c>
      <c r="AA301" s="38" t="s">
        <v>841</v>
      </c>
      <c r="AB301" s="32">
        <v>45107</v>
      </c>
      <c r="AC301" s="32">
        <v>45107</v>
      </c>
      <c r="AD301" s="46"/>
    </row>
    <row r="302" spans="2:30" ht="45.75" thickBot="1" x14ac:dyDescent="0.3">
      <c r="B302" s="25">
        <v>2023</v>
      </c>
      <c r="C302" s="32">
        <v>45017</v>
      </c>
      <c r="D302" s="32">
        <v>45107</v>
      </c>
      <c r="E302" s="39" t="s">
        <v>75</v>
      </c>
      <c r="F302" s="39">
        <v>0</v>
      </c>
      <c r="G302" s="25" t="s">
        <v>847</v>
      </c>
      <c r="H302" s="38" t="s">
        <v>846</v>
      </c>
      <c r="I302" s="27" t="s">
        <v>841</v>
      </c>
      <c r="J302" s="25" t="s">
        <v>78</v>
      </c>
      <c r="K302" s="33" t="s">
        <v>900</v>
      </c>
      <c r="L302" s="42" t="s">
        <v>899</v>
      </c>
      <c r="M302" s="42" t="s">
        <v>898</v>
      </c>
      <c r="N302" s="42" t="s">
        <v>897</v>
      </c>
      <c r="O302" s="25" t="s">
        <v>80</v>
      </c>
      <c r="P302" s="33">
        <v>45086</v>
      </c>
      <c r="Q302" s="33">
        <v>45097</v>
      </c>
      <c r="R302" s="56" t="s">
        <v>1543</v>
      </c>
      <c r="S302" s="56" t="s">
        <v>1561</v>
      </c>
      <c r="T302" s="25">
        <v>0</v>
      </c>
      <c r="U302" s="25">
        <v>0</v>
      </c>
      <c r="V302" s="56" t="s">
        <v>1543</v>
      </c>
      <c r="W302" s="56" t="s">
        <v>1543</v>
      </c>
      <c r="X302" s="56" t="s">
        <v>1543</v>
      </c>
      <c r="Y302" s="25" t="s">
        <v>81</v>
      </c>
      <c r="Z302" s="56" t="s">
        <v>1543</v>
      </c>
      <c r="AA302" s="38" t="s">
        <v>841</v>
      </c>
      <c r="AB302" s="32">
        <v>45107</v>
      </c>
      <c r="AC302" s="32">
        <v>45107</v>
      </c>
      <c r="AD302" s="46"/>
    </row>
    <row r="303" spans="2:30" ht="45.75" thickBot="1" x14ac:dyDescent="0.3">
      <c r="B303" s="25">
        <v>2023</v>
      </c>
      <c r="C303" s="32">
        <v>45017</v>
      </c>
      <c r="D303" s="32">
        <v>45107</v>
      </c>
      <c r="E303" s="39" t="s">
        <v>75</v>
      </c>
      <c r="F303" s="39">
        <v>0</v>
      </c>
      <c r="G303" s="25" t="s">
        <v>847</v>
      </c>
      <c r="H303" s="38" t="s">
        <v>846</v>
      </c>
      <c r="I303" s="27" t="s">
        <v>841</v>
      </c>
      <c r="J303" s="25" t="s">
        <v>78</v>
      </c>
      <c r="K303" s="33" t="s">
        <v>896</v>
      </c>
      <c r="L303" s="42" t="s">
        <v>895</v>
      </c>
      <c r="M303" s="42" t="s">
        <v>856</v>
      </c>
      <c r="N303" s="42" t="s">
        <v>894</v>
      </c>
      <c r="O303" s="25" t="s">
        <v>80</v>
      </c>
      <c r="P303" s="33">
        <v>45089</v>
      </c>
      <c r="Q303" s="33">
        <v>45060</v>
      </c>
      <c r="R303" s="56" t="s">
        <v>1543</v>
      </c>
      <c r="S303" s="56" t="s">
        <v>1560</v>
      </c>
      <c r="T303" s="25">
        <v>0</v>
      </c>
      <c r="U303" s="25">
        <v>0</v>
      </c>
      <c r="V303" s="56" t="s">
        <v>1543</v>
      </c>
      <c r="W303" s="56" t="s">
        <v>1543</v>
      </c>
      <c r="X303" s="56" t="s">
        <v>1543</v>
      </c>
      <c r="Y303" s="25" t="s">
        <v>81</v>
      </c>
      <c r="Z303" s="56" t="s">
        <v>1543</v>
      </c>
      <c r="AA303" s="27" t="s">
        <v>841</v>
      </c>
      <c r="AB303" s="32">
        <v>45107</v>
      </c>
      <c r="AC303" s="32">
        <v>45107</v>
      </c>
      <c r="AD303" s="47"/>
    </row>
    <row r="304" spans="2:30" ht="45.75" thickBot="1" x14ac:dyDescent="0.3">
      <c r="B304" s="25">
        <v>2023</v>
      </c>
      <c r="C304" s="32">
        <v>45017</v>
      </c>
      <c r="D304" s="32">
        <v>45107</v>
      </c>
      <c r="E304" s="39" t="s">
        <v>75</v>
      </c>
      <c r="F304" s="39">
        <v>0</v>
      </c>
      <c r="G304" s="25" t="s">
        <v>847</v>
      </c>
      <c r="H304" s="38" t="s">
        <v>846</v>
      </c>
      <c r="I304" s="27" t="s">
        <v>841</v>
      </c>
      <c r="J304" s="25" t="s">
        <v>78</v>
      </c>
      <c r="K304" s="33" t="s">
        <v>305</v>
      </c>
      <c r="L304" s="42" t="s">
        <v>144</v>
      </c>
      <c r="M304" s="42" t="s">
        <v>144</v>
      </c>
      <c r="N304" s="42" t="s">
        <v>893</v>
      </c>
      <c r="O304" s="25" t="s">
        <v>80</v>
      </c>
      <c r="P304" s="33">
        <v>45086</v>
      </c>
      <c r="Q304" s="33">
        <v>45097</v>
      </c>
      <c r="R304" s="56" t="s">
        <v>1543</v>
      </c>
      <c r="S304" s="56" t="s">
        <v>1559</v>
      </c>
      <c r="T304" s="25">
        <v>0</v>
      </c>
      <c r="U304" s="25">
        <v>0</v>
      </c>
      <c r="V304" s="56" t="s">
        <v>1543</v>
      </c>
      <c r="W304" s="56" t="s">
        <v>1543</v>
      </c>
      <c r="X304" s="56" t="s">
        <v>1543</v>
      </c>
      <c r="Y304" s="25" t="s">
        <v>81</v>
      </c>
      <c r="Z304" s="56" t="s">
        <v>1543</v>
      </c>
      <c r="AA304" s="38" t="s">
        <v>841</v>
      </c>
      <c r="AB304" s="32">
        <v>45107</v>
      </c>
      <c r="AC304" s="32">
        <v>45107</v>
      </c>
      <c r="AD304" s="46"/>
    </row>
    <row r="305" spans="2:30" ht="45.75" thickBot="1" x14ac:dyDescent="0.3">
      <c r="B305" s="25">
        <v>2023</v>
      </c>
      <c r="C305" s="32">
        <v>45017</v>
      </c>
      <c r="D305" s="32">
        <v>45107</v>
      </c>
      <c r="E305" s="39" t="s">
        <v>75</v>
      </c>
      <c r="F305" s="39">
        <v>0</v>
      </c>
      <c r="G305" s="25" t="s">
        <v>847</v>
      </c>
      <c r="H305" s="38" t="s">
        <v>846</v>
      </c>
      <c r="I305" s="27" t="s">
        <v>841</v>
      </c>
      <c r="J305" s="25" t="s">
        <v>78</v>
      </c>
      <c r="K305" s="33" t="s">
        <v>892</v>
      </c>
      <c r="L305" s="42" t="s">
        <v>891</v>
      </c>
      <c r="M305" s="42" t="s">
        <v>538</v>
      </c>
      <c r="N305" s="42" t="s">
        <v>890</v>
      </c>
      <c r="O305" s="25" t="s">
        <v>80</v>
      </c>
      <c r="P305" s="33">
        <v>45091</v>
      </c>
      <c r="Q305" s="33">
        <v>45097</v>
      </c>
      <c r="R305" s="56" t="s">
        <v>1543</v>
      </c>
      <c r="S305" s="56" t="s">
        <v>1558</v>
      </c>
      <c r="T305" s="25">
        <v>0</v>
      </c>
      <c r="U305" s="25">
        <v>0</v>
      </c>
      <c r="V305" s="56" t="s">
        <v>1543</v>
      </c>
      <c r="W305" s="56" t="s">
        <v>1543</v>
      </c>
      <c r="X305" s="56" t="s">
        <v>1543</v>
      </c>
      <c r="Y305" s="25" t="s">
        <v>81</v>
      </c>
      <c r="Z305" s="56" t="s">
        <v>1543</v>
      </c>
      <c r="AA305" s="38" t="s">
        <v>841</v>
      </c>
      <c r="AB305" s="32">
        <v>45107</v>
      </c>
      <c r="AC305" s="32">
        <v>45107</v>
      </c>
      <c r="AD305" s="46"/>
    </row>
    <row r="306" spans="2:30" ht="45.75" thickBot="1" x14ac:dyDescent="0.3">
      <c r="B306" s="25">
        <v>2023</v>
      </c>
      <c r="C306" s="32">
        <v>45017</v>
      </c>
      <c r="D306" s="32">
        <v>45107</v>
      </c>
      <c r="E306" s="39" t="s">
        <v>75</v>
      </c>
      <c r="F306" s="39">
        <v>0</v>
      </c>
      <c r="G306" s="25" t="s">
        <v>847</v>
      </c>
      <c r="H306" s="38" t="s">
        <v>846</v>
      </c>
      <c r="I306" s="27" t="s">
        <v>841</v>
      </c>
      <c r="J306" s="25" t="s">
        <v>78</v>
      </c>
      <c r="K306" s="33" t="s">
        <v>889</v>
      </c>
      <c r="L306" s="42" t="s">
        <v>888</v>
      </c>
      <c r="M306" s="42" t="s">
        <v>555</v>
      </c>
      <c r="N306" s="42" t="s">
        <v>887</v>
      </c>
      <c r="O306" s="25" t="s">
        <v>80</v>
      </c>
      <c r="P306" s="33">
        <v>45090</v>
      </c>
      <c r="Q306" s="33">
        <v>45097</v>
      </c>
      <c r="R306" s="56" t="s">
        <v>1543</v>
      </c>
      <c r="S306" s="56" t="s">
        <v>1557</v>
      </c>
      <c r="T306" s="25">
        <v>0</v>
      </c>
      <c r="U306" s="25">
        <v>0</v>
      </c>
      <c r="V306" s="56" t="s">
        <v>1543</v>
      </c>
      <c r="W306" s="56" t="s">
        <v>1543</v>
      </c>
      <c r="X306" s="56" t="s">
        <v>1543</v>
      </c>
      <c r="Y306" s="25" t="s">
        <v>81</v>
      </c>
      <c r="Z306" s="56" t="s">
        <v>1543</v>
      </c>
      <c r="AA306" s="38" t="s">
        <v>841</v>
      </c>
      <c r="AB306" s="32">
        <v>45107</v>
      </c>
      <c r="AC306" s="32">
        <v>45107</v>
      </c>
      <c r="AD306" s="46"/>
    </row>
    <row r="307" spans="2:30" ht="45.75" thickBot="1" x14ac:dyDescent="0.3">
      <c r="B307" s="25">
        <v>2023</v>
      </c>
      <c r="C307" s="32">
        <v>45017</v>
      </c>
      <c r="D307" s="32">
        <v>45107</v>
      </c>
      <c r="E307" s="39" t="s">
        <v>75</v>
      </c>
      <c r="F307" s="39">
        <v>0</v>
      </c>
      <c r="G307" s="25" t="s">
        <v>847</v>
      </c>
      <c r="H307" s="38" t="s">
        <v>846</v>
      </c>
      <c r="I307" s="27" t="s">
        <v>841</v>
      </c>
      <c r="J307" s="25" t="s">
        <v>78</v>
      </c>
      <c r="K307" s="33" t="s">
        <v>886</v>
      </c>
      <c r="L307" s="42" t="s">
        <v>885</v>
      </c>
      <c r="M307" s="42" t="s">
        <v>884</v>
      </c>
      <c r="N307" s="42" t="s">
        <v>883</v>
      </c>
      <c r="O307" s="25" t="s">
        <v>79</v>
      </c>
      <c r="P307" s="33">
        <v>45097</v>
      </c>
      <c r="Q307" s="33">
        <v>45103</v>
      </c>
      <c r="R307" s="56" t="s">
        <v>1543</v>
      </c>
      <c r="S307" s="56" t="s">
        <v>1556</v>
      </c>
      <c r="T307" s="25">
        <v>0</v>
      </c>
      <c r="U307" s="25">
        <v>0</v>
      </c>
      <c r="V307" s="56" t="s">
        <v>1543</v>
      </c>
      <c r="W307" s="56" t="s">
        <v>1543</v>
      </c>
      <c r="X307" s="56" t="s">
        <v>1543</v>
      </c>
      <c r="Y307" s="25" t="s">
        <v>81</v>
      </c>
      <c r="Z307" s="56" t="s">
        <v>1543</v>
      </c>
      <c r="AA307" s="38" t="s">
        <v>841</v>
      </c>
      <c r="AB307" s="32">
        <v>45107</v>
      </c>
      <c r="AC307" s="32">
        <v>45107</v>
      </c>
      <c r="AD307" s="46"/>
    </row>
    <row r="308" spans="2:30" ht="45.75" thickBot="1" x14ac:dyDescent="0.3">
      <c r="B308" s="25">
        <v>2023</v>
      </c>
      <c r="C308" s="32">
        <v>45017</v>
      </c>
      <c r="D308" s="32">
        <v>45107</v>
      </c>
      <c r="E308" s="39" t="s">
        <v>75</v>
      </c>
      <c r="F308" s="39">
        <v>0</v>
      </c>
      <c r="G308" s="25" t="s">
        <v>847</v>
      </c>
      <c r="H308" s="38" t="s">
        <v>846</v>
      </c>
      <c r="I308" s="27" t="s">
        <v>841</v>
      </c>
      <c r="J308" s="25" t="s">
        <v>78</v>
      </c>
      <c r="K308" s="33" t="s">
        <v>882</v>
      </c>
      <c r="L308" s="42" t="s">
        <v>515</v>
      </c>
      <c r="M308" s="42" t="s">
        <v>881</v>
      </c>
      <c r="N308" s="42" t="s">
        <v>880</v>
      </c>
      <c r="O308" s="25" t="s">
        <v>80</v>
      </c>
      <c r="P308" s="33">
        <v>45076</v>
      </c>
      <c r="Q308" s="33">
        <v>45104</v>
      </c>
      <c r="R308" s="56" t="s">
        <v>1543</v>
      </c>
      <c r="S308" s="56" t="s">
        <v>1555</v>
      </c>
      <c r="T308" s="25">
        <v>0</v>
      </c>
      <c r="U308" s="25">
        <v>0</v>
      </c>
      <c r="V308" s="56" t="s">
        <v>1543</v>
      </c>
      <c r="W308" s="56" t="s">
        <v>1543</v>
      </c>
      <c r="X308" s="56" t="s">
        <v>1543</v>
      </c>
      <c r="Y308" s="25" t="s">
        <v>81</v>
      </c>
      <c r="Z308" s="56" t="s">
        <v>1543</v>
      </c>
      <c r="AA308" s="38" t="s">
        <v>841</v>
      </c>
      <c r="AB308" s="32">
        <v>45107</v>
      </c>
      <c r="AC308" s="32">
        <v>45107</v>
      </c>
      <c r="AD308" s="46"/>
    </row>
    <row r="309" spans="2:30" ht="45.75" thickBot="1" x14ac:dyDescent="0.3">
      <c r="B309" s="25">
        <v>2023</v>
      </c>
      <c r="C309" s="32">
        <v>45017</v>
      </c>
      <c r="D309" s="32">
        <v>45107</v>
      </c>
      <c r="E309" s="39" t="s">
        <v>75</v>
      </c>
      <c r="F309" s="39">
        <v>0</v>
      </c>
      <c r="G309" s="25" t="s">
        <v>847</v>
      </c>
      <c r="H309" s="38" t="s">
        <v>846</v>
      </c>
      <c r="I309" s="27" t="s">
        <v>841</v>
      </c>
      <c r="J309" s="25" t="s">
        <v>78</v>
      </c>
      <c r="K309" s="33" t="s">
        <v>879</v>
      </c>
      <c r="L309" s="42" t="s">
        <v>363</v>
      </c>
      <c r="M309" s="42" t="s">
        <v>878</v>
      </c>
      <c r="N309" s="42" t="s">
        <v>877</v>
      </c>
      <c r="O309" s="25" t="s">
        <v>80</v>
      </c>
      <c r="P309" s="33">
        <v>45079</v>
      </c>
      <c r="Q309" s="33">
        <v>45104</v>
      </c>
      <c r="R309" s="56" t="s">
        <v>1543</v>
      </c>
      <c r="S309" s="56" t="s">
        <v>1554</v>
      </c>
      <c r="T309" s="25">
        <v>0</v>
      </c>
      <c r="U309" s="25">
        <v>0</v>
      </c>
      <c r="V309" s="56" t="s">
        <v>1543</v>
      </c>
      <c r="W309" s="56" t="s">
        <v>1543</v>
      </c>
      <c r="X309" s="56" t="s">
        <v>1543</v>
      </c>
      <c r="Y309" s="25" t="s">
        <v>81</v>
      </c>
      <c r="Z309" s="56" t="s">
        <v>1543</v>
      </c>
      <c r="AA309" s="38" t="s">
        <v>841</v>
      </c>
      <c r="AB309" s="32">
        <v>45107</v>
      </c>
      <c r="AC309" s="32">
        <v>45107</v>
      </c>
      <c r="AD309" s="46"/>
    </row>
    <row r="310" spans="2:30" ht="45.75" thickBot="1" x14ac:dyDescent="0.3">
      <c r="B310" s="25">
        <v>2023</v>
      </c>
      <c r="C310" s="32">
        <v>45017</v>
      </c>
      <c r="D310" s="32">
        <v>45107</v>
      </c>
      <c r="E310" s="39" t="s">
        <v>75</v>
      </c>
      <c r="F310" s="39">
        <v>0</v>
      </c>
      <c r="G310" s="25" t="s">
        <v>847</v>
      </c>
      <c r="H310" s="38" t="s">
        <v>846</v>
      </c>
      <c r="I310" s="27" t="s">
        <v>841</v>
      </c>
      <c r="J310" s="25" t="s">
        <v>78</v>
      </c>
      <c r="K310" s="33" t="s">
        <v>876</v>
      </c>
      <c r="L310" s="42" t="s">
        <v>875</v>
      </c>
      <c r="M310" s="42" t="s">
        <v>874</v>
      </c>
      <c r="N310" s="42" t="s">
        <v>873</v>
      </c>
      <c r="O310" s="25" t="s">
        <v>80</v>
      </c>
      <c r="P310" s="33">
        <v>45083</v>
      </c>
      <c r="Q310" s="33">
        <v>45104</v>
      </c>
      <c r="R310" s="56" t="s">
        <v>1543</v>
      </c>
      <c r="S310" s="56" t="s">
        <v>1553</v>
      </c>
      <c r="T310" s="25">
        <v>0</v>
      </c>
      <c r="U310" s="25">
        <v>0</v>
      </c>
      <c r="V310" s="56" t="s">
        <v>1543</v>
      </c>
      <c r="W310" s="56" t="s">
        <v>1543</v>
      </c>
      <c r="X310" s="56" t="s">
        <v>1543</v>
      </c>
      <c r="Y310" s="25" t="s">
        <v>81</v>
      </c>
      <c r="Z310" s="56" t="s">
        <v>1543</v>
      </c>
      <c r="AA310" s="38" t="s">
        <v>841</v>
      </c>
      <c r="AB310" s="32">
        <v>45107</v>
      </c>
      <c r="AC310" s="32">
        <v>45107</v>
      </c>
      <c r="AD310" s="46"/>
    </row>
    <row r="311" spans="2:30" ht="45.75" thickBot="1" x14ac:dyDescent="0.3">
      <c r="B311" s="25">
        <v>2023</v>
      </c>
      <c r="C311" s="32">
        <v>45017</v>
      </c>
      <c r="D311" s="32">
        <v>45107</v>
      </c>
      <c r="E311" s="39" t="s">
        <v>75</v>
      </c>
      <c r="F311" s="39">
        <v>0</v>
      </c>
      <c r="G311" s="25" t="s">
        <v>847</v>
      </c>
      <c r="H311" s="38" t="s">
        <v>846</v>
      </c>
      <c r="I311" s="27" t="s">
        <v>841</v>
      </c>
      <c r="J311" s="25" t="s">
        <v>78</v>
      </c>
      <c r="K311" s="33" t="s">
        <v>872</v>
      </c>
      <c r="L311" s="42" t="s">
        <v>239</v>
      </c>
      <c r="M311" s="42" t="s">
        <v>871</v>
      </c>
      <c r="N311" s="42" t="s">
        <v>870</v>
      </c>
      <c r="O311" s="25" t="s">
        <v>80</v>
      </c>
      <c r="P311" s="33">
        <v>45090</v>
      </c>
      <c r="Q311" s="33">
        <v>45104</v>
      </c>
      <c r="R311" s="56" t="s">
        <v>1543</v>
      </c>
      <c r="S311" s="56" t="s">
        <v>1552</v>
      </c>
      <c r="T311" s="25">
        <v>0</v>
      </c>
      <c r="U311" s="25">
        <v>0</v>
      </c>
      <c r="V311" s="56" t="s">
        <v>1543</v>
      </c>
      <c r="W311" s="56" t="s">
        <v>1543</v>
      </c>
      <c r="X311" s="56" t="s">
        <v>1543</v>
      </c>
      <c r="Y311" s="25" t="s">
        <v>81</v>
      </c>
      <c r="Z311" s="56" t="s">
        <v>1543</v>
      </c>
      <c r="AA311" s="38" t="s">
        <v>841</v>
      </c>
      <c r="AB311" s="32">
        <v>45107</v>
      </c>
      <c r="AC311" s="32">
        <v>45107</v>
      </c>
      <c r="AD311" s="46"/>
    </row>
    <row r="312" spans="2:30" ht="45.75" thickBot="1" x14ac:dyDescent="0.3">
      <c r="B312" s="25">
        <v>2023</v>
      </c>
      <c r="C312" s="32">
        <v>45017</v>
      </c>
      <c r="D312" s="32">
        <v>45107</v>
      </c>
      <c r="E312" s="39" t="s">
        <v>75</v>
      </c>
      <c r="F312" s="39">
        <v>0</v>
      </c>
      <c r="G312" s="25" t="s">
        <v>847</v>
      </c>
      <c r="H312" s="38" t="s">
        <v>846</v>
      </c>
      <c r="I312" s="27" t="s">
        <v>841</v>
      </c>
      <c r="J312" s="25" t="s">
        <v>78</v>
      </c>
      <c r="K312" s="33" t="s">
        <v>869</v>
      </c>
      <c r="L312" s="42" t="s">
        <v>868</v>
      </c>
      <c r="M312" s="42" t="s">
        <v>151</v>
      </c>
      <c r="N312" s="42" t="s">
        <v>867</v>
      </c>
      <c r="O312" s="25" t="s">
        <v>80</v>
      </c>
      <c r="P312" s="33">
        <v>45090</v>
      </c>
      <c r="Q312" s="33">
        <v>45104</v>
      </c>
      <c r="R312" s="56" t="s">
        <v>1543</v>
      </c>
      <c r="S312" s="56" t="s">
        <v>1551</v>
      </c>
      <c r="T312" s="25">
        <v>0</v>
      </c>
      <c r="U312" s="25">
        <v>0</v>
      </c>
      <c r="V312" s="56" t="s">
        <v>1543</v>
      </c>
      <c r="W312" s="56" t="s">
        <v>1543</v>
      </c>
      <c r="X312" s="56" t="s">
        <v>1543</v>
      </c>
      <c r="Y312" s="25" t="s">
        <v>81</v>
      </c>
      <c r="Z312" s="56" t="s">
        <v>1543</v>
      </c>
      <c r="AA312" s="38" t="s">
        <v>841</v>
      </c>
      <c r="AB312" s="32">
        <v>45107</v>
      </c>
      <c r="AC312" s="32">
        <v>45107</v>
      </c>
      <c r="AD312" s="46"/>
    </row>
    <row r="313" spans="2:30" ht="45.75" thickBot="1" x14ac:dyDescent="0.3">
      <c r="B313" s="25">
        <v>2023</v>
      </c>
      <c r="C313" s="32">
        <v>45017</v>
      </c>
      <c r="D313" s="32">
        <v>45107</v>
      </c>
      <c r="E313" s="39" t="s">
        <v>75</v>
      </c>
      <c r="F313" s="39">
        <v>0</v>
      </c>
      <c r="G313" s="25" t="s">
        <v>847</v>
      </c>
      <c r="H313" s="38" t="s">
        <v>846</v>
      </c>
      <c r="I313" s="27" t="s">
        <v>841</v>
      </c>
      <c r="J313" s="25" t="s">
        <v>78</v>
      </c>
      <c r="K313" s="33" t="s">
        <v>866</v>
      </c>
      <c r="L313" s="42" t="s">
        <v>512</v>
      </c>
      <c r="M313" s="42" t="s">
        <v>865</v>
      </c>
      <c r="N313" s="42" t="s">
        <v>864</v>
      </c>
      <c r="O313" s="25" t="s">
        <v>80</v>
      </c>
      <c r="P313" s="33">
        <v>45092</v>
      </c>
      <c r="Q313" s="33">
        <v>45104</v>
      </c>
      <c r="R313" s="56" t="s">
        <v>1543</v>
      </c>
      <c r="S313" s="56" t="s">
        <v>1550</v>
      </c>
      <c r="T313" s="25">
        <v>0</v>
      </c>
      <c r="U313" s="25">
        <v>0</v>
      </c>
      <c r="V313" s="56" t="s">
        <v>1543</v>
      </c>
      <c r="W313" s="56" t="s">
        <v>1543</v>
      </c>
      <c r="X313" s="56" t="s">
        <v>1543</v>
      </c>
      <c r="Y313" s="25" t="s">
        <v>81</v>
      </c>
      <c r="Z313" s="56" t="s">
        <v>1543</v>
      </c>
      <c r="AA313" s="38" t="s">
        <v>841</v>
      </c>
      <c r="AB313" s="32">
        <v>45107</v>
      </c>
      <c r="AC313" s="32">
        <v>45107</v>
      </c>
      <c r="AD313" s="46"/>
    </row>
    <row r="314" spans="2:30" ht="45.75" thickBot="1" x14ac:dyDescent="0.3">
      <c r="B314" s="25">
        <v>2023</v>
      </c>
      <c r="C314" s="32">
        <v>45017</v>
      </c>
      <c r="D314" s="32">
        <v>45107</v>
      </c>
      <c r="E314" s="39" t="s">
        <v>75</v>
      </c>
      <c r="F314" s="39">
        <v>0</v>
      </c>
      <c r="G314" s="25" t="s">
        <v>847</v>
      </c>
      <c r="H314" s="38" t="s">
        <v>846</v>
      </c>
      <c r="I314" s="27" t="s">
        <v>841</v>
      </c>
      <c r="J314" s="25" t="s">
        <v>78</v>
      </c>
      <c r="K314" s="33" t="s">
        <v>863</v>
      </c>
      <c r="L314" s="42" t="s">
        <v>862</v>
      </c>
      <c r="M314" s="42" t="s">
        <v>861</v>
      </c>
      <c r="N314" s="42" t="s">
        <v>860</v>
      </c>
      <c r="O314" s="25" t="s">
        <v>79</v>
      </c>
      <c r="P314" s="33">
        <v>45084</v>
      </c>
      <c r="Q314" s="33">
        <v>45104</v>
      </c>
      <c r="R314" s="56" t="s">
        <v>1543</v>
      </c>
      <c r="S314" s="56" t="s">
        <v>1549</v>
      </c>
      <c r="T314" s="25">
        <v>0</v>
      </c>
      <c r="U314" s="25">
        <v>0</v>
      </c>
      <c r="V314" s="56" t="s">
        <v>1543</v>
      </c>
      <c r="W314" s="56" t="s">
        <v>1543</v>
      </c>
      <c r="X314" s="56" t="s">
        <v>1543</v>
      </c>
      <c r="Y314" s="25" t="s">
        <v>81</v>
      </c>
      <c r="Z314" s="56" t="s">
        <v>1543</v>
      </c>
      <c r="AA314" s="38" t="s">
        <v>841</v>
      </c>
      <c r="AB314" s="32">
        <v>45107</v>
      </c>
      <c r="AC314" s="32">
        <v>45107</v>
      </c>
      <c r="AD314" s="46"/>
    </row>
    <row r="315" spans="2:30" ht="45.75" thickBot="1" x14ac:dyDescent="0.3">
      <c r="B315" s="25">
        <v>2023</v>
      </c>
      <c r="C315" s="32">
        <v>45017</v>
      </c>
      <c r="D315" s="32">
        <v>45107</v>
      </c>
      <c r="E315" s="39" t="s">
        <v>75</v>
      </c>
      <c r="F315" s="39">
        <v>0</v>
      </c>
      <c r="G315" s="25" t="s">
        <v>847</v>
      </c>
      <c r="H315" s="38" t="s">
        <v>846</v>
      </c>
      <c r="I315" s="27" t="s">
        <v>841</v>
      </c>
      <c r="J315" s="25" t="s">
        <v>78</v>
      </c>
      <c r="K315" s="33" t="s">
        <v>859</v>
      </c>
      <c r="L315" s="42" t="s">
        <v>858</v>
      </c>
      <c r="M315" s="42"/>
      <c r="N315" s="42" t="s">
        <v>857</v>
      </c>
      <c r="O315" s="25" t="s">
        <v>79</v>
      </c>
      <c r="P315" s="33">
        <v>45089</v>
      </c>
      <c r="Q315" s="33">
        <v>45104</v>
      </c>
      <c r="R315" s="56" t="s">
        <v>1543</v>
      </c>
      <c r="S315" s="56" t="s">
        <v>1548</v>
      </c>
      <c r="T315" s="25">
        <v>0</v>
      </c>
      <c r="U315" s="25">
        <v>0</v>
      </c>
      <c r="V315" s="56" t="s">
        <v>1543</v>
      </c>
      <c r="W315" s="56" t="s">
        <v>1543</v>
      </c>
      <c r="X315" s="56" t="s">
        <v>1543</v>
      </c>
      <c r="Y315" s="25" t="s">
        <v>81</v>
      </c>
      <c r="Z315" s="56" t="s">
        <v>1543</v>
      </c>
      <c r="AA315" s="38" t="s">
        <v>841</v>
      </c>
      <c r="AB315" s="32">
        <v>45107</v>
      </c>
      <c r="AC315" s="32">
        <v>45107</v>
      </c>
      <c r="AD315" s="46"/>
    </row>
    <row r="316" spans="2:30" ht="45.75" thickBot="1" x14ac:dyDescent="0.3">
      <c r="B316" s="25">
        <v>2023</v>
      </c>
      <c r="C316" s="32">
        <v>45017</v>
      </c>
      <c r="D316" s="32">
        <v>45107</v>
      </c>
      <c r="E316" s="39" t="s">
        <v>75</v>
      </c>
      <c r="F316" s="39">
        <v>0</v>
      </c>
      <c r="G316" s="25" t="s">
        <v>847</v>
      </c>
      <c r="H316" s="38" t="s">
        <v>846</v>
      </c>
      <c r="I316" s="27" t="s">
        <v>841</v>
      </c>
      <c r="J316" s="25" t="s">
        <v>78</v>
      </c>
      <c r="K316" s="33" t="s">
        <v>315</v>
      </c>
      <c r="L316" s="42" t="s">
        <v>856</v>
      </c>
      <c r="M316" s="42" t="s">
        <v>558</v>
      </c>
      <c r="N316" s="42" t="s">
        <v>855</v>
      </c>
      <c r="O316" s="25" t="s">
        <v>79</v>
      </c>
      <c r="P316" s="33">
        <v>45093</v>
      </c>
      <c r="Q316" s="33">
        <v>45104</v>
      </c>
      <c r="R316" s="56" t="s">
        <v>1543</v>
      </c>
      <c r="S316" s="56" t="s">
        <v>1547</v>
      </c>
      <c r="T316" s="25">
        <v>0</v>
      </c>
      <c r="U316" s="25">
        <v>0</v>
      </c>
      <c r="V316" s="56" t="s">
        <v>1543</v>
      </c>
      <c r="W316" s="56" t="s">
        <v>1543</v>
      </c>
      <c r="X316" s="56" t="s">
        <v>1543</v>
      </c>
      <c r="Y316" s="25" t="s">
        <v>81</v>
      </c>
      <c r="Z316" s="56" t="s">
        <v>1543</v>
      </c>
      <c r="AA316" s="38" t="s">
        <v>841</v>
      </c>
      <c r="AB316" s="32">
        <v>45107</v>
      </c>
      <c r="AC316" s="32">
        <v>45107</v>
      </c>
      <c r="AD316" s="46"/>
    </row>
    <row r="317" spans="2:30" ht="45.75" thickBot="1" x14ac:dyDescent="0.3">
      <c r="B317" s="25">
        <v>2023</v>
      </c>
      <c r="C317" s="32">
        <v>45017</v>
      </c>
      <c r="D317" s="32">
        <v>45107</v>
      </c>
      <c r="E317" s="39" t="s">
        <v>75</v>
      </c>
      <c r="F317" s="39">
        <v>0</v>
      </c>
      <c r="G317" s="25" t="s">
        <v>847</v>
      </c>
      <c r="H317" s="38" t="s">
        <v>846</v>
      </c>
      <c r="I317" s="27" t="s">
        <v>841</v>
      </c>
      <c r="J317" s="25" t="s">
        <v>78</v>
      </c>
      <c r="K317" s="33" t="s">
        <v>854</v>
      </c>
      <c r="L317" s="42" t="s">
        <v>853</v>
      </c>
      <c r="M317" s="42" t="s">
        <v>852</v>
      </c>
      <c r="N317" s="42" t="s">
        <v>851</v>
      </c>
      <c r="O317" s="25" t="s">
        <v>80</v>
      </c>
      <c r="P317" s="33">
        <v>45092</v>
      </c>
      <c r="Q317" s="33">
        <v>45104</v>
      </c>
      <c r="R317" s="56" t="s">
        <v>1543</v>
      </c>
      <c r="S317" s="56" t="s">
        <v>1546</v>
      </c>
      <c r="T317" s="25">
        <v>0</v>
      </c>
      <c r="U317" s="25">
        <v>0</v>
      </c>
      <c r="V317" s="56" t="s">
        <v>1543</v>
      </c>
      <c r="W317" s="56" t="s">
        <v>1543</v>
      </c>
      <c r="X317" s="56" t="s">
        <v>1543</v>
      </c>
      <c r="Y317" s="25" t="s">
        <v>81</v>
      </c>
      <c r="Z317" s="56" t="s">
        <v>1543</v>
      </c>
      <c r="AA317" s="38" t="s">
        <v>841</v>
      </c>
      <c r="AB317" s="32">
        <v>45107</v>
      </c>
      <c r="AC317" s="32">
        <v>45107</v>
      </c>
      <c r="AD317" s="46"/>
    </row>
    <row r="318" spans="2:30" ht="45.75" thickBot="1" x14ac:dyDescent="0.3">
      <c r="B318" s="25">
        <v>2023</v>
      </c>
      <c r="C318" s="32">
        <v>45017</v>
      </c>
      <c r="D318" s="32">
        <v>45107</v>
      </c>
      <c r="E318" s="39" t="s">
        <v>75</v>
      </c>
      <c r="F318" s="39">
        <v>0</v>
      </c>
      <c r="G318" s="25" t="s">
        <v>847</v>
      </c>
      <c r="H318" s="38" t="s">
        <v>846</v>
      </c>
      <c r="I318" s="27" t="s">
        <v>841</v>
      </c>
      <c r="J318" s="25" t="s">
        <v>78</v>
      </c>
      <c r="K318" s="33" t="s">
        <v>850</v>
      </c>
      <c r="L318" s="42" t="s">
        <v>849</v>
      </c>
      <c r="M318" s="42" t="s">
        <v>151</v>
      </c>
      <c r="N318" s="42" t="s">
        <v>848</v>
      </c>
      <c r="O318" s="25" t="s">
        <v>80</v>
      </c>
      <c r="P318" s="33">
        <v>45093</v>
      </c>
      <c r="Q318" s="33">
        <v>45104</v>
      </c>
      <c r="R318" s="56" t="s">
        <v>1543</v>
      </c>
      <c r="S318" s="56" t="s">
        <v>1545</v>
      </c>
      <c r="T318" s="25">
        <v>0</v>
      </c>
      <c r="U318" s="25">
        <v>0</v>
      </c>
      <c r="V318" s="56" t="s">
        <v>1543</v>
      </c>
      <c r="W318" s="56" t="s">
        <v>1543</v>
      </c>
      <c r="X318" s="56" t="s">
        <v>1543</v>
      </c>
      <c r="Y318" s="25" t="s">
        <v>81</v>
      </c>
      <c r="Z318" s="56" t="s">
        <v>1543</v>
      </c>
      <c r="AA318" s="38" t="s">
        <v>841</v>
      </c>
      <c r="AB318" s="32">
        <v>45107</v>
      </c>
      <c r="AC318" s="32">
        <v>45107</v>
      </c>
      <c r="AD318" s="46"/>
    </row>
    <row r="319" spans="2:30" ht="45.75" thickBot="1" x14ac:dyDescent="0.3">
      <c r="B319" s="25">
        <v>2023</v>
      </c>
      <c r="C319" s="32">
        <v>45017</v>
      </c>
      <c r="D319" s="32">
        <v>45107</v>
      </c>
      <c r="E319" s="39" t="s">
        <v>75</v>
      </c>
      <c r="F319" s="39">
        <v>0</v>
      </c>
      <c r="G319" s="25" t="s">
        <v>847</v>
      </c>
      <c r="H319" s="38" t="s">
        <v>846</v>
      </c>
      <c r="I319" s="27" t="s">
        <v>841</v>
      </c>
      <c r="J319" s="25" t="s">
        <v>78</v>
      </c>
      <c r="K319" s="33" t="s">
        <v>845</v>
      </c>
      <c r="L319" s="42" t="s">
        <v>844</v>
      </c>
      <c r="M319" s="42" t="s">
        <v>843</v>
      </c>
      <c r="N319" s="42" t="s">
        <v>842</v>
      </c>
      <c r="O319" s="25" t="s">
        <v>79</v>
      </c>
      <c r="P319" s="33">
        <v>45097</v>
      </c>
      <c r="Q319" s="33">
        <v>45104</v>
      </c>
      <c r="R319" s="56" t="s">
        <v>1543</v>
      </c>
      <c r="S319" s="56" t="s">
        <v>1544</v>
      </c>
      <c r="T319" s="25">
        <v>0</v>
      </c>
      <c r="U319" s="25">
        <v>0</v>
      </c>
      <c r="V319" s="56" t="s">
        <v>1543</v>
      </c>
      <c r="W319" s="56" t="s">
        <v>1543</v>
      </c>
      <c r="X319" s="56" t="s">
        <v>1543</v>
      </c>
      <c r="Y319" s="25" t="s">
        <v>81</v>
      </c>
      <c r="Z319" s="56" t="s">
        <v>1543</v>
      </c>
      <c r="AA319" s="38" t="s">
        <v>841</v>
      </c>
      <c r="AB319" s="32">
        <v>45107</v>
      </c>
      <c r="AC319" s="32">
        <v>45107</v>
      </c>
      <c r="AD319" s="46"/>
    </row>
    <row r="320" spans="2:30" x14ac:dyDescent="0.2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P320" s="45"/>
      <c r="Q320" s="45"/>
      <c r="R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</row>
    <row r="321" spans="2:30" x14ac:dyDescent="0.2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P321" s="45"/>
      <c r="Q321" s="45"/>
      <c r="R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</row>
    <row r="322" spans="2:30" x14ac:dyDescent="0.2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P322" s="45"/>
      <c r="Q322" s="45"/>
      <c r="R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</row>
    <row r="323" spans="2:30" x14ac:dyDescent="0.2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P323" s="45"/>
      <c r="Q323" s="45"/>
      <c r="R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</row>
    <row r="324" spans="2:30" x14ac:dyDescent="0.2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P324" s="45"/>
      <c r="Q324" s="45"/>
      <c r="R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</row>
    <row r="325" spans="2:30" x14ac:dyDescent="0.2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P325" s="45"/>
      <c r="Q325" s="45"/>
      <c r="R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</row>
    <row r="326" spans="2:30" x14ac:dyDescent="0.2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P326" s="45"/>
      <c r="Q326" s="45"/>
      <c r="R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</row>
    <row r="327" spans="2:30" x14ac:dyDescent="0.2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P327" s="45"/>
      <c r="Q327" s="45"/>
      <c r="R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</row>
    <row r="328" spans="2:30" x14ac:dyDescent="0.2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P328" s="45"/>
      <c r="Q328" s="45"/>
      <c r="R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</row>
    <row r="329" spans="2:30" x14ac:dyDescent="0.2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P329" s="45"/>
      <c r="Q329" s="45"/>
      <c r="R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</row>
    <row r="330" spans="2:30" x14ac:dyDescent="0.2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P330" s="45"/>
      <c r="Q330" s="45"/>
      <c r="R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</row>
    <row r="331" spans="2:30" x14ac:dyDescent="0.2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P331" s="45"/>
      <c r="Q331" s="45"/>
      <c r="R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</row>
    <row r="332" spans="2:30" x14ac:dyDescent="0.2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P332" s="45"/>
      <c r="Q332" s="45"/>
      <c r="R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</row>
    <row r="333" spans="2:30" x14ac:dyDescent="0.2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P333" s="45"/>
      <c r="Q333" s="45"/>
      <c r="R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</row>
    <row r="334" spans="2:30" x14ac:dyDescent="0.2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P334" s="45"/>
      <c r="Q334" s="45"/>
      <c r="R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</row>
    <row r="335" spans="2:30" x14ac:dyDescent="0.2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P335" s="45"/>
      <c r="Q335" s="45"/>
      <c r="R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</row>
    <row r="336" spans="2:30" x14ac:dyDescent="0.2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P336" s="45"/>
      <c r="Q336" s="45"/>
      <c r="R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</row>
    <row r="337" spans="2:30" x14ac:dyDescent="0.2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P337" s="45"/>
      <c r="Q337" s="45"/>
      <c r="R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</row>
    <row r="338" spans="2:30" x14ac:dyDescent="0.2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P338" s="45"/>
      <c r="Q338" s="45"/>
      <c r="R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</row>
    <row r="339" spans="2:30" x14ac:dyDescent="0.2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P339" s="45"/>
      <c r="Q339" s="45"/>
      <c r="R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</row>
    <row r="340" spans="2:30" x14ac:dyDescent="0.2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P340" s="45"/>
      <c r="Q340" s="45"/>
      <c r="R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</row>
    <row r="341" spans="2:30" x14ac:dyDescent="0.2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P341" s="45"/>
      <c r="Q341" s="45"/>
      <c r="R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</row>
    <row r="342" spans="2:30" x14ac:dyDescent="0.2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P342" s="45"/>
      <c r="Q342" s="45"/>
      <c r="R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</row>
    <row r="343" spans="2:30" x14ac:dyDescent="0.2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P343" s="45"/>
      <c r="Q343" s="45"/>
      <c r="R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</row>
    <row r="344" spans="2:30" x14ac:dyDescent="0.2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P344" s="45"/>
      <c r="Q344" s="45"/>
      <c r="R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</row>
    <row r="345" spans="2:30" x14ac:dyDescent="0.2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P345" s="45"/>
      <c r="Q345" s="45"/>
      <c r="R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</row>
    <row r="346" spans="2:30" x14ac:dyDescent="0.2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P346" s="45"/>
      <c r="Q346" s="45"/>
      <c r="R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</row>
    <row r="347" spans="2:30" x14ac:dyDescent="0.2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P347" s="45"/>
      <c r="Q347" s="45"/>
      <c r="R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</row>
  </sheetData>
  <mergeCells count="8">
    <mergeCell ref="B3:AD3"/>
    <mergeCell ref="H4:AD4"/>
    <mergeCell ref="H5:AD5"/>
    <mergeCell ref="B8:AD8"/>
    <mergeCell ref="B4:D4"/>
    <mergeCell ref="E4:G4"/>
    <mergeCell ref="B5:D5"/>
    <mergeCell ref="E5:G5"/>
  </mergeCells>
  <dataValidations count="4">
    <dataValidation type="list" allowBlank="1" showErrorMessage="1" sqref="Y10:Y319" xr:uid="{00000000-0002-0000-0000-000003000000}">
      <formula1>Hidden_322</formula1>
    </dataValidation>
    <dataValidation type="list" allowBlank="1" showErrorMessage="1" sqref="O10:O1010" xr:uid="{00000000-0002-0000-0000-000002000000}">
      <formula1>Hidden_313</formula1>
    </dataValidation>
    <dataValidation type="list" allowBlank="1" showErrorMessage="1" sqref="J10:J319" xr:uid="{00000000-0002-0000-0000-000001000000}">
      <formula1>Hidden_28</formula1>
    </dataValidation>
    <dataValidation type="list" allowBlank="1" showErrorMessage="1" sqref="E10:E319" xr:uid="{00000000-0002-0000-0000-000000000000}">
      <formula1>Hidden_13</formula1>
    </dataValidation>
  </dataValidations>
  <hyperlinks>
    <hyperlink ref="T189" r:id="rId1" display="TRANSPARENCIA\tlh_gm02_2tri_22.pdf" xr:uid="{11DCF69E-99FA-40BD-8B14-3048F4DA1ADA}"/>
    <hyperlink ref="S188" r:id="rId2" xr:uid="{1FE9BC37-3A21-4DE7-8D0B-EADA26970F06}"/>
    <hyperlink ref="S189" r:id="rId3" xr:uid="{772B3B85-79B0-4808-9BAA-A0E072074A3C}"/>
    <hyperlink ref="S190" r:id="rId4" xr:uid="{A20F3507-260A-4A97-9513-759B539D2667}"/>
    <hyperlink ref="S191" r:id="rId5" xr:uid="{A9762611-C778-4529-91C6-77A94234BE6E}"/>
    <hyperlink ref="S192" r:id="rId6" xr:uid="{6008CD22-8323-4E9C-95C2-3130214A4544}"/>
    <hyperlink ref="S193" r:id="rId7" xr:uid="{7B92AD29-0491-497A-9E91-26E82EB1B7C4}"/>
    <hyperlink ref="S194" r:id="rId8" xr:uid="{7FFC76E4-20A8-4CDB-A18E-8E4DF829DEE3}"/>
    <hyperlink ref="S195" r:id="rId9" xr:uid="{2B0860D2-843C-4F72-B434-470886DD2AB9}"/>
    <hyperlink ref="S196" r:id="rId10" xr:uid="{95A6AB76-065A-4FD6-819F-A263EF24C2AA}"/>
    <hyperlink ref="S197" r:id="rId11" xr:uid="{0C603FE6-8A38-47F0-B7F0-1FA13158B6EA}"/>
    <hyperlink ref="S198" r:id="rId12" xr:uid="{271D8457-D166-4AA2-8281-18771B8B1653}"/>
    <hyperlink ref="S199" r:id="rId13" xr:uid="{66277B2C-5F5D-40CA-A459-3F2A14ABE4F4}"/>
    <hyperlink ref="S200" r:id="rId14" xr:uid="{FCC6BE6E-FE61-4BA1-86C8-8122AD6D9688}"/>
    <hyperlink ref="S201" r:id="rId15" xr:uid="{DBB52169-77EC-4F0A-94D6-D6EA2E3FEF9A}"/>
    <hyperlink ref="S202" r:id="rId16" xr:uid="{EF0E5CE9-69A9-40E1-AC5A-454C01BF5423}"/>
    <hyperlink ref="S203" r:id="rId17" xr:uid="{B4CB9225-A346-4DD4-A1FD-0725DF5B309F}"/>
    <hyperlink ref="S204" r:id="rId18" xr:uid="{AA436B78-0382-44ED-A338-1B26313858DA}"/>
    <hyperlink ref="S205" r:id="rId19" xr:uid="{EB7735B2-424A-4CE5-B128-178AE01BDD2B}"/>
    <hyperlink ref="S206" r:id="rId20" xr:uid="{099289CD-0D6C-4ADE-B1C7-A0F5F91D8EE6}"/>
    <hyperlink ref="S207" r:id="rId21" xr:uid="{BB5E9F34-667F-4EDB-B16C-94F675F004FB}"/>
    <hyperlink ref="S208" r:id="rId22" xr:uid="{18908430-0E09-483D-969B-3CB9C9F35C15}"/>
    <hyperlink ref="S209" r:id="rId23" xr:uid="{2AF17BEC-63ED-4033-802D-CF189F97027A}"/>
    <hyperlink ref="S210" r:id="rId24" xr:uid="{D50FC23F-41AB-48F1-A5BF-DA828B0686FC}"/>
    <hyperlink ref="S211" r:id="rId25" xr:uid="{7E418FC9-2E5A-4E5C-BFC7-5FF4D41C746A}"/>
    <hyperlink ref="S212" r:id="rId26" xr:uid="{536D9F23-0E6D-4D9B-B158-E3463A8D41E6}"/>
    <hyperlink ref="S213" r:id="rId27" xr:uid="{5A921DFE-BB8E-4B11-85CF-9AEDC403EA13}"/>
    <hyperlink ref="S214" r:id="rId28" xr:uid="{1DCCCCD6-E064-4EF7-A0B6-F58C14AAC3B5}"/>
    <hyperlink ref="S215" r:id="rId29" xr:uid="{7902AAB5-BF42-4A27-BB86-2C601ACDA418}"/>
    <hyperlink ref="S216" r:id="rId30" xr:uid="{12B6A25E-47C0-4B90-9C95-2DB19317FA37}"/>
    <hyperlink ref="S217" r:id="rId31" xr:uid="{D59B6B93-F261-4D54-8F55-353A2374CB2E}"/>
    <hyperlink ref="S218" r:id="rId32" xr:uid="{22E78529-F5EA-407B-9342-98921E813AF3}"/>
    <hyperlink ref="S219" r:id="rId33" xr:uid="{D277334E-8ADA-402B-9A03-1B15750F3019}"/>
    <hyperlink ref="S220" r:id="rId34" xr:uid="{7EFCB589-4A35-4CEF-B59F-3C7CD9E61BCB}"/>
    <hyperlink ref="S221" r:id="rId35" xr:uid="{3552A3D9-EA78-41D4-89BA-3187DF2DB57F}"/>
    <hyperlink ref="S222" r:id="rId36" xr:uid="{A077FC6F-54BD-4B62-8AFE-EFC67FA16573}"/>
    <hyperlink ref="S223" r:id="rId37" xr:uid="{70479091-6785-4F6F-AAB2-6C9D8D48B531}"/>
    <hyperlink ref="S224" r:id="rId38" xr:uid="{0EF106BA-41EE-445C-8262-E8270114540A}"/>
    <hyperlink ref="S225" r:id="rId39" xr:uid="{2F5958B2-AF7D-4E1D-A2BD-53D700BE8709}"/>
    <hyperlink ref="S226" r:id="rId40" xr:uid="{ACEE52AF-8E0F-4A74-980C-0CDF5ED0C955}"/>
    <hyperlink ref="S227" r:id="rId41" xr:uid="{EC2611B3-2299-46F7-9884-6509B5BB7B0A}"/>
    <hyperlink ref="S228" r:id="rId42" xr:uid="{9FDA544A-9BD5-46B3-83B9-48896EA9923A}"/>
    <hyperlink ref="S229" r:id="rId43" xr:uid="{B4936DC6-F49D-4004-9AD7-E3264C9CC42B}"/>
    <hyperlink ref="S230" r:id="rId44" xr:uid="{E24B4750-6D10-4B33-8B2B-5F901FFEC816}"/>
    <hyperlink ref="S231" r:id="rId45" xr:uid="{551DCA14-02C4-4596-AFDB-798541B5055D}"/>
    <hyperlink ref="S232" r:id="rId46" xr:uid="{7D9DE308-D192-4787-9427-E4A2F7BD959B}"/>
    <hyperlink ref="S233" r:id="rId47" xr:uid="{ADE54122-2E46-4E7C-9DD8-D89651D443F9}"/>
    <hyperlink ref="S234" r:id="rId48" xr:uid="{BD62A165-DA26-4C5C-B6A1-BD8C1C3C4058}"/>
    <hyperlink ref="S235" r:id="rId49" xr:uid="{6D486A1F-B460-4BAC-A715-67605BB94348}"/>
    <hyperlink ref="S287" r:id="rId50" xr:uid="{5685629B-0267-4D13-8A2F-2FEADD18A059}"/>
    <hyperlink ref="S288" r:id="rId51" xr:uid="{4179A0A2-524F-4878-8533-0424FC66249D}"/>
    <hyperlink ref="S289" r:id="rId52" xr:uid="{4492B055-378E-43DF-BBC2-CA291E23764D}"/>
    <hyperlink ref="S290" r:id="rId53" xr:uid="{BEE08037-8CE7-4746-956A-154DF63A2FBB}"/>
    <hyperlink ref="S291" r:id="rId54" xr:uid="{DB137BF3-8E20-4997-A5CA-6A05F5BFF23E}"/>
    <hyperlink ref="S292" r:id="rId55" xr:uid="{A437D518-F9B5-4313-9713-CB3A24D07B70}"/>
    <hyperlink ref="S293" r:id="rId56" xr:uid="{167C896D-BECB-4628-AE24-ECC27EFF1A16}"/>
    <hyperlink ref="S294" r:id="rId57" xr:uid="{5155CDCA-2871-42C3-B28F-A336E34EC8A8}"/>
    <hyperlink ref="S295" r:id="rId58" xr:uid="{735CC2FF-EB69-4070-A04B-4D8191A53B03}"/>
    <hyperlink ref="S296" r:id="rId59" xr:uid="{13F72B61-88CA-43F5-AFFC-ABC52375608E}"/>
    <hyperlink ref="S297" r:id="rId60" xr:uid="{D2D860DA-50F4-4E7E-AD01-29CD2E587135}"/>
    <hyperlink ref="S298" r:id="rId61" xr:uid="{A03F978F-471F-4DDA-A49C-7D76C7F1BE6A}"/>
    <hyperlink ref="S299" r:id="rId62" xr:uid="{AC01C80D-2444-4E7E-B0D9-F46E0A42D667}"/>
    <hyperlink ref="S300" r:id="rId63" xr:uid="{539E268A-F119-4005-A0C8-7C09B750E324}"/>
    <hyperlink ref="S301" r:id="rId64" xr:uid="{159A83D7-B285-4D16-8AA2-82B117584DDE}"/>
    <hyperlink ref="S302" r:id="rId65" xr:uid="{96DC8407-B347-472A-AA92-C058C8D60156}"/>
    <hyperlink ref="S303" r:id="rId66" xr:uid="{E1562068-ED0D-4FC6-A37F-515A41095064}"/>
    <hyperlink ref="S304" r:id="rId67" xr:uid="{2C8B5009-D84B-4C48-91C6-6CA776C7E379}"/>
    <hyperlink ref="S305" r:id="rId68" xr:uid="{C80BD426-6473-40EC-89CF-54FB84A05694}"/>
    <hyperlink ref="S306" r:id="rId69" xr:uid="{A6E7ABD2-0AD2-411D-9899-89611B0C4056}"/>
    <hyperlink ref="S307" r:id="rId70" xr:uid="{E0CF3984-0DF1-42AA-BA29-6C81C640B475}"/>
    <hyperlink ref="S308" r:id="rId71" xr:uid="{087BC318-4DAB-4B75-BD44-50AD60B1D5CA}"/>
    <hyperlink ref="S309" r:id="rId72" xr:uid="{DF338EE6-BB38-497F-9522-486B7663FB26}"/>
    <hyperlink ref="S310" r:id="rId73" xr:uid="{276B2E97-C6A8-4D37-9D23-A6B95AD6DAF2}"/>
    <hyperlink ref="S311" r:id="rId74" xr:uid="{16022282-7281-47E0-8837-7FF69E6C170A}"/>
    <hyperlink ref="S312" r:id="rId75" xr:uid="{5D997E77-B0FB-4AF1-9CEB-3B515A107689}"/>
    <hyperlink ref="S313" r:id="rId76" xr:uid="{6B5A3811-3DBD-4093-AEB6-ADCFDF42AC98}"/>
    <hyperlink ref="S314" r:id="rId77" xr:uid="{49709451-4387-4F5D-8B3E-03D7668FDC45}"/>
    <hyperlink ref="S315" r:id="rId78" xr:uid="{EDDC5F73-77DE-487E-854A-921F352E9681}"/>
    <hyperlink ref="S316" r:id="rId79" xr:uid="{DA796422-BD8F-4B7C-8D48-E0EE2192988F}"/>
    <hyperlink ref="S317" r:id="rId80" xr:uid="{AB8AE9DC-7A50-4940-A8BF-0C419308E07B}"/>
    <hyperlink ref="S318" r:id="rId81" xr:uid="{D6C86BF7-4DA1-4D0E-8032-A61D92C6F893}"/>
    <hyperlink ref="S319" r:id="rId82" xr:uid="{D59F3425-9FC8-42E5-8B3D-67EADF791D5A}"/>
    <hyperlink ref="S153" r:id="rId83" xr:uid="{0751F9EE-0BAE-4D43-BD0D-E2C31E0CA6B8}"/>
    <hyperlink ref="S154" r:id="rId84" xr:uid="{CB979AA4-CF88-4225-AC65-7A955372805E}"/>
    <hyperlink ref="S155" r:id="rId85" xr:uid="{C72BDBF1-99B5-4308-8405-4023743376D3}"/>
    <hyperlink ref="S156" r:id="rId86" xr:uid="{85B89183-ABD5-4EBD-B44E-CA4B5B4F6294}"/>
    <hyperlink ref="S157" r:id="rId87" xr:uid="{661EA307-D87E-4159-8AF4-01F319A95A54}"/>
    <hyperlink ref="S158" r:id="rId88" xr:uid="{DFDC67F8-271A-4528-8979-B522346FDCD7}"/>
    <hyperlink ref="S159" r:id="rId89" xr:uid="{271CA43D-229F-4599-945A-2E6790491D7B}"/>
    <hyperlink ref="S160" r:id="rId90" xr:uid="{3023C6D7-DEA8-45EB-992A-AA893A517E8C}"/>
    <hyperlink ref="S161" r:id="rId91" xr:uid="{5DCBE172-EBF1-4309-B371-0C096A092DEC}"/>
    <hyperlink ref="S162" r:id="rId92" xr:uid="{938A64E5-0AA4-454A-AFF3-E7DBD2F823F9}"/>
    <hyperlink ref="S163" r:id="rId93" xr:uid="{DB1471F6-98FE-45EF-99D8-458ECAC3BE24}"/>
    <hyperlink ref="S164" r:id="rId94" xr:uid="{CCC01729-4D14-4D9D-B32C-4EAD29086BF5}"/>
    <hyperlink ref="S165" r:id="rId95" xr:uid="{833B38EB-C7E4-45DF-BCE6-7453A2B966CD}"/>
    <hyperlink ref="S166" r:id="rId96" xr:uid="{D75255F1-9D24-498E-9945-8358408887ED}"/>
    <hyperlink ref="S167" r:id="rId97" xr:uid="{CC60E862-C84F-47A3-A2AA-BBA0D349FFF1}"/>
    <hyperlink ref="S168" r:id="rId98" xr:uid="{2DF14813-9AB6-49D4-9AE5-BB4622D93A08}"/>
    <hyperlink ref="S169" r:id="rId99" xr:uid="{4E9FE24D-C774-419D-BE8D-E07DF2AC6848}"/>
    <hyperlink ref="S170" r:id="rId100" xr:uid="{5B5A66DC-54FD-4453-8623-807559A5A8A1}"/>
    <hyperlink ref="S171" r:id="rId101" xr:uid="{43E79813-552A-4C5B-B905-971D8A196B5F}"/>
    <hyperlink ref="S172" r:id="rId102" xr:uid="{3AF485E2-01E7-49F5-B3C9-B6F6CFAE99E8}"/>
    <hyperlink ref="S173" r:id="rId103" xr:uid="{B8F8BE4C-E187-4399-B82D-0DE4BFEF0A65}"/>
    <hyperlink ref="S174" r:id="rId104" xr:uid="{95558F9E-8C49-4E7C-9C8F-1B993D76B207}"/>
    <hyperlink ref="S175" r:id="rId105" xr:uid="{3327F572-107D-4A8A-9C56-7176AD629AC0}"/>
    <hyperlink ref="S176" r:id="rId106" xr:uid="{62E2AD2C-D45C-4792-AAE1-BE9652F01014}"/>
    <hyperlink ref="S177" r:id="rId107" xr:uid="{6594DCAE-B2CA-4903-ACFF-16C719353391}"/>
    <hyperlink ref="S178" r:id="rId108" xr:uid="{E02D047D-BB14-4730-A212-B0C6C788E186}"/>
    <hyperlink ref="S179" r:id="rId109" xr:uid="{CFB97D0C-4F1D-4FBF-BC11-D696212C7C83}"/>
    <hyperlink ref="S180" r:id="rId110" xr:uid="{27AF829A-6616-4FBE-8E9B-18EC8C048847}"/>
    <hyperlink ref="S181" r:id="rId111" xr:uid="{2F982B65-BC8B-4D1E-AA4F-3961CCD5C043}"/>
    <hyperlink ref="S182" r:id="rId112" xr:uid="{557C3AEF-9D96-4755-9D16-FEE5384AEBB0}"/>
    <hyperlink ref="S183" r:id="rId113" xr:uid="{69DB6AF3-C94E-43FB-8FBC-2E3FC9816E6C}"/>
    <hyperlink ref="S184" r:id="rId114" xr:uid="{EA4CE698-2715-4475-A6D1-33682384AA2D}"/>
    <hyperlink ref="S185" r:id="rId115" xr:uid="{268ECC14-0F2A-4F3E-8F6D-F0A5B034D0A8}"/>
    <hyperlink ref="S186" r:id="rId116" xr:uid="{6B7330B6-7DB0-466C-A231-6BACF06FAF54}"/>
    <hyperlink ref="S187" r:id="rId117" xr:uid="{D50A6784-B463-4918-B60A-8269BE20B26C}"/>
    <hyperlink ref="R10" r:id="rId118" xr:uid="{E4CDC971-BEAA-4A1F-AF8B-121ADCDACD31}"/>
    <hyperlink ref="R11:R102" r:id="rId119" display="http://www.tlahuac.cdmx.gob.mx/wp-content/uploads/2022/10/tlh_nota-Panteones_2tri_23.pdf" xr:uid="{580115AC-908F-4810-85AA-2371AB700987}"/>
    <hyperlink ref="V10:X10" r:id="rId120" display="http://www.tlahuac.cdmx.gob.mx/wp-content/uploads/2022/10/tlh_nota-Panteones_2tri_23.pdf" xr:uid="{35EB0228-FFEE-48DE-9A46-332C0060A615}"/>
    <hyperlink ref="V11:X102" r:id="rId121" display="http://www.tlahuac.cdmx.gob.mx/wp-content/uploads/2022/10/tlh_nota-Panteones_2tri_23.pdf" xr:uid="{E28DDA09-E959-4E3A-990B-60DF51AE077E}"/>
    <hyperlink ref="Z10:Z102" r:id="rId122" display="http://www.tlahuac.cdmx.gob.mx/wp-content/uploads/2022/10/tlh_nota-Panteones_2tri_23.pdf" xr:uid="{27C84194-36AD-4B51-8A18-1D4E5B122FE0}"/>
    <hyperlink ref="R103" r:id="rId123" xr:uid="{52566852-562E-4679-A0AF-E1AD2B832313}"/>
    <hyperlink ref="R104:R152" r:id="rId124" display="http://www.tlahuac.cdmx.gob.mx/wp-content/uploads/2022/10/tlh_nota-Vía-Pública_2tri_23.pdf" xr:uid="{9887395E-BDB9-4479-BE74-5C7FD56EB44B}"/>
    <hyperlink ref="V103:X152" r:id="rId125" display="http://www.tlahuac.cdmx.gob.mx/wp-content/uploads/2022/10/tlh_nota-Vía-Pública_2tri_23.pdf" xr:uid="{D2D9D058-7A68-4B4F-A3EA-89C63C1FD6E4}"/>
    <hyperlink ref="Z152" r:id="rId126" xr:uid="{2215B646-9CC9-4A21-99E3-CCA91194165F}"/>
    <hyperlink ref="Z103:Z151" r:id="rId127" display="http://www.tlahuac.cdmx.gob.mx/wp-content/uploads/2022/10/tlh_nota-Vía-Pública_2tri_23.pdf" xr:uid="{2D86A03B-4E7A-4537-B9DD-CAAB6CB1B813}"/>
    <hyperlink ref="R153" r:id="rId128" xr:uid="{BD4AD2C8-6C31-48A7-847B-CAE1506C84BC}"/>
    <hyperlink ref="R154:R187" r:id="rId129" display="http://www.tlahuac.cdmx.gob.mx/wp-content/uploads/2022/10/tlh_nota-Mercados_2tri_23.pdf" xr:uid="{E25E3096-F622-4616-8C36-D146D61F0123}"/>
    <hyperlink ref="V153:X153" r:id="rId130" display="http://www.tlahuac.cdmx.gob.mx/wp-content/uploads/2022/10/tlh_nota-Mercados_2tri_23.pdf" xr:uid="{881F090A-A8AD-4D99-91FA-9D29BD429028}"/>
    <hyperlink ref="V154:X187" r:id="rId131" display="http://www.tlahuac.cdmx.gob.mx/wp-content/uploads/2022/10/tlh_nota-Mercados_2tri_23.pdf" xr:uid="{3689E4BB-858C-4B49-94DC-24FA2A8ED6E4}"/>
    <hyperlink ref="Z153:Z187" r:id="rId132" display="http://www.tlahuac.cdmx.gob.mx/wp-content/uploads/2022/10/tlh_nota-Mercados_2tri_23.pdf" xr:uid="{58DF4C5B-954C-4D62-B0F7-0CF0F93809B4}"/>
    <hyperlink ref="R188" r:id="rId133" xr:uid="{59F20F88-F063-46B0-8918-1A437CB4FBC0}"/>
    <hyperlink ref="R189:R319" r:id="rId134" display="http://www.tlahuac.cdmx.gob.mx/wp-content/uploads/2022/10/tlh_nota-Giros_2tri_23.pdf" xr:uid="{A16AE3A1-3D45-4630-B5F2-ED043C5F9A6D}"/>
    <hyperlink ref="V188" r:id="rId135" xr:uid="{C3A9FF67-79EA-4CA8-A0B5-35E8A2035475}"/>
    <hyperlink ref="W188" r:id="rId136" xr:uid="{53D3F73C-03E0-4F58-8CA7-054BC080FD7F}"/>
    <hyperlink ref="X188" r:id="rId137" xr:uid="{0B6F2F88-271B-406F-9CD0-01EEC5034DAC}"/>
    <hyperlink ref="V189" r:id="rId138" xr:uid="{6AC5812C-47C6-4487-9719-66E337B9611D}"/>
    <hyperlink ref="V190" r:id="rId139" xr:uid="{BA48F100-8BB5-41C5-B65E-12725A265FB8}"/>
    <hyperlink ref="V191" r:id="rId140" xr:uid="{1FEE189A-2D68-4F0A-B39E-5B923A85E978}"/>
    <hyperlink ref="V192" r:id="rId141" xr:uid="{3C74B234-6A38-478D-811A-77314FB924BC}"/>
    <hyperlink ref="V193" r:id="rId142" xr:uid="{61895374-CE7E-4920-89B8-3DBC290BC985}"/>
    <hyperlink ref="V194" r:id="rId143" xr:uid="{40DACFF3-F6A4-4A03-AF77-F9C20D29D571}"/>
    <hyperlink ref="V195" r:id="rId144" xr:uid="{169353EF-B10D-4B23-BD89-51948A9468EC}"/>
    <hyperlink ref="V196" r:id="rId145" xr:uid="{9C140CEF-AD85-4F34-B09B-3045AA1B4E32}"/>
    <hyperlink ref="V197" r:id="rId146" xr:uid="{96A2EC53-6A57-496C-B42A-569080D33470}"/>
    <hyperlink ref="V198" r:id="rId147" xr:uid="{22A7FCD7-C056-4BE5-952B-0D7E5763B35D}"/>
    <hyperlink ref="V199" r:id="rId148" xr:uid="{D25A737C-3CA6-454F-93FF-7C29A5DA5083}"/>
    <hyperlink ref="V200" r:id="rId149" xr:uid="{82BD4F6C-DCEC-4881-A152-EC8D0D5C04AE}"/>
    <hyperlink ref="V201" r:id="rId150" xr:uid="{92DB2CA2-8786-40CD-A283-925DEFBDEE39}"/>
    <hyperlink ref="V202" r:id="rId151" xr:uid="{80CE1781-507F-49A0-A746-13B9E6F72C47}"/>
    <hyperlink ref="V203" r:id="rId152" xr:uid="{14B759CA-DC6E-4215-915A-B6F0E27D3F7F}"/>
    <hyperlink ref="V204" r:id="rId153" xr:uid="{1B8648CE-FF5E-40DE-A1F8-7F4EF3786A1A}"/>
    <hyperlink ref="V205" r:id="rId154" xr:uid="{B80463B6-BD5C-4202-A761-10598E16ABB2}"/>
    <hyperlink ref="V206" r:id="rId155" xr:uid="{55B79DC8-0488-4C47-A33A-3948BD540CF7}"/>
    <hyperlink ref="V207" r:id="rId156" xr:uid="{23FD6A02-0B17-428D-9584-C37478843896}"/>
    <hyperlink ref="V208" r:id="rId157" xr:uid="{CF8D140F-F89E-4599-8213-FEE3E810130B}"/>
    <hyperlink ref="V209" r:id="rId158" xr:uid="{CA3135FB-F2B5-4A55-B597-15CE4155FC67}"/>
    <hyperlink ref="V210" r:id="rId159" xr:uid="{21BB79EA-C649-4C40-A32E-F24E18B58AC2}"/>
    <hyperlink ref="V211" r:id="rId160" xr:uid="{E31BF573-3089-4B3A-9249-1E0BAE9347FD}"/>
    <hyperlink ref="V212" r:id="rId161" xr:uid="{75D73138-DD32-485B-8521-A6ECA8020F82}"/>
    <hyperlink ref="V213" r:id="rId162" xr:uid="{3A6DB5FE-A1AD-4035-80E0-8D73BD4F162C}"/>
    <hyperlink ref="V214" r:id="rId163" xr:uid="{385A48F5-A291-446D-A28E-A489D2A9EB7D}"/>
    <hyperlink ref="V215" r:id="rId164" xr:uid="{AB12A045-18EA-457E-8292-70A3DF08D42E}"/>
    <hyperlink ref="V216" r:id="rId165" xr:uid="{AD5BD14D-924A-4746-B05A-829879E8DF77}"/>
    <hyperlink ref="V217" r:id="rId166" xr:uid="{331989C7-F44B-454F-90AC-B15552EB4631}"/>
    <hyperlink ref="V218" r:id="rId167" xr:uid="{D63C23D9-ECF9-4743-9064-29D27184A3BE}"/>
    <hyperlink ref="V219" r:id="rId168" xr:uid="{0BF34E24-9876-4E70-B55B-49156F284F20}"/>
    <hyperlink ref="V220" r:id="rId169" xr:uid="{558AC55B-0BC4-4FC4-A748-0B30FC95C1FE}"/>
    <hyperlink ref="V221" r:id="rId170" xr:uid="{181EA2F6-6041-4C8C-9FA7-A84AC85BCA8D}"/>
    <hyperlink ref="V222" r:id="rId171" xr:uid="{550677E4-A7BA-4525-A5F8-DAF610DCC336}"/>
    <hyperlink ref="V223" r:id="rId172" xr:uid="{668878DB-96B2-44AF-B342-B8745B7E4C2F}"/>
    <hyperlink ref="V224" r:id="rId173" xr:uid="{E58C8FD4-3400-41B0-93A7-F7C67F4C511E}"/>
    <hyperlink ref="V225" r:id="rId174" xr:uid="{1825A4CF-99D5-4DBE-A0F8-C0284E60E78F}"/>
    <hyperlink ref="V226" r:id="rId175" xr:uid="{E4E71C1C-4443-44D3-BAB9-08201A0678F2}"/>
    <hyperlink ref="V227" r:id="rId176" xr:uid="{796627C7-7AF1-47B4-A649-301867C9AEE6}"/>
    <hyperlink ref="V228" r:id="rId177" xr:uid="{5B37BDEE-8D0A-45E9-B814-23540813DE28}"/>
    <hyperlink ref="V229" r:id="rId178" xr:uid="{5098502A-ECA6-4ECA-95B3-CC19E461DFC3}"/>
    <hyperlink ref="V230" r:id="rId179" xr:uid="{736EB8C1-AEFA-4B3C-88A8-F89436F483C3}"/>
    <hyperlink ref="V231" r:id="rId180" xr:uid="{6E05B89F-EC6A-4BED-A4A5-EE9962191297}"/>
    <hyperlink ref="V232" r:id="rId181" xr:uid="{BFAD4599-4FDB-4AA2-9DAC-D1819194AF54}"/>
    <hyperlink ref="V233" r:id="rId182" xr:uid="{37737FD3-1CDA-40B7-B3F6-56CF172EBD4B}"/>
    <hyperlink ref="V234" r:id="rId183" xr:uid="{F9A85AB6-06BC-47C4-A40A-532A1709EB8B}"/>
    <hyperlink ref="V235" r:id="rId184" xr:uid="{ABA0DDC2-5BAE-44BD-8D54-4551AD57FBB6}"/>
    <hyperlink ref="V236" r:id="rId185" xr:uid="{C3AE8804-5E21-4E0F-9811-A3E4D01853D7}"/>
    <hyperlink ref="V237" r:id="rId186" xr:uid="{34D72A24-6B6F-456C-9C1D-A6CD8A751D00}"/>
    <hyperlink ref="V238" r:id="rId187" xr:uid="{9925D4A7-E34D-4867-B8F1-4A1CC579E306}"/>
    <hyperlink ref="V239" r:id="rId188" xr:uid="{C5A58DC9-D25A-42CE-8507-336087A188C7}"/>
    <hyperlink ref="V240" r:id="rId189" xr:uid="{77FE17B2-A9F7-43AA-BF26-CC354470714B}"/>
    <hyperlink ref="V241" r:id="rId190" xr:uid="{304A387A-1893-4ECE-BA3A-C3084FB7D9DC}"/>
    <hyperlink ref="V242" r:id="rId191" xr:uid="{B3AF9A1B-E433-4A6E-A863-E8B26205F8C8}"/>
    <hyperlink ref="V243" r:id="rId192" xr:uid="{4F3B0BF4-7CE6-4FAB-AB95-0941A96E375D}"/>
    <hyperlink ref="V244" r:id="rId193" xr:uid="{7AFC2305-D689-4F8A-8D7B-E082DD454E92}"/>
    <hyperlink ref="V245" r:id="rId194" xr:uid="{FB576276-A474-4B57-B283-B05216A36CDC}"/>
    <hyperlink ref="V246" r:id="rId195" xr:uid="{C8F1F245-AF20-44E4-95A6-4B021205EFAA}"/>
    <hyperlink ref="V247" r:id="rId196" xr:uid="{AB737ADF-7FEA-45ED-B2AF-FD79D430CA2A}"/>
    <hyperlink ref="V248" r:id="rId197" xr:uid="{3FABC808-4980-4311-AA3E-D51D8D39F5C7}"/>
    <hyperlink ref="V249" r:id="rId198" xr:uid="{B3F4062F-7950-4560-B08C-0ED7443F30F6}"/>
    <hyperlink ref="V250" r:id="rId199" xr:uid="{5C51782C-F197-4E69-8F8B-827299E08A53}"/>
    <hyperlink ref="V251" r:id="rId200" xr:uid="{067BFFF8-A238-4B80-BA92-9466E03FDF2F}"/>
    <hyperlink ref="V252" r:id="rId201" xr:uid="{5445D1CC-AECE-4D91-83A2-975E530DA7C0}"/>
    <hyperlink ref="V253" r:id="rId202" xr:uid="{73691A78-D34C-451F-AEB1-BB50C9ADE096}"/>
    <hyperlink ref="V254" r:id="rId203" xr:uid="{74B25A22-5C56-4491-BE62-F0E1750A88DC}"/>
    <hyperlink ref="V255" r:id="rId204" xr:uid="{7383B287-68AD-4630-BDFA-222223FFF363}"/>
    <hyperlink ref="V256" r:id="rId205" xr:uid="{EAAA36AE-4AEA-4540-8FFB-B20245245A63}"/>
    <hyperlink ref="V257" r:id="rId206" xr:uid="{7A733401-6755-46D8-8F38-E3CBF31E40C9}"/>
    <hyperlink ref="V258" r:id="rId207" xr:uid="{D4453150-6522-491D-8C61-3D8486E75FBF}"/>
    <hyperlink ref="V259" r:id="rId208" xr:uid="{A9363C64-4E30-4E4E-B707-279150C4176F}"/>
    <hyperlink ref="V260" r:id="rId209" xr:uid="{E04E297E-F911-4371-9DF5-F240B1A46560}"/>
    <hyperlink ref="V261" r:id="rId210" xr:uid="{76C19340-7E61-486A-A78A-F7B626AED5E2}"/>
    <hyperlink ref="V262" r:id="rId211" xr:uid="{1BE38A70-B169-4B81-9E3B-A9232E7D2B34}"/>
    <hyperlink ref="V263" r:id="rId212" xr:uid="{D99CCB9B-503B-4043-9204-8F9A25EBEA87}"/>
    <hyperlink ref="V264" r:id="rId213" xr:uid="{D126EDD7-2195-4EF5-998B-542DD5317BCF}"/>
    <hyperlink ref="V265" r:id="rId214" xr:uid="{FDCC7791-CA48-46AA-A732-D74ECEFD29B4}"/>
    <hyperlink ref="V266" r:id="rId215" xr:uid="{4BE33D70-41FB-4C49-8D25-F0A57479153B}"/>
    <hyperlink ref="V267" r:id="rId216" xr:uid="{0C84F390-66A6-4BF9-A28E-3E7A2367B23F}"/>
    <hyperlink ref="V268" r:id="rId217" xr:uid="{D042BE37-97C6-4E58-8384-34CE3B029D6B}"/>
    <hyperlink ref="V269" r:id="rId218" xr:uid="{8657B86A-9780-4A75-92D2-6B8BF1672D4B}"/>
    <hyperlink ref="V270" r:id="rId219" xr:uid="{6C7B8CCE-E13E-4969-A132-9321F59E3F1A}"/>
    <hyperlink ref="V271" r:id="rId220" xr:uid="{1B099B8D-AFBE-406C-86FC-D91268A9FC7A}"/>
    <hyperlink ref="V272" r:id="rId221" xr:uid="{286726ED-D253-4A39-B890-94F1018EBC46}"/>
    <hyperlink ref="V273" r:id="rId222" xr:uid="{695B8714-8A37-42B3-B815-1F0087CCC17E}"/>
    <hyperlink ref="V274" r:id="rId223" xr:uid="{DEA8BAB8-05AD-4453-BFCA-F5DB31ADA1BA}"/>
    <hyperlink ref="V275" r:id="rId224" xr:uid="{59425310-70C3-49DD-8BA9-319978E91480}"/>
    <hyperlink ref="V276" r:id="rId225" xr:uid="{675A4F13-453B-4037-B24A-51D9672CDA50}"/>
    <hyperlink ref="V277" r:id="rId226" xr:uid="{5F5E9932-4006-43C3-9EBC-C58FE31FFCC5}"/>
    <hyperlink ref="V278" r:id="rId227" xr:uid="{57397BD6-FC69-426F-AC82-8B6D320658A9}"/>
    <hyperlink ref="V279" r:id="rId228" xr:uid="{8905C6B9-6E99-465E-8DC2-F4988F367D83}"/>
    <hyperlink ref="V280" r:id="rId229" xr:uid="{EDD8F54B-F7A4-422B-A978-71BA03058814}"/>
    <hyperlink ref="V281" r:id="rId230" xr:uid="{B5475292-FBF1-4983-B905-749C2E3C983E}"/>
    <hyperlink ref="V282" r:id="rId231" xr:uid="{90505273-BD67-4483-A915-8706528B3E76}"/>
    <hyperlink ref="V283" r:id="rId232" xr:uid="{1CBAFD1B-4643-4A13-B2FA-97E1D51986D9}"/>
    <hyperlink ref="V284" r:id="rId233" xr:uid="{8BF8AD0B-5DAF-4987-AD1C-42020749D1F3}"/>
    <hyperlink ref="V285" r:id="rId234" xr:uid="{72E99C28-03F4-4CB5-BC70-A70BD6457049}"/>
    <hyperlink ref="V286" r:id="rId235" xr:uid="{26FEBA1C-6B89-4670-B9FF-39B0E5DF9EAC}"/>
    <hyperlink ref="V287" r:id="rId236" xr:uid="{EF3A8781-9094-4A8A-93A1-DAA35B703743}"/>
    <hyperlink ref="V288" r:id="rId237" xr:uid="{F81233E2-28F7-4498-9B40-2A3E3437358D}"/>
    <hyperlink ref="V289" r:id="rId238" xr:uid="{5E8E36A9-4713-47C0-BE59-7F327A62638C}"/>
    <hyperlink ref="V290" r:id="rId239" xr:uid="{58BF9CD9-6AB8-4C16-95BC-7886C65D7B66}"/>
    <hyperlink ref="V291" r:id="rId240" xr:uid="{8F16FCB0-A4F1-4199-818B-7CF952C5367C}"/>
    <hyperlink ref="V292" r:id="rId241" xr:uid="{8C9D4798-B4BB-4643-88C3-11281DAB4A0F}"/>
    <hyperlink ref="V293" r:id="rId242" xr:uid="{31C61A4B-2A40-4551-935C-442F826AA060}"/>
    <hyperlink ref="V294" r:id="rId243" xr:uid="{169E5A51-1E32-4C8D-A567-191B8DE99AE6}"/>
    <hyperlink ref="V295" r:id="rId244" xr:uid="{D484F4CF-121D-4F65-BC1A-72E670633E9B}"/>
    <hyperlink ref="V296" r:id="rId245" xr:uid="{33AD7B13-82F6-49C5-BB6B-838B45A4AC3C}"/>
    <hyperlink ref="V297" r:id="rId246" xr:uid="{DAEFD69D-0E5F-43FE-AF4E-E400358A3066}"/>
    <hyperlink ref="V298" r:id="rId247" xr:uid="{C6006D82-5AE0-4573-9D29-25681553EEC7}"/>
    <hyperlink ref="V299" r:id="rId248" xr:uid="{284923FB-E497-4800-AD96-37AF012A049E}"/>
    <hyperlink ref="V300" r:id="rId249" xr:uid="{BF7B4CD0-8CE9-4590-8BB9-9CBFF068059B}"/>
    <hyperlink ref="V301" r:id="rId250" xr:uid="{66C1AF7E-CF3A-487A-913E-92AE9AB1A3C7}"/>
    <hyperlink ref="V302" r:id="rId251" xr:uid="{3004CA0B-4FDD-4F99-871E-734049D23141}"/>
    <hyperlink ref="V303" r:id="rId252" xr:uid="{BC31AB7E-0928-4580-9405-0A1C5366D2D6}"/>
    <hyperlink ref="V304" r:id="rId253" xr:uid="{92F1253E-43C2-42F3-9E63-545FF9F5896F}"/>
    <hyperlink ref="V305" r:id="rId254" xr:uid="{2B45FFEB-2911-45F6-9C6D-6491921B0649}"/>
    <hyperlink ref="V306" r:id="rId255" xr:uid="{8F7DB55A-D861-47F2-8F11-E63D4D5D4C47}"/>
    <hyperlink ref="V307" r:id="rId256" xr:uid="{699F2493-B2D4-4CBD-BBE9-104B0670FF77}"/>
    <hyperlink ref="V308" r:id="rId257" xr:uid="{C6182AA1-96F1-40E1-9228-A78B3A9EE35A}"/>
    <hyperlink ref="V309" r:id="rId258" xr:uid="{57F00652-B131-4031-815E-8F8BBB27EED7}"/>
    <hyperlink ref="V310" r:id="rId259" xr:uid="{C80D1C59-67EA-4508-ADC5-0F2B9B6AE2EF}"/>
    <hyperlink ref="V311" r:id="rId260" xr:uid="{04ABE582-2149-4438-9ABD-BEBCF148495B}"/>
    <hyperlink ref="V312" r:id="rId261" xr:uid="{03330857-308E-4C3A-8BD7-C4539B74DFA0}"/>
    <hyperlink ref="V313" r:id="rId262" xr:uid="{FB2FEE7B-A0CF-4254-9062-EDFD63DDF1D3}"/>
    <hyperlink ref="V314" r:id="rId263" xr:uid="{08B51EE5-01F7-41A7-BFF6-F770F3E8D57D}"/>
    <hyperlink ref="V315" r:id="rId264" xr:uid="{AE5CB320-A707-48CB-8DA3-573717B01542}"/>
    <hyperlink ref="V316" r:id="rId265" xr:uid="{38C77466-32C8-46F4-A8A8-7996C4116B46}"/>
    <hyperlink ref="V317" r:id="rId266" xr:uid="{C24D70E5-2F54-437D-A5A1-5A34C5F7C8D2}"/>
    <hyperlink ref="V318" r:id="rId267" xr:uid="{F4222668-79DB-4669-9DD7-2224E16A82DD}"/>
    <hyperlink ref="V319" r:id="rId268" xr:uid="{9CC0ABDF-7315-4EA9-8F6B-9005DECCFC90}"/>
    <hyperlink ref="W189" r:id="rId269" xr:uid="{EA2E00C1-7EEC-4084-848A-BF19B7B32948}"/>
    <hyperlink ref="W190" r:id="rId270" xr:uid="{7DBCF793-914E-421B-BD68-0D22EEB70F89}"/>
    <hyperlink ref="W191" r:id="rId271" xr:uid="{67205C6D-132E-44B7-9BFF-4547C61588D3}"/>
    <hyperlink ref="W192" r:id="rId272" xr:uid="{1021E22B-B36B-426E-ACCB-4DAB2ABE2595}"/>
    <hyperlink ref="W193" r:id="rId273" xr:uid="{85095F2D-3374-427C-9E3F-1FE62C0D1A32}"/>
    <hyperlink ref="W194" r:id="rId274" xr:uid="{D986EFD9-7A2E-4839-8B4D-F957375F02F8}"/>
    <hyperlink ref="W195" r:id="rId275" xr:uid="{DA6A10EC-FBF1-44D0-A8A6-DB6A957CE454}"/>
    <hyperlink ref="W196" r:id="rId276" xr:uid="{40D9CD89-D9CF-4CD8-9E40-C4073E51ADEC}"/>
    <hyperlink ref="W197" r:id="rId277" xr:uid="{FF1CABA1-78AE-4F33-A4A2-6B7C23093770}"/>
    <hyperlink ref="W198" r:id="rId278" xr:uid="{2A80764E-8E9A-479D-94B6-5DFCC1620644}"/>
    <hyperlink ref="W199" r:id="rId279" xr:uid="{2D4F1129-3EB3-4022-B27C-7D169D99942D}"/>
    <hyperlink ref="W200" r:id="rId280" xr:uid="{35684EAB-5D52-468A-8D9C-E5B1E8FF32E6}"/>
    <hyperlink ref="W201" r:id="rId281" xr:uid="{9A66CCB1-51BE-43B4-A7C9-8E2FF0F78508}"/>
    <hyperlink ref="W202" r:id="rId282" xr:uid="{557F795B-DA82-4EFA-A511-017B5CB14B32}"/>
    <hyperlink ref="W203" r:id="rId283" xr:uid="{672BCD7A-990F-47E7-974B-E30B7CBE8C2C}"/>
    <hyperlink ref="W204" r:id="rId284" xr:uid="{8EAB74A9-FB7E-4FD3-A33C-994D70BBDA04}"/>
    <hyperlink ref="W205" r:id="rId285" xr:uid="{195391D4-A6AD-4AD5-B9D1-F86C5F61D80C}"/>
    <hyperlink ref="W206" r:id="rId286" xr:uid="{2AC1C571-D4FE-44BD-9097-DDA9840BAF0D}"/>
    <hyperlink ref="W207" r:id="rId287" xr:uid="{43E6B9FB-E8E0-47D2-9B13-F293881D216B}"/>
    <hyperlink ref="W208" r:id="rId288" xr:uid="{92058D32-899A-4CE0-A465-424CD1F88BAD}"/>
    <hyperlink ref="W209" r:id="rId289" xr:uid="{F8747256-B269-4239-BF85-9E8783E4D082}"/>
    <hyperlink ref="W210" r:id="rId290" xr:uid="{43B5E371-AE80-46CD-B970-94AD4E35300A}"/>
    <hyperlink ref="W211" r:id="rId291" xr:uid="{B6C8ABDB-0E90-4FE0-ADAD-E1324CBF601B}"/>
    <hyperlink ref="W212" r:id="rId292" xr:uid="{B28EF56C-2F0C-41D4-AADB-1F6FBB543AAB}"/>
    <hyperlink ref="W213" r:id="rId293" xr:uid="{FAA725EE-44AE-4C19-A43C-6E122C30DA3C}"/>
    <hyperlink ref="W214" r:id="rId294" xr:uid="{55B7BBF8-6D05-4CD1-AD7C-4D8E4392B333}"/>
    <hyperlink ref="W215" r:id="rId295" xr:uid="{33EDED79-43ED-44C2-AD2F-838EE47D656C}"/>
    <hyperlink ref="W216" r:id="rId296" xr:uid="{17EC410A-CF03-4AB0-834F-4BD7015D917C}"/>
    <hyperlink ref="W217" r:id="rId297" xr:uid="{B462B24A-20EE-49F6-9F09-1D79E8C3D239}"/>
    <hyperlink ref="W218" r:id="rId298" xr:uid="{99A8792D-D299-4D70-9776-8C3CA04AEBE4}"/>
    <hyperlink ref="W219" r:id="rId299" xr:uid="{C5942A83-FC59-4E5E-9C27-E5659D0871A0}"/>
    <hyperlink ref="W220" r:id="rId300" xr:uid="{81FC2A1D-E5E4-4A92-815A-2EA7A00C964F}"/>
    <hyperlink ref="W221" r:id="rId301" xr:uid="{AE4A36AA-2A0F-4018-AFE5-B00C752FBF95}"/>
    <hyperlink ref="W222" r:id="rId302" xr:uid="{DB3B8D2F-DAC1-4B00-BD3D-950215A90B96}"/>
    <hyperlink ref="W223" r:id="rId303" xr:uid="{9D545E8F-E0D0-46C9-B46A-B726082DF724}"/>
    <hyperlink ref="W224" r:id="rId304" xr:uid="{9133C72C-AE30-49B7-A946-62CBF9D56F90}"/>
    <hyperlink ref="W225" r:id="rId305" xr:uid="{97773554-81D9-4A11-BBAA-58CB3857E09E}"/>
    <hyperlink ref="W226" r:id="rId306" xr:uid="{95C141E2-6F9E-47AC-B542-41DBC155DAAE}"/>
    <hyperlink ref="W227" r:id="rId307" xr:uid="{EE9C1911-E743-4BA5-8420-6021A78538FF}"/>
    <hyperlink ref="W228" r:id="rId308" xr:uid="{19021D84-9588-440C-BB8A-2C3437947DB0}"/>
    <hyperlink ref="W229" r:id="rId309" xr:uid="{897E5487-B211-45F7-ADE1-ACDC472C028C}"/>
    <hyperlink ref="W230" r:id="rId310" xr:uid="{BBBAEA25-D3D7-4FCE-BECD-B3D669A286F4}"/>
    <hyperlink ref="W231" r:id="rId311" xr:uid="{24E8B90F-BD52-4A56-B0B9-1C967908D1F0}"/>
    <hyperlink ref="W232" r:id="rId312" xr:uid="{F55D0160-9B37-4FB3-B859-BBEDCAF0BA08}"/>
    <hyperlink ref="W233" r:id="rId313" xr:uid="{6E787D6B-8FD6-4FAC-B532-1E9B4939A06F}"/>
    <hyperlink ref="W234" r:id="rId314" xr:uid="{28C3E549-CEE8-48D8-A3E6-8707D9B6EFD2}"/>
    <hyperlink ref="W235" r:id="rId315" xr:uid="{835EB9F0-AFA4-4D98-ACD3-53D7D1009F0B}"/>
    <hyperlink ref="W236" r:id="rId316" xr:uid="{967510B3-4409-4CE0-87B1-7F14F0F29359}"/>
    <hyperlink ref="W237" r:id="rId317" xr:uid="{C1334273-1F21-43E0-8FB1-ABCCABF3E402}"/>
    <hyperlink ref="W238" r:id="rId318" xr:uid="{B37B5541-5D23-4BF4-B205-0033F2876059}"/>
    <hyperlink ref="W239" r:id="rId319" xr:uid="{7263AB85-E11E-4BA1-8743-8424B4FF5BAC}"/>
    <hyperlink ref="W240" r:id="rId320" xr:uid="{9C3DB7D5-D5D7-46A0-B8AC-FA4E135966C1}"/>
    <hyperlink ref="W241" r:id="rId321" xr:uid="{CD18B734-9B53-425E-B4C4-04BE6F737FB4}"/>
    <hyperlink ref="W242" r:id="rId322" xr:uid="{E2E64CF5-11A4-46E0-81CC-D29ACFDD0C0C}"/>
    <hyperlink ref="W243" r:id="rId323" xr:uid="{0B28BD5C-D834-4BD8-8E27-694222C35C2C}"/>
    <hyperlink ref="W244" r:id="rId324" xr:uid="{7E62AEE0-1C1C-4674-8F7C-D5602061EBFB}"/>
    <hyperlink ref="W245" r:id="rId325" xr:uid="{8A43B9F8-862F-435B-BE83-F1D30E63E12C}"/>
    <hyperlink ref="W246" r:id="rId326" xr:uid="{736F6D9B-1CC0-4E43-9DF5-82940A00ADDF}"/>
    <hyperlink ref="W247" r:id="rId327" xr:uid="{7DCAAA67-CA51-4D8A-80B4-0AEB6BD2ACE1}"/>
    <hyperlink ref="W248" r:id="rId328" xr:uid="{2DDB450E-41C0-4888-9D3F-1AC9262327C4}"/>
    <hyperlink ref="W249" r:id="rId329" xr:uid="{7DEFB3D3-206F-4BD8-94A1-8E150B9550B9}"/>
    <hyperlink ref="W250" r:id="rId330" xr:uid="{D68CC447-35F3-42A9-9729-5E7AB478EF66}"/>
    <hyperlink ref="W251" r:id="rId331" xr:uid="{F5A6D201-D466-4C9E-B89F-8E13C6705CDF}"/>
    <hyperlink ref="W252" r:id="rId332" xr:uid="{D77C6DD8-1080-4B40-83FD-CB25C86BE20D}"/>
    <hyperlink ref="W253" r:id="rId333" xr:uid="{0C4A7435-60AA-467A-82A7-06CE0CE61FD4}"/>
    <hyperlink ref="W254" r:id="rId334" xr:uid="{631037E0-3A7A-4135-A469-297CB4C2211E}"/>
    <hyperlink ref="W255" r:id="rId335" xr:uid="{8C18A0DA-C1B7-4A70-947B-D868C232FCB6}"/>
    <hyperlink ref="W256" r:id="rId336" xr:uid="{FCED17B0-693B-47A8-81D3-ACCBD003D25B}"/>
    <hyperlink ref="W257" r:id="rId337" xr:uid="{479F6839-6D9E-4594-8019-D838BA479827}"/>
    <hyperlink ref="W258" r:id="rId338" xr:uid="{99268343-BB9F-40E2-AF24-824BD86366F8}"/>
    <hyperlink ref="W259" r:id="rId339" xr:uid="{79AA1CEF-0B3B-4C35-AB4F-96F7664F9924}"/>
    <hyperlink ref="W260" r:id="rId340" xr:uid="{6E211C4F-8051-4D72-A8B1-95C175045D2E}"/>
    <hyperlink ref="W261" r:id="rId341" xr:uid="{ADC12FCB-5B28-4826-989F-B633BA8F484B}"/>
    <hyperlink ref="W262" r:id="rId342" xr:uid="{5D991B21-780F-4B90-87F1-6222F7B6174E}"/>
    <hyperlink ref="W263" r:id="rId343" xr:uid="{2D1F4661-4777-42D6-82F9-542B0D5B4D18}"/>
    <hyperlink ref="W264" r:id="rId344" xr:uid="{9883B138-5339-4FFD-9973-A599132B8CC8}"/>
    <hyperlink ref="W265" r:id="rId345" xr:uid="{1C45C028-71C6-4B66-9326-168E9A8EE876}"/>
    <hyperlink ref="W266" r:id="rId346" xr:uid="{DFA8328B-D50E-4D1E-BE48-533BD232D462}"/>
    <hyperlink ref="W267" r:id="rId347" xr:uid="{EF92A79F-AF5A-4325-AD2F-B3793418AA26}"/>
    <hyperlink ref="W268" r:id="rId348" xr:uid="{5E8C8771-CA99-4132-914A-A99F24BB27B9}"/>
    <hyperlink ref="W269" r:id="rId349" xr:uid="{C0F58B45-35CD-4964-85C6-A547BF495E65}"/>
    <hyperlink ref="W270" r:id="rId350" xr:uid="{8B747C01-383A-4613-959E-CDE94695451C}"/>
    <hyperlink ref="W271" r:id="rId351" xr:uid="{FFF19EA1-E459-428D-8378-832702118F93}"/>
    <hyperlink ref="W272" r:id="rId352" xr:uid="{66285A93-37F7-4070-8814-816DADE92258}"/>
    <hyperlink ref="W273" r:id="rId353" xr:uid="{F9859518-4518-47FA-A89E-68F33E5F9E77}"/>
    <hyperlink ref="W274" r:id="rId354" xr:uid="{E3F73723-3710-4C1F-8E19-B670317E622F}"/>
    <hyperlink ref="W275" r:id="rId355" xr:uid="{5BD837D1-E9FE-4B48-BD44-E7CCAAA3ECDC}"/>
    <hyperlink ref="W276" r:id="rId356" xr:uid="{A07D5940-8DC5-463D-ADB8-FA823B208741}"/>
    <hyperlink ref="W277" r:id="rId357" xr:uid="{27D73045-4F60-4A0F-BB82-C4A0900D5790}"/>
    <hyperlink ref="W278" r:id="rId358" xr:uid="{2C7238A6-A8E8-487F-B5EB-E67C98EDB647}"/>
    <hyperlink ref="W279" r:id="rId359" xr:uid="{567DD01C-C8F1-4E53-91E1-4A19E41A7F08}"/>
    <hyperlink ref="W280" r:id="rId360" xr:uid="{15C1B4A0-4933-4FAC-ADEE-0E5664F47406}"/>
    <hyperlink ref="W281" r:id="rId361" xr:uid="{A3EED3C3-92E7-412F-8A25-4288950A840F}"/>
    <hyperlink ref="W282" r:id="rId362" xr:uid="{F73FA3D5-FBFA-4115-92B7-350075F15AEF}"/>
    <hyperlink ref="W283" r:id="rId363" xr:uid="{96120A99-441B-4F1D-AC80-998D4C81C6ED}"/>
    <hyperlink ref="W284" r:id="rId364" xr:uid="{68EDE9AB-3F54-4232-B297-4B93512D42CE}"/>
    <hyperlink ref="W285" r:id="rId365" xr:uid="{3ADF98F4-255C-42E1-A2D9-2B5A1DC395BB}"/>
    <hyperlink ref="W286" r:id="rId366" xr:uid="{2E92E431-F968-4131-8722-1B61F7B8DAF5}"/>
    <hyperlink ref="W287" r:id="rId367" xr:uid="{9148D505-2FC9-4B2A-86CF-9AC648DF9166}"/>
    <hyperlink ref="W288" r:id="rId368" xr:uid="{5ECACC18-CA7C-4B2D-AFCD-7E97F4E3C1AE}"/>
    <hyperlink ref="W289" r:id="rId369" xr:uid="{D323505B-9758-4889-BD5D-616F29ADEF05}"/>
    <hyperlink ref="W290" r:id="rId370" xr:uid="{136AE322-93EE-4773-8BD0-1EFAED61B23C}"/>
    <hyperlink ref="W291" r:id="rId371" xr:uid="{296D75E7-BFC3-4F82-8B64-A01A166F7F9E}"/>
    <hyperlink ref="W292" r:id="rId372" xr:uid="{C811645D-5C86-48B2-8567-BB2A616B7371}"/>
    <hyperlink ref="W293" r:id="rId373" xr:uid="{45F17F99-2539-4F0D-9B0B-2366675D45F7}"/>
    <hyperlink ref="W294" r:id="rId374" xr:uid="{41C0A320-6DE9-4C7F-97AA-B2BB7BB6B35F}"/>
    <hyperlink ref="W295" r:id="rId375" xr:uid="{427C0C02-0BC1-4C23-B71B-E7ED143F3416}"/>
    <hyperlink ref="W296" r:id="rId376" xr:uid="{F66DF82F-A62B-493F-9FCB-BFA533F57060}"/>
    <hyperlink ref="W297" r:id="rId377" xr:uid="{66DBD0D0-71EF-4A42-8080-98FCD1B382AC}"/>
    <hyperlink ref="W298" r:id="rId378" xr:uid="{A0C6969D-DEC0-464A-A360-B15604F09205}"/>
    <hyperlink ref="W299" r:id="rId379" xr:uid="{276F6ED5-1CC6-40B3-92CB-FA0196E0EED7}"/>
    <hyperlink ref="W300" r:id="rId380" xr:uid="{B0659AAC-C446-486A-B684-B806EBF6FF5E}"/>
    <hyperlink ref="W301" r:id="rId381" xr:uid="{EE868570-4137-4BBA-9BFF-1E9DA5354D84}"/>
    <hyperlink ref="W302" r:id="rId382" xr:uid="{1ADD9987-9D95-462F-BA0D-4987EEF1F8AD}"/>
    <hyperlink ref="W303" r:id="rId383" xr:uid="{F83C9D3C-FFB5-47E5-B70D-FDB81FDA2B8C}"/>
    <hyperlink ref="W304" r:id="rId384" xr:uid="{E46D7AF9-4399-4520-8521-58185A4BD179}"/>
    <hyperlink ref="W305" r:id="rId385" xr:uid="{D9140C03-44D7-4AF2-A32B-AE957AC343D6}"/>
    <hyperlink ref="W306" r:id="rId386" xr:uid="{43AD4EA4-F3BD-4D70-9B69-CA636A89F792}"/>
    <hyperlink ref="W307" r:id="rId387" xr:uid="{4DB6287D-2731-4250-B7EB-1640A616D988}"/>
    <hyperlink ref="W308" r:id="rId388" xr:uid="{2C7F0503-F19E-4B1B-965F-BA24EF13397E}"/>
    <hyperlink ref="W309" r:id="rId389" xr:uid="{493779EE-E807-4394-9B12-740E40AC792F}"/>
    <hyperlink ref="W310" r:id="rId390" xr:uid="{F32C13F3-78EC-48FE-B3CA-DED52E19D7E0}"/>
    <hyperlink ref="W311" r:id="rId391" xr:uid="{318959D4-E968-4CE1-8D1F-1D76ACDE01A8}"/>
    <hyperlink ref="W312" r:id="rId392" xr:uid="{437CC134-8E41-4114-A020-78B9CF937608}"/>
    <hyperlink ref="W313" r:id="rId393" xr:uid="{862DCB66-72C6-496F-9BAD-58CDF47D6233}"/>
    <hyperlink ref="W314" r:id="rId394" xr:uid="{77BF1542-291C-427A-A725-85FC35D04F93}"/>
    <hyperlink ref="W315" r:id="rId395" xr:uid="{A9C57827-8F68-48E9-AC5D-5ABF72F7C34B}"/>
    <hyperlink ref="W316" r:id="rId396" xr:uid="{83937395-8E65-4F3F-8072-6FF0F4E47737}"/>
    <hyperlink ref="W317" r:id="rId397" xr:uid="{1D75E8D4-66C0-439D-A307-52F307772F19}"/>
    <hyperlink ref="W318" r:id="rId398" xr:uid="{9C21281C-AF25-4DDD-9563-A56AADFCFE78}"/>
    <hyperlink ref="W319" r:id="rId399" xr:uid="{CBE203F5-C85F-4BD1-801A-954D2F7EAA45}"/>
    <hyperlink ref="X189" r:id="rId400" xr:uid="{FC72FC12-A2F8-4BA8-ACE8-4C3798A5E1B3}"/>
    <hyperlink ref="X190" r:id="rId401" xr:uid="{EA984833-F008-4179-92DE-7D01242B779B}"/>
    <hyperlink ref="X191" r:id="rId402" xr:uid="{F7641F8A-FCB6-49B9-B3D4-8D36B6342881}"/>
    <hyperlink ref="X192" r:id="rId403" xr:uid="{640D0148-18EF-4F30-A5F9-B1557CCE6F13}"/>
    <hyperlink ref="X193" r:id="rId404" xr:uid="{829097EF-1319-4F83-BBB9-51A1D87E082E}"/>
    <hyperlink ref="X194" r:id="rId405" xr:uid="{BFE1101C-5B30-41B1-A66C-B951CA8ABB1C}"/>
    <hyperlink ref="X195" r:id="rId406" xr:uid="{DA8E6E0B-6879-479E-8B06-F4A4E36CEC7D}"/>
    <hyperlink ref="X196" r:id="rId407" xr:uid="{4C4560FD-B913-49C9-A174-189533FF60EF}"/>
    <hyperlink ref="X197" r:id="rId408" xr:uid="{2F361B19-331B-4474-81F1-4E68F1CF6AFC}"/>
    <hyperlink ref="X198" r:id="rId409" xr:uid="{E9D3D364-8340-42A5-963D-B50828158794}"/>
    <hyperlink ref="X199" r:id="rId410" xr:uid="{B69C0CA4-C7CF-49E9-9FF0-7FCD9275F07A}"/>
    <hyperlink ref="X200" r:id="rId411" xr:uid="{783F5257-C4A1-490A-9EBE-8CF296EA86BE}"/>
    <hyperlink ref="X201" r:id="rId412" xr:uid="{885359D0-A2FB-4687-8288-E0DCD4EF8807}"/>
    <hyperlink ref="X202" r:id="rId413" xr:uid="{66E218FB-6AF5-4BAF-9906-65D8929A07E0}"/>
    <hyperlink ref="X203" r:id="rId414" xr:uid="{9008B2ED-8EA1-4DC9-80A5-51C9AECAE721}"/>
    <hyperlink ref="X204" r:id="rId415" xr:uid="{800FF76B-5AA7-4FCD-A853-6880011AEA4A}"/>
    <hyperlink ref="X205" r:id="rId416" xr:uid="{51DCECD7-5DC8-46A9-968E-CBB919F0A796}"/>
    <hyperlink ref="X206" r:id="rId417" xr:uid="{E1B8F702-719F-4082-9F53-289167052549}"/>
    <hyperlink ref="X207" r:id="rId418" xr:uid="{24584739-9508-4187-9A5B-EF5F7ABABFFD}"/>
    <hyperlink ref="X208" r:id="rId419" xr:uid="{64BBE1A8-7FB0-4A7D-B287-AD11C00477C0}"/>
    <hyperlink ref="X209" r:id="rId420" xr:uid="{AECB9262-2271-44E5-B886-90DB8FAF6E8B}"/>
    <hyperlink ref="X210" r:id="rId421" xr:uid="{5AEEC1D4-BA5B-4FD3-900A-E2DB9046C5E3}"/>
    <hyperlink ref="X211" r:id="rId422" xr:uid="{38F00C28-1CF0-493D-9771-30DB6A2EF7E0}"/>
    <hyperlink ref="X212" r:id="rId423" xr:uid="{F531636F-EC55-4D63-8172-65F4B2D1B9ED}"/>
    <hyperlink ref="X213" r:id="rId424" xr:uid="{9768D432-236B-4E8C-82BE-3FCB51AEB749}"/>
    <hyperlink ref="X214" r:id="rId425" xr:uid="{EF8D5409-B632-423D-B563-4FA53C908968}"/>
    <hyperlink ref="X215" r:id="rId426" xr:uid="{1C6B999F-D197-41F5-B2AA-AAE75DF4A1CA}"/>
    <hyperlink ref="X216" r:id="rId427" xr:uid="{E8EB7865-34EF-4051-B62D-CCE9F60FF8C7}"/>
    <hyperlink ref="X217" r:id="rId428" xr:uid="{D4244CA2-F349-4954-BF29-B86B3EE1D313}"/>
    <hyperlink ref="X218" r:id="rId429" xr:uid="{936D7361-7142-439D-8B07-93674C292E84}"/>
    <hyperlink ref="X219" r:id="rId430" xr:uid="{9608409C-ED0B-402B-8AE5-3A221CB39911}"/>
    <hyperlink ref="X220" r:id="rId431" xr:uid="{24D034B5-F079-43B9-B4A5-C73618F323F2}"/>
    <hyperlink ref="X221" r:id="rId432" xr:uid="{92F85182-B9E8-418E-A4EA-9C4240C73446}"/>
    <hyperlink ref="X222" r:id="rId433" xr:uid="{BBFD5529-F6A0-482E-9BC3-ADAD170290C3}"/>
    <hyperlink ref="X223" r:id="rId434" xr:uid="{87881A79-8D64-4EFC-A636-73701ACDA41C}"/>
    <hyperlink ref="X224" r:id="rId435" xr:uid="{26D457DB-4BDE-4180-838C-B62F2401156E}"/>
    <hyperlink ref="X225" r:id="rId436" xr:uid="{D5F5A268-D9A1-454C-9163-ECAEDA1B647A}"/>
    <hyperlink ref="X226" r:id="rId437" xr:uid="{7E1A6FA4-7A3B-4E87-A42D-C5ACF5BF0179}"/>
    <hyperlink ref="X227" r:id="rId438" xr:uid="{CF93C36E-D5D8-4AA4-B58A-1DDA458BCF7C}"/>
    <hyperlink ref="X228" r:id="rId439" xr:uid="{1AE47F9D-D093-43C1-ACAD-328DE083DFBF}"/>
    <hyperlink ref="X229" r:id="rId440" xr:uid="{2ACD9C8F-82B7-48A6-8720-B4BAE1FFDFA8}"/>
    <hyperlink ref="X230" r:id="rId441" xr:uid="{4702D90C-56EE-43AD-8C4A-347CF9DD332B}"/>
    <hyperlink ref="X231" r:id="rId442" xr:uid="{171CCB64-2561-456B-B954-D955C6CD7D76}"/>
    <hyperlink ref="X232" r:id="rId443" xr:uid="{D038BE9F-C405-447C-99A8-82F4529B61AC}"/>
    <hyperlink ref="X233" r:id="rId444" xr:uid="{34BF68CB-443D-4440-8DA4-20510BA373E2}"/>
    <hyperlink ref="X234" r:id="rId445" xr:uid="{143120DB-49E6-4F02-982F-27169CD20A77}"/>
    <hyperlink ref="X235" r:id="rId446" xr:uid="{9B315AD5-D01A-47E0-8D49-3638BC34034D}"/>
    <hyperlink ref="X236" r:id="rId447" xr:uid="{D9ED7042-203E-4508-9728-05B22CBE3245}"/>
    <hyperlink ref="X237" r:id="rId448" xr:uid="{82146325-FBA4-42F8-B07C-23BD4A247E39}"/>
    <hyperlink ref="X238" r:id="rId449" xr:uid="{95FA9CF7-3599-4457-A762-686DF5B81DE5}"/>
    <hyperlink ref="X239" r:id="rId450" xr:uid="{EF4DABAE-5A0F-4960-9CF6-97B971795161}"/>
    <hyperlink ref="X240" r:id="rId451" xr:uid="{D42B3DF1-8683-4FB0-9099-C0BF82A4D191}"/>
    <hyperlink ref="X241" r:id="rId452" xr:uid="{19214AEA-8307-4BA9-B235-29C6FBBCF4CE}"/>
    <hyperlink ref="X242" r:id="rId453" xr:uid="{AC43E4AC-E2A3-441B-960A-34FA9E7FC3B8}"/>
    <hyperlink ref="X243" r:id="rId454" xr:uid="{373E0901-43DC-4B4A-8BCF-35654F1834F9}"/>
    <hyperlink ref="X244" r:id="rId455" xr:uid="{538755B5-691D-4FD8-9BAC-3E6857DC2FBD}"/>
    <hyperlink ref="X245" r:id="rId456" xr:uid="{2F9CEC23-ECD6-40A6-8982-BA7E6C449827}"/>
    <hyperlink ref="X246" r:id="rId457" xr:uid="{B6988BDF-9E67-4843-8D80-C6F62FAACEEB}"/>
    <hyperlink ref="X247" r:id="rId458" xr:uid="{AC24EC86-DA9A-465E-8982-73CDDB7758D3}"/>
    <hyperlink ref="X248" r:id="rId459" xr:uid="{3216A860-ACB6-40CE-AE67-7583DB352649}"/>
    <hyperlink ref="X249" r:id="rId460" xr:uid="{3362F5C9-9187-4D0F-9FF1-46BA59E6F7C4}"/>
    <hyperlink ref="X250" r:id="rId461" xr:uid="{E5B0BD93-4DEA-4081-B3A1-10043D2AE2AE}"/>
    <hyperlink ref="X251" r:id="rId462" xr:uid="{9C49E35D-E2FF-49AF-918D-030F3A207FC4}"/>
    <hyperlink ref="X252" r:id="rId463" xr:uid="{41FCBC7C-ACB6-47F9-9DC4-565EFF846805}"/>
    <hyperlink ref="X253" r:id="rId464" xr:uid="{7001C4E1-A25C-40CC-9608-A319073464F9}"/>
    <hyperlink ref="X254" r:id="rId465" xr:uid="{2B16CD3A-BF0F-4342-9B0D-4D48B772FB8F}"/>
    <hyperlink ref="X255" r:id="rId466" xr:uid="{3AF4DA42-F7C5-4A34-ABCA-2CAD688C426C}"/>
    <hyperlink ref="X256" r:id="rId467" xr:uid="{63436622-14BA-4ABB-966C-0C561B75833C}"/>
    <hyperlink ref="X257" r:id="rId468" xr:uid="{337065F5-D40C-4E59-A576-FF3395136C13}"/>
    <hyperlink ref="X258" r:id="rId469" xr:uid="{1AE1B0DF-B183-4DAD-B39E-40BD9741E0B8}"/>
    <hyperlink ref="X259" r:id="rId470" xr:uid="{B90B9926-D605-4CDF-82E9-4B420E3BF89B}"/>
    <hyperlink ref="X260" r:id="rId471" xr:uid="{488F8798-4F08-4C22-89F3-70863CACA311}"/>
    <hyperlink ref="X261" r:id="rId472" xr:uid="{E45B8EDE-4DCB-40BB-A664-479C2FF24D62}"/>
    <hyperlink ref="X262" r:id="rId473" xr:uid="{39647C14-9264-4E10-BD6F-3CBC91574FF5}"/>
    <hyperlink ref="X263" r:id="rId474" xr:uid="{C7A95086-19D5-48AA-AC53-F4AB4FCA942E}"/>
    <hyperlink ref="X264" r:id="rId475" xr:uid="{6B217709-3602-46F1-8FCD-3AA88A679A37}"/>
    <hyperlink ref="X265" r:id="rId476" xr:uid="{D525CC28-7F5F-4640-BB7A-E9E17E2BEF1E}"/>
    <hyperlink ref="X266" r:id="rId477" xr:uid="{6922C3FD-2666-45C0-9968-1816673822B3}"/>
    <hyperlink ref="X267" r:id="rId478" xr:uid="{89CBE792-A59C-4493-9B6B-40731D28AE1B}"/>
    <hyperlink ref="X268" r:id="rId479" xr:uid="{36816F99-E059-417F-A637-90349D3F8D99}"/>
    <hyperlink ref="X269" r:id="rId480" xr:uid="{1D3312AB-2680-45F9-9BE3-5B665C40E517}"/>
    <hyperlink ref="X270" r:id="rId481" xr:uid="{D898616D-D4D1-4306-AD72-D1FC106A9FF0}"/>
    <hyperlink ref="X271" r:id="rId482" xr:uid="{326F4492-41BE-4F63-A4A9-24AC978345CD}"/>
    <hyperlink ref="X272" r:id="rId483" xr:uid="{C66E3039-372B-4E67-B8EE-C3B4EAB45A77}"/>
    <hyperlink ref="X273" r:id="rId484" xr:uid="{F8048D43-EEA0-4455-8720-11435DA0EA9F}"/>
    <hyperlink ref="X274" r:id="rId485" xr:uid="{5EF0A75D-47F2-4150-B9A7-C9319051CE8A}"/>
    <hyperlink ref="X275" r:id="rId486" xr:uid="{03873FFF-60C7-473F-BC73-B11B1E287BF1}"/>
    <hyperlink ref="X276" r:id="rId487" xr:uid="{63BD3D6E-2D5B-467F-A42C-B7E678AAD130}"/>
    <hyperlink ref="X277" r:id="rId488" xr:uid="{A93401E8-7EFF-4876-9407-F9575B08FFC8}"/>
    <hyperlink ref="X278" r:id="rId489" xr:uid="{C24CA13F-5905-478A-A9C9-CBCE3349EBB1}"/>
    <hyperlink ref="X279" r:id="rId490" xr:uid="{47C4FB4B-967A-4229-94A7-466651D1E3F2}"/>
    <hyperlink ref="X280" r:id="rId491" xr:uid="{5E0DFE68-A115-4F65-8626-F90B6301D935}"/>
    <hyperlink ref="X281" r:id="rId492" xr:uid="{021C134A-BE12-4883-B603-E2530D1844E5}"/>
    <hyperlink ref="X282" r:id="rId493" xr:uid="{2581F28C-EF0C-41EE-A7EA-39CA39A36D59}"/>
    <hyperlink ref="X283" r:id="rId494" xr:uid="{4F2AD221-7E7E-4A9C-BDB2-977DCA63EF4F}"/>
    <hyperlink ref="X284" r:id="rId495" xr:uid="{16E987F5-477B-4CB7-A629-8FFA15930F8A}"/>
    <hyperlink ref="X285" r:id="rId496" xr:uid="{371F5CCC-8E34-430F-9F46-B3898A1678B6}"/>
    <hyperlink ref="X286" r:id="rId497" xr:uid="{F4756F98-90E0-4CEE-87AC-36335A1AD16C}"/>
    <hyperlink ref="X287" r:id="rId498" xr:uid="{B5A188B0-7436-410D-B39C-5AF40FAF5A64}"/>
    <hyperlink ref="X288" r:id="rId499" xr:uid="{9F18E350-8DBD-4F6E-8BA8-085542E1841A}"/>
    <hyperlink ref="X289" r:id="rId500" xr:uid="{C84935DB-C21C-4259-AF85-B030121793E7}"/>
    <hyperlink ref="X290" r:id="rId501" xr:uid="{AFE6024C-B6FE-4C98-87CA-9F5E8D63DCD0}"/>
    <hyperlink ref="X291" r:id="rId502" xr:uid="{53B77A0D-08C1-4C2D-B84D-9683FAC0D1FF}"/>
    <hyperlink ref="X292" r:id="rId503" xr:uid="{6B34C019-D45D-4E4F-820B-9544892CBAB5}"/>
    <hyperlink ref="X293" r:id="rId504" xr:uid="{C21C9433-2A7E-4E26-8BA8-CEB3C1A0011F}"/>
    <hyperlink ref="X294" r:id="rId505" xr:uid="{E6DF0DCD-84F3-4712-9691-3C25FBD0D917}"/>
    <hyperlink ref="X295" r:id="rId506" xr:uid="{2D49C97D-D7FD-4139-97AF-1F75D9EA0520}"/>
    <hyperlink ref="X296" r:id="rId507" xr:uid="{8BEBC0F5-F58F-4019-80A2-FB8469DCAD71}"/>
    <hyperlink ref="X297" r:id="rId508" xr:uid="{1AE64A46-2E76-4CBB-8300-F2907299F42F}"/>
    <hyperlink ref="X298" r:id="rId509" xr:uid="{66351426-B3EB-4C26-9271-22C862C0A8E0}"/>
    <hyperlink ref="X299" r:id="rId510" xr:uid="{14A5DD70-2B28-4FDC-9E6A-83B31C0E5902}"/>
    <hyperlink ref="X300" r:id="rId511" xr:uid="{F801DC2C-7A0C-4E90-B3BD-1D0D16BAC33E}"/>
    <hyperlink ref="X301" r:id="rId512" xr:uid="{9F5D7036-268D-433D-A48B-BA00AA69D7C0}"/>
    <hyperlink ref="X302" r:id="rId513" xr:uid="{48871B64-7C97-4E96-A481-5625F85AF923}"/>
    <hyperlink ref="X303" r:id="rId514" xr:uid="{970BCC7C-59DE-407D-BD82-F59F1A9877C2}"/>
    <hyperlink ref="X304" r:id="rId515" xr:uid="{80CC548E-71B7-4635-8D51-2E0B8567E0CA}"/>
    <hyperlink ref="X305" r:id="rId516" xr:uid="{E4EB9F80-48BD-417D-8329-E0A179D8B9B2}"/>
    <hyperlink ref="X306" r:id="rId517" xr:uid="{C596B622-3EC8-4DB0-A7DD-CA8B581B8A0C}"/>
    <hyperlink ref="X307" r:id="rId518" xr:uid="{EDAB3CC4-A980-46D7-BEBB-6E5D519A8F14}"/>
    <hyperlink ref="X308" r:id="rId519" xr:uid="{354D3ECE-F64A-4CA2-A351-61F2B1CE8CE1}"/>
    <hyperlink ref="X309" r:id="rId520" xr:uid="{41DC1CC2-6F5A-4024-A1A8-906C97E272A1}"/>
    <hyperlink ref="X310" r:id="rId521" xr:uid="{8FC1793C-A3E1-441B-820C-F9068F34200C}"/>
    <hyperlink ref="X311" r:id="rId522" xr:uid="{C7011410-C5A4-41E0-AE0F-03FE8D28ACA2}"/>
    <hyperlink ref="X312" r:id="rId523" xr:uid="{3372E2BF-F9F7-4769-84F0-875BCC1CC978}"/>
    <hyperlink ref="X313" r:id="rId524" xr:uid="{4344DCB4-4E8B-42FF-95D4-B724CB53B0AA}"/>
    <hyperlink ref="X314" r:id="rId525" xr:uid="{F2567D26-62B9-465C-A012-BB0A5F557AB5}"/>
    <hyperlink ref="X315" r:id="rId526" xr:uid="{9BE2ED1C-4CF9-423B-90B6-CB8C02C98756}"/>
    <hyperlink ref="X316" r:id="rId527" xr:uid="{1F1431E7-AE05-4EE5-A21D-36064CC85B50}"/>
    <hyperlink ref="X317" r:id="rId528" xr:uid="{A70544B7-754E-446B-922D-EC94F7FBE8C7}"/>
    <hyperlink ref="X318" r:id="rId529" xr:uid="{5EED319B-C5F4-40BB-872A-DD81DF3F1BF3}"/>
    <hyperlink ref="X319" r:id="rId530" xr:uid="{2E68E33E-005C-4FAB-A0AC-C6D84420AE91}"/>
    <hyperlink ref="Z188:Z319" r:id="rId531" display="http://www.tlahuac.cdmx.gob.mx/wp-content/uploads/2022/10/tlh_nota-Giros_2tri_23.pdf" xr:uid="{0C04D63E-8180-429D-8184-DA012C72A207}"/>
    <hyperlink ref="S102" r:id="rId532" xr:uid="{70D4205B-290B-460C-96B1-720DECAE68B5}"/>
    <hyperlink ref="S101" r:id="rId533" xr:uid="{26CF0972-1081-4C57-9860-FE78718FDADB}"/>
    <hyperlink ref="S100" r:id="rId534" xr:uid="{1D941FC2-DAA8-4849-AB7A-6A42AAC4F5A1}"/>
    <hyperlink ref="S99" r:id="rId535" xr:uid="{0BAF8F09-28AC-414F-AB03-B24E190859CC}"/>
    <hyperlink ref="S98" r:id="rId536" xr:uid="{25D961CF-1B2C-40DA-8D15-202E0E70B3E2}"/>
    <hyperlink ref="S97" r:id="rId537" xr:uid="{5A63A0D3-214F-49F2-9210-4D49A423A633}"/>
    <hyperlink ref="S96" r:id="rId538" xr:uid="{28CD529E-222C-40C5-A5AE-47E8F5923EA7}"/>
    <hyperlink ref="S95" r:id="rId539" xr:uid="{412F5D04-0EDE-4003-9541-9462F79C40A3}"/>
    <hyperlink ref="S94" r:id="rId540" xr:uid="{00B75575-0582-4617-99FD-BC0920DED9D8}"/>
    <hyperlink ref="S93" r:id="rId541" xr:uid="{F3CF8B10-B467-4A5E-9DCC-1B894F41DC04}"/>
    <hyperlink ref="S92" r:id="rId542" xr:uid="{EE92E8B7-1D4F-4EE5-AD71-F07F17D012A7}"/>
    <hyperlink ref="S91" r:id="rId543" xr:uid="{E95BCE67-4A28-4246-9EC4-18331C292BEE}"/>
    <hyperlink ref="S90" r:id="rId544" xr:uid="{646E761C-E773-4C61-B61F-1D300357EE18}"/>
    <hyperlink ref="S89" r:id="rId545" xr:uid="{A9E1098C-43D5-4C79-AE6A-8340554F1F82}"/>
    <hyperlink ref="S88" r:id="rId546" xr:uid="{A9203688-38EC-432F-8AFF-93A99F227B34}"/>
    <hyperlink ref="S87" r:id="rId547" xr:uid="{B96A4839-D833-46BE-91D2-2230A47D0E9D}"/>
    <hyperlink ref="S86" r:id="rId548" xr:uid="{D7CBDEF7-E440-4E03-A05B-F37A19FE8FD5}"/>
    <hyperlink ref="S85" r:id="rId549" xr:uid="{856FF5A9-CBA6-4521-A478-366CFDA14CCA}"/>
    <hyperlink ref="S84" r:id="rId550" xr:uid="{D8AD0290-2669-4DFD-935E-9429BABA1ACD}"/>
    <hyperlink ref="S83" r:id="rId551" xr:uid="{CFEDC721-B9DB-45F9-B03A-53409F02432B}"/>
    <hyperlink ref="S81" r:id="rId552" xr:uid="{2BB6CAD1-5E7B-4F2C-9302-8EC57F9B40AF}"/>
    <hyperlink ref="S80" r:id="rId553" xr:uid="{82DA8456-11F2-47E1-8709-491CF6DB23F5}"/>
    <hyperlink ref="S79" r:id="rId554" xr:uid="{278039A1-BC07-4F86-94DC-8D102CBFB0EE}"/>
    <hyperlink ref="S78" r:id="rId555" xr:uid="{C4CDE17A-4FEB-4812-B75D-613FC023CC87}"/>
    <hyperlink ref="S77" r:id="rId556" xr:uid="{A36EB555-A136-4BB3-9A0F-F4AF29542B24}"/>
    <hyperlink ref="S76" r:id="rId557" xr:uid="{98A98DA6-887C-4D56-9637-43F32A7C2B3C}"/>
    <hyperlink ref="S75" r:id="rId558" xr:uid="{F4CBC04B-0E8A-4EB3-BFB1-7EF49C672FE6}"/>
    <hyperlink ref="S74" r:id="rId559" xr:uid="{CBE3C178-E164-4CCD-AA6D-44A376F7996F}"/>
    <hyperlink ref="S73" r:id="rId560" xr:uid="{124EF74D-FCE0-4E9B-AB7B-1EBAE061F4F3}"/>
    <hyperlink ref="S72" r:id="rId561" xr:uid="{BA9F8A2D-ABC3-431D-852E-D1083BBD57F3}"/>
    <hyperlink ref="S71" r:id="rId562" xr:uid="{0EECFDCC-24EC-4269-B1B8-AF698B96D152}"/>
    <hyperlink ref="S70" r:id="rId563" xr:uid="{87CCFDEA-9799-458B-AA19-55A34C5EE8C5}"/>
    <hyperlink ref="S69" r:id="rId564" xr:uid="{9D914CE1-D2B5-4320-9AC1-C62BC83E769F}"/>
    <hyperlink ref="S68" r:id="rId565" xr:uid="{E034A978-A0F6-40B3-996A-811AC3F24F95}"/>
    <hyperlink ref="S67" r:id="rId566" xr:uid="{960E06D7-3B54-473E-97C2-A42852F2EE0C}"/>
    <hyperlink ref="S66" r:id="rId567" xr:uid="{C4A4C3F2-9F24-4F7D-9270-7815182EE8F5}"/>
    <hyperlink ref="S65" r:id="rId568" xr:uid="{654B8874-2B70-4BCF-9006-B6FF4720C99F}"/>
    <hyperlink ref="S64" r:id="rId569" xr:uid="{2DD52A5B-30B1-43CA-B103-14C13AEC14BB}"/>
    <hyperlink ref="S63" r:id="rId570" xr:uid="{52A18699-A441-4C54-BF63-53117AD05892}"/>
    <hyperlink ref="S62" r:id="rId571" xr:uid="{6AAF5479-090E-44BB-918F-4B7BA4057CCD}"/>
    <hyperlink ref="S61" r:id="rId572" xr:uid="{9DDC255F-771F-434C-A08E-4E98CD48B44F}"/>
    <hyperlink ref="S60" r:id="rId573" xr:uid="{FFBE0A22-1E70-49B4-9629-301C6F977E02}"/>
    <hyperlink ref="S59" r:id="rId574" xr:uid="{9336499A-23E8-4B03-BEB1-B3A800A192B7}"/>
    <hyperlink ref="S58" r:id="rId575" xr:uid="{2C9FA932-A4F2-410A-9BC2-4B477187295C}"/>
    <hyperlink ref="S57" r:id="rId576" xr:uid="{AC62CBD2-C5D8-45F7-8A8D-8E32F4D7242F}"/>
    <hyperlink ref="S56" r:id="rId577" xr:uid="{4B7707FA-B6AC-42BD-847F-486E79736E08}"/>
    <hyperlink ref="S55" r:id="rId578" xr:uid="{5EBB826F-7779-4E70-AEF1-0DEC8BE602E9}"/>
    <hyperlink ref="S54" r:id="rId579" xr:uid="{76F6C3F8-1D0E-4F3B-90CC-BB8E377F4460}"/>
    <hyperlink ref="S53" r:id="rId580" xr:uid="{6E1A6EA5-A2C5-4D0D-A6C4-7902D7E470E3}"/>
    <hyperlink ref="S52" r:id="rId581" xr:uid="{22251100-9540-4F36-883A-0A96C80022AE}"/>
    <hyperlink ref="S51" r:id="rId582" xr:uid="{4CBF8D81-D4C4-47C5-8696-FBDD0FDFAD6D}"/>
    <hyperlink ref="S50" r:id="rId583" xr:uid="{46F716B8-8DDE-4593-B26A-DFCD3FE21E54}"/>
    <hyperlink ref="S49" r:id="rId584" xr:uid="{B2967C48-6FDD-4AC4-BC7F-B7563B2A23EC}"/>
    <hyperlink ref="S48" r:id="rId585" xr:uid="{6FC4F4F9-B12F-42A0-88F5-169C822C5AEF}"/>
    <hyperlink ref="S47" r:id="rId586" xr:uid="{16B9D636-287B-4242-911E-A71EDF716393}"/>
    <hyperlink ref="S46" r:id="rId587" xr:uid="{AD7F8363-0D1F-477C-B3EB-4C4D9AC6F4BC}"/>
    <hyperlink ref="S45" r:id="rId588" xr:uid="{021E8B4B-38FB-4AE2-8A95-5D39EF747EE1}"/>
    <hyperlink ref="S44" r:id="rId589" xr:uid="{D3B17578-0380-48C4-9217-A262CC0E095F}"/>
    <hyperlink ref="S43" r:id="rId590" xr:uid="{2253FBE6-FAF1-424D-AD7D-780973D70C9B}"/>
    <hyperlink ref="S42" r:id="rId591" xr:uid="{40085477-16F7-4297-8295-C6FF4382918E}"/>
    <hyperlink ref="S41" r:id="rId592" xr:uid="{191ED422-0EBC-49D8-9968-229CEE008DFB}"/>
    <hyperlink ref="S40" r:id="rId593" xr:uid="{F4F45C7D-139A-48E4-98F9-1107C7C10A85}"/>
    <hyperlink ref="S39" r:id="rId594" xr:uid="{2DEFDCF9-4A0D-47F9-8DAE-D3CEF07516DF}"/>
    <hyperlink ref="S38" r:id="rId595" xr:uid="{07E46805-E8E7-4C3A-A000-D0712938B630}"/>
    <hyperlink ref="S37" r:id="rId596" xr:uid="{441E336B-382D-4DEC-B074-DE5C3A39E7AF}"/>
    <hyperlink ref="S36" r:id="rId597" xr:uid="{BC16DBD4-8E28-4682-B28C-2DD3BBF90332}"/>
    <hyperlink ref="S35" r:id="rId598" xr:uid="{F8926E0D-AAF0-493B-84BE-595DC7A38D87}"/>
    <hyperlink ref="S34" r:id="rId599" xr:uid="{11288156-1875-416E-B7F3-882950B41086}"/>
    <hyperlink ref="S33" r:id="rId600" xr:uid="{E022D873-4B1D-4CB7-8EE3-8A05D6D3EFE7}"/>
    <hyperlink ref="S32" r:id="rId601" xr:uid="{041FC374-393E-412E-9607-CEDD40C246A7}"/>
    <hyperlink ref="S31" r:id="rId602" xr:uid="{74CF7DEC-783D-4DF9-924F-7EF256642755}"/>
    <hyperlink ref="S30" r:id="rId603" xr:uid="{6604E24F-E9AE-4900-8958-DA3E693050FD}"/>
    <hyperlink ref="S29" r:id="rId604" xr:uid="{770D4EEB-3A80-472A-8FAA-A2513DDC8DED}"/>
    <hyperlink ref="S28" r:id="rId605" xr:uid="{AE8834F0-B052-4C35-89C5-45050B557A94}"/>
    <hyperlink ref="S27" r:id="rId606" xr:uid="{94ED03DC-DD00-4C79-8FFD-03F5A2CDCE33}"/>
    <hyperlink ref="S26" r:id="rId607" xr:uid="{B4FC0E2A-14AD-40A7-9B6B-97D94F9F2C61}"/>
    <hyperlink ref="S25" r:id="rId608" xr:uid="{3BC51656-4B74-4925-A8B4-689D7DDF624D}"/>
    <hyperlink ref="S24" r:id="rId609" xr:uid="{0A49023B-47AD-4E40-95A9-52EE2F50CAB9}"/>
    <hyperlink ref="S23" r:id="rId610" xr:uid="{40B727D9-9922-4D26-AF5B-9FEDCF62F703}"/>
    <hyperlink ref="S22" r:id="rId611" xr:uid="{492B61BC-DC90-496D-8D81-E8DE633E349D}"/>
    <hyperlink ref="S21" r:id="rId612" xr:uid="{BB91781F-04E7-4FB3-BF1B-0629F0B778A5}"/>
    <hyperlink ref="S20" r:id="rId613" xr:uid="{77E9B3AE-B4CF-4FD2-AB1F-ECB1D38D2A4C}"/>
    <hyperlink ref="S19" r:id="rId614" xr:uid="{98019847-3C4D-4457-952B-29214E63C9D9}"/>
    <hyperlink ref="S18" r:id="rId615" xr:uid="{B06EE9AC-60FB-419E-A98E-74814F7EE1B2}"/>
    <hyperlink ref="S17" r:id="rId616" xr:uid="{08D7DF01-BDED-42A6-B642-BE80BABEE9B6}"/>
    <hyperlink ref="S16" r:id="rId617" xr:uid="{2C03B0B9-5CD6-4799-B0F8-F45C868C19F2}"/>
    <hyperlink ref="S15" r:id="rId618" xr:uid="{17B85422-89E2-4ADD-B1C4-E743472F3D52}"/>
    <hyperlink ref="S14" r:id="rId619" xr:uid="{C173F53C-4564-43D5-BFC8-C5F1A5EE383E}"/>
    <hyperlink ref="S13" r:id="rId620" xr:uid="{B12BABF6-BC22-4EF9-8D2A-E6AAE2D08AA7}"/>
    <hyperlink ref="S12" r:id="rId621" xr:uid="{CF720FAD-1559-42C6-B156-209EA1E0ECD4}"/>
    <hyperlink ref="S11" r:id="rId622" xr:uid="{1E454A2B-D87A-4128-BBF8-3A9C1424016A}"/>
    <hyperlink ref="S10" r:id="rId623" xr:uid="{EC75077B-BD72-40B1-AD09-0CFACD7924CC}"/>
    <hyperlink ref="S82" r:id="rId624" xr:uid="{2440BC44-48AC-4470-B95D-BF421E523FD4}"/>
    <hyperlink ref="S151" r:id="rId625" xr:uid="{83BD17CE-FAE3-43A9-B923-C6B95A12DAEE}"/>
    <hyperlink ref="S152" r:id="rId626" xr:uid="{D158C590-E250-4914-B78D-67DF2A863652}"/>
    <hyperlink ref="S120" r:id="rId627" xr:uid="{CCB2A1F5-FBA1-49D5-A62C-E22F53A876FF}"/>
    <hyperlink ref="S150" r:id="rId628" xr:uid="{C0F9C18C-010A-4B26-A136-456A60E9CA0F}"/>
    <hyperlink ref="S149" r:id="rId629" xr:uid="{E181DB6D-D9B6-41A6-9F92-3977B814759C}"/>
    <hyperlink ref="S148" r:id="rId630" xr:uid="{BFCB2429-DC05-4D71-A307-A3167970C94B}"/>
    <hyperlink ref="S147" r:id="rId631" xr:uid="{D1749BCE-3F04-4310-9D0A-F8850137F066}"/>
    <hyperlink ref="S146" r:id="rId632" xr:uid="{93DBE655-7027-4DF2-9019-2D6CDF3FF457}"/>
    <hyperlink ref="S145" r:id="rId633" xr:uid="{D94F5022-AC88-4A07-B891-5316C405B161}"/>
    <hyperlink ref="S144" r:id="rId634" xr:uid="{E82BC217-4BA6-4EEF-B747-110CAA69FEE2}"/>
    <hyperlink ref="S143" r:id="rId635" xr:uid="{FFE80692-354E-410F-8672-AE31AB87519A}"/>
    <hyperlink ref="S142" r:id="rId636" xr:uid="{E583F83D-BED8-4CBE-A617-63F2640A6639}"/>
    <hyperlink ref="S141" r:id="rId637" xr:uid="{B744951B-5E00-429E-B3DD-11E81C748DDD}"/>
    <hyperlink ref="S140" r:id="rId638" xr:uid="{CFAEA86B-123F-4A62-BC2C-781A7135FE53}"/>
    <hyperlink ref="S139" r:id="rId639" xr:uid="{9A959FA5-D4A1-4661-A123-0CE26515C613}"/>
    <hyperlink ref="S138" r:id="rId640" xr:uid="{353FD714-E66A-4698-A398-4C2D56E00697}"/>
    <hyperlink ref="S137" r:id="rId641" xr:uid="{53FEBD03-A63E-49CD-A75E-E1AE8DD6E266}"/>
    <hyperlink ref="S136" r:id="rId642" xr:uid="{DE29DF61-C816-4E71-A7C0-0F34F3D648E5}"/>
    <hyperlink ref="S135" r:id="rId643" xr:uid="{42AD4983-8C77-42AB-B361-7DA45DA8EB5C}"/>
    <hyperlink ref="S134" r:id="rId644" xr:uid="{17F0BA63-6A0C-45DF-A872-5EDA8D8D8E7D}"/>
    <hyperlink ref="S133" r:id="rId645" xr:uid="{B541C2C6-6F01-43C2-B21E-1BB645326625}"/>
    <hyperlink ref="S132" r:id="rId646" xr:uid="{CD6D0002-DE8C-4D41-8EEC-898CEF20027C}"/>
    <hyperlink ref="S130" r:id="rId647" xr:uid="{A9D8EC05-CDEB-499F-918E-30FE40B71055}"/>
    <hyperlink ref="S129" r:id="rId648" xr:uid="{2133175D-4224-4076-B905-23D79912B9F8}"/>
    <hyperlink ref="S128" r:id="rId649" xr:uid="{BC0786F0-72B3-4EDF-ABF0-753A6BFC7796}"/>
    <hyperlink ref="S127" r:id="rId650" xr:uid="{E9B774C6-22D6-478E-BE39-1F4D0F7CB2D7}"/>
    <hyperlink ref="S126" r:id="rId651" xr:uid="{516D249C-0453-42ED-9E3D-D8ED34772B47}"/>
    <hyperlink ref="S125" r:id="rId652" xr:uid="{96CAF732-A0A5-4BD5-BFD0-F4FEA0545472}"/>
    <hyperlink ref="S124" r:id="rId653" xr:uid="{7E82ED16-0FBA-4B3D-90BF-5ADD20DFF476}"/>
    <hyperlink ref="S123" r:id="rId654" xr:uid="{52CEBBB2-25A8-4C75-B79B-07A7A8368EB4}"/>
    <hyperlink ref="S122" r:id="rId655" xr:uid="{B1480861-7077-42CD-809D-F1F927549868}"/>
    <hyperlink ref="S121" r:id="rId656" xr:uid="{94F6C2A2-4F36-4101-97E7-7F2869955018}"/>
    <hyperlink ref="S119" r:id="rId657" xr:uid="{C67BE4EC-3246-45A7-B4C1-E40B65DA13FE}"/>
    <hyperlink ref="S118" r:id="rId658" xr:uid="{9418678A-FF66-401F-BD77-4256AD4FFE53}"/>
    <hyperlink ref="S117" r:id="rId659" xr:uid="{F52C83BE-4ED1-43D7-948B-0D0CF9F09D6D}"/>
    <hyperlink ref="S116" r:id="rId660" xr:uid="{CD806DF4-C9F3-4EF2-8239-8DDB1C46BA93}"/>
    <hyperlink ref="S115" r:id="rId661" xr:uid="{B112C16B-4A15-49A2-8FAE-C795C80A4631}"/>
    <hyperlink ref="S114" r:id="rId662" xr:uid="{8790363C-E58A-4031-B443-ED204852E77F}"/>
    <hyperlink ref="S113" r:id="rId663" xr:uid="{5C290E9B-4B9F-4759-A40A-3F218B58BA5F}"/>
    <hyperlink ref="S112" r:id="rId664" xr:uid="{B425FC18-F3FD-4EE1-8B4B-EBBB5DDDEB0C}"/>
    <hyperlink ref="S111" r:id="rId665" xr:uid="{D826FB30-C8E9-4E42-99AA-50915B35F07E}"/>
    <hyperlink ref="S110" r:id="rId666" xr:uid="{DC244DA1-259A-4050-A15D-4AF3815A6860}"/>
    <hyperlink ref="S131" r:id="rId667" xr:uid="{74A3301D-EFB4-435D-8B0E-23F5411385B3}"/>
    <hyperlink ref="S109" r:id="rId668" xr:uid="{BBA08566-F9BC-4E66-A702-89F1A3056A58}"/>
    <hyperlink ref="S103" r:id="rId669" xr:uid="{EB8E4FB8-E62F-4F1D-9775-858E5BE7D59F}"/>
    <hyperlink ref="S104" r:id="rId670" xr:uid="{0C944A61-411C-4A6D-BB85-4848B8CDFA3B}"/>
    <hyperlink ref="S105" r:id="rId671" xr:uid="{BE018387-BEEC-4362-968F-D6DCDCDC6ACE}"/>
    <hyperlink ref="S106" r:id="rId672" xr:uid="{1EAD84E9-905F-4DC5-BF8E-148A533F56CB}"/>
    <hyperlink ref="S107" r:id="rId673" xr:uid="{E7B6AC35-C563-44C6-B0E6-C0591F9ABAD3}"/>
    <hyperlink ref="S108" r:id="rId674" xr:uid="{0DA4F5AB-0623-4477-AFF9-74AAF1A1A2A6}"/>
    <hyperlink ref="S236" r:id="rId675" xr:uid="{7631CBA9-D2E9-425C-9625-7297DA7C075A}"/>
    <hyperlink ref="S237" r:id="rId676" xr:uid="{CC843133-ED3E-40B8-A3DF-9C9706228E49}"/>
    <hyperlink ref="S238" r:id="rId677" xr:uid="{C69B66B3-D4A7-4997-8523-7960DCEAD5FA}"/>
    <hyperlink ref="S239" r:id="rId678" xr:uid="{C87B9B5B-217C-48DF-B992-094BC70CA43D}"/>
    <hyperlink ref="S240" r:id="rId679" xr:uid="{CC9F5529-CEB5-4A58-857C-A2EAF0844CC9}"/>
    <hyperlink ref="S241" r:id="rId680" xr:uid="{BE57A382-64B2-41BB-A2BD-092467442E5C}"/>
    <hyperlink ref="S242" r:id="rId681" xr:uid="{1CD9BE1A-6B75-4F75-B670-FFE082C34714}"/>
    <hyperlink ref="S243" r:id="rId682" xr:uid="{B54FE365-80A1-44A7-8148-D61479123295}"/>
    <hyperlink ref="S244" r:id="rId683" xr:uid="{53FAAC9B-C80D-498A-8409-4E6AE0CEB93F}"/>
    <hyperlink ref="S245" r:id="rId684" xr:uid="{AA103295-BBE5-4EDE-8861-B0FC9EBE69A7}"/>
    <hyperlink ref="S246" r:id="rId685" xr:uid="{F9939050-D0BC-4CF6-9804-CEC0C686FE0E}"/>
    <hyperlink ref="S247" r:id="rId686" xr:uid="{2209011D-0784-4740-AA97-21E63D9F5265}"/>
    <hyperlink ref="S248" r:id="rId687" xr:uid="{BC262977-A963-4C6B-BB44-F43338366BD5}"/>
    <hyperlink ref="S249" r:id="rId688" xr:uid="{314F2484-A53C-4F0C-9DBE-F8396978BC29}"/>
    <hyperlink ref="S250" r:id="rId689" xr:uid="{F9B991EC-94AD-4FD8-88FE-AB7CF2B1BE46}"/>
    <hyperlink ref="S251" r:id="rId690" xr:uid="{BC5582FD-F960-4398-B3CE-17C43B3464FC}"/>
    <hyperlink ref="S252" r:id="rId691" xr:uid="{D3C02675-995D-4E45-8F4A-715AB7F9A25A}"/>
    <hyperlink ref="S253" r:id="rId692" xr:uid="{76B23A2B-BD04-4CEB-96A4-83AA58BB707A}"/>
    <hyperlink ref="S254" r:id="rId693" xr:uid="{670D30A7-1AFB-4719-BBCC-797549884AAD}"/>
    <hyperlink ref="S255" r:id="rId694" xr:uid="{A59D79CC-464A-4403-8A97-13B338A30A62}"/>
    <hyperlink ref="S256" r:id="rId695" xr:uid="{846870D6-9F89-441B-8640-FC996BF16C77}"/>
    <hyperlink ref="S257" r:id="rId696" xr:uid="{796672FA-8E76-45DC-BF02-592DD9D3CD8A}"/>
    <hyperlink ref="S258" r:id="rId697" xr:uid="{58C656E7-5FCB-4E8D-BEB0-1F136495EDEE}"/>
    <hyperlink ref="S259" r:id="rId698" xr:uid="{81831934-8800-4BC0-97C5-2D41D79F6C39}"/>
    <hyperlink ref="S260" r:id="rId699" xr:uid="{A24DCBBF-DB63-4672-9049-294BAAB4F1D2}"/>
    <hyperlink ref="S261" r:id="rId700" xr:uid="{8162B5EE-5F37-43F5-9EC0-A7B9EDB5C740}"/>
    <hyperlink ref="S262" r:id="rId701" xr:uid="{5A3C748F-5C3F-4F5F-B057-5015822E8051}"/>
    <hyperlink ref="S263" r:id="rId702" xr:uid="{74EA9AC8-A036-4EF8-9960-EF913274FC50}"/>
    <hyperlink ref="S264" r:id="rId703" xr:uid="{A9E187D9-5842-44C8-9B05-133BC8226D06}"/>
    <hyperlink ref="S265" r:id="rId704" xr:uid="{BD4ACE32-748C-4211-B3FC-76CAC576DB19}"/>
    <hyperlink ref="S266" r:id="rId705" xr:uid="{85654F46-94A9-4E59-890C-D65369FD8874}"/>
    <hyperlink ref="S267" r:id="rId706" xr:uid="{5D662D7A-8C48-4624-8536-17EF6CFD8323}"/>
    <hyperlink ref="S268" r:id="rId707" xr:uid="{DDA5FA0F-EB53-4940-9384-AAB0A25ABD06}"/>
    <hyperlink ref="S269" r:id="rId708" xr:uid="{EC22DDCA-E5D1-4F09-9F0B-19A3E6177515}"/>
    <hyperlink ref="S270" r:id="rId709" xr:uid="{454A0387-3A26-4B3A-8881-621D1DA62DC3}"/>
    <hyperlink ref="S271" r:id="rId710" xr:uid="{3DE8F2F6-C625-4C57-B446-28AEE3BC0B62}"/>
    <hyperlink ref="S272" r:id="rId711" xr:uid="{BB1E7777-228E-46A9-A73B-CE6572EBA18C}"/>
    <hyperlink ref="S273" r:id="rId712" xr:uid="{9E82FF72-E5D6-454C-9864-25F984AAE9BE}"/>
    <hyperlink ref="S274" r:id="rId713" xr:uid="{600C80AD-2025-45A0-8594-B1AC0CF3B980}"/>
    <hyperlink ref="S275" r:id="rId714" xr:uid="{D22035D7-7BBB-437F-AA80-285EAD958C23}"/>
    <hyperlink ref="S276" r:id="rId715" xr:uid="{3A56E799-712C-45B7-8849-6397EDB9F256}"/>
    <hyperlink ref="S277" r:id="rId716" xr:uid="{C9206219-EA00-4208-8756-85F44C3CE187}"/>
    <hyperlink ref="S278" r:id="rId717" xr:uid="{E0495BE5-21AA-4DE8-A301-E53A339049F8}"/>
    <hyperlink ref="S279" r:id="rId718" xr:uid="{384EAF00-A666-466B-9993-3FFCE3184A48}"/>
    <hyperlink ref="S280" r:id="rId719" xr:uid="{5606B4F4-2A56-43FC-9205-727E34122975}"/>
    <hyperlink ref="S281" r:id="rId720" xr:uid="{251B4B73-6D14-493A-962A-EC93E6A41EF1}"/>
    <hyperlink ref="S282" r:id="rId721" xr:uid="{0EEA3A50-656B-4C33-B8FB-368E9723B1A1}"/>
    <hyperlink ref="S284" r:id="rId722" xr:uid="{3076C1ED-C733-4423-9DB5-08CB2548B632}"/>
    <hyperlink ref="S285" r:id="rId723" xr:uid="{4D423BB2-FDFE-4943-946C-CBDDFE3E3CF9}"/>
    <hyperlink ref="S286" r:id="rId724" xr:uid="{B7A80A95-1101-4E70-99FA-9F3EE6E2AF86}"/>
    <hyperlink ref="S283" r:id="rId725" xr:uid="{74295BB9-1D19-4D96-8433-96332BD8E873}"/>
  </hyperlinks>
  <pageMargins left="0.7" right="0.7" top="0.75" bottom="0.75" header="0.3" footer="0.3"/>
  <pageSetup orientation="portrait" r:id="rId726"/>
  <drawing r:id="rId7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DGDOYDU</vt:lpstr>
      <vt:lpstr>DGDGYAJ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2023-07-04T19:28:01Z</cp:lastPrinted>
  <dcterms:created xsi:type="dcterms:W3CDTF">2023-07-03T19:49:16Z</dcterms:created>
  <dcterms:modified xsi:type="dcterms:W3CDTF">2023-08-08T18:34:33Z</dcterms:modified>
</cp:coreProperties>
</file>