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2 trim2023\"/>
    </mc:Choice>
  </mc:AlternateContent>
  <xr:revisionPtr revIDLastSave="0" documentId="13_ncr:1_{38DBDC42-D4C6-46E6-9335-54947F1159FA}" xr6:coauthVersionLast="47" xr6:coauthVersionMax="47" xr10:uidLastSave="{00000000-0000-0000-0000-000000000000}"/>
  <bookViews>
    <workbookView xWindow="-120" yWindow="-120" windowWidth="29040" windowHeight="15840" tabRatio="750" xr2:uid="{00000000-000D-0000-FFFF-FFFF00000000}"/>
  </bookViews>
  <sheets>
    <sheet name="Unidad de Transparencia" sheetId="1" r:id="rId1"/>
    <sheet name="Desarrollo social" sheetId="2" r:id="rId2"/>
    <sheet name="CESAC" sheetId="3" r:id="rId3"/>
    <sheet name="DGDSU" sheetId="4" r:id="rId4"/>
    <sheet name="DGDGYAJ"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GABO">[5]Hidden_1_Tabla_565054!$A$1:$A$26</definedName>
    <definedName name="GABO2">[5]Hidden_2_Tabla_473104!$A$1:$A$41</definedName>
    <definedName name="GABO3">[5]Hidden_1_Tabla_565054!$A$1:$A$26</definedName>
    <definedName name="GABO4">[5]Hidden_2_Tabla_473104!$A$1:$A$41</definedName>
    <definedName name="Hidden_1_Tabla_4730963" localSheetId="2">#REF!</definedName>
    <definedName name="Hidden_1_Tabla_4730963" localSheetId="3">#REF!</definedName>
    <definedName name="Hidden_1_Tabla_4730963">#REF!</definedName>
    <definedName name="Hidden_1_Tabla_4730964">[2]Hidden_1_Tabla_473096!$A$1:$A$26</definedName>
    <definedName name="Hidden_1_Tabla_4731042" localSheetId="2">#REF!</definedName>
    <definedName name="Hidden_1_Tabla_4731042" localSheetId="3">#REF!</definedName>
    <definedName name="Hidden_1_Tabla_4731042">#REF!</definedName>
    <definedName name="Hidden_1_Tabla_5650543" localSheetId="2">#REF!</definedName>
    <definedName name="Hidden_1_Tabla_5650543" localSheetId="3">#REF!</definedName>
    <definedName name="Hidden_1_Tabla_5650543">#REF!</definedName>
    <definedName name="Hidden_1_Tabla_5660203" localSheetId="2">#REF!</definedName>
    <definedName name="Hidden_1_Tabla_5660203">#REF!</definedName>
    <definedName name="Hidden_110" localSheetId="2">#REF!</definedName>
    <definedName name="Hidden_110" localSheetId="1">[1]Hidden_1!$A$1:$A$2</definedName>
    <definedName name="Hidden_110" localSheetId="4">[9]Hidden_1!$A$1:$A$2</definedName>
    <definedName name="Hidden_110">#REF!</definedName>
    <definedName name="Hidden_14" localSheetId="3">[6]Hidden_1!$A$1:$A$2</definedName>
    <definedName name="Hidden_14">[1]Hidden_1!$A$1:$A$2</definedName>
    <definedName name="Hidden_2_Tabla_4730967" localSheetId="2">#REF!</definedName>
    <definedName name="Hidden_2_Tabla_4730967" localSheetId="3">#REF!</definedName>
    <definedName name="Hidden_2_Tabla_4730967">#REF!</definedName>
    <definedName name="Hidden_2_Tabla_4730968">[2]Hidden_2_Tabla_473096!$A$1:$A$41</definedName>
    <definedName name="Hidden_2_Tabla_4731046" localSheetId="2">#REF!</definedName>
    <definedName name="Hidden_2_Tabla_4731046" localSheetId="3">#REF!</definedName>
    <definedName name="Hidden_2_Tabla_4731046">#REF!</definedName>
    <definedName name="Hidden_2_Tabla_5650547" localSheetId="2">#REF!</definedName>
    <definedName name="Hidden_2_Tabla_5650547" localSheetId="3">#REF!</definedName>
    <definedName name="Hidden_2_Tabla_5650547">#REF!</definedName>
    <definedName name="Hidden_2_Tabla_5660207" localSheetId="2">#REF!</definedName>
    <definedName name="Hidden_2_Tabla_5660207">#REF!</definedName>
    <definedName name="Hidden_3_Tabla_47309614" localSheetId="2">#REF!</definedName>
    <definedName name="Hidden_3_Tabla_47309614">#REF!</definedName>
    <definedName name="Hidden_3_Tabla_47309615">[2]Hidden_3_Tabla_473096!$A$1:$A$32</definedName>
    <definedName name="Hidden_3_Tabla_47310413" localSheetId="2">#REF!</definedName>
    <definedName name="Hidden_3_Tabla_47310413">#REF!</definedName>
    <definedName name="Hidden_3_Tabla_56505414" localSheetId="2">#REF!</definedName>
    <definedName name="Hidden_3_Tabla_56505414">#REF!</definedName>
    <definedName name="Hidden_3_Tabla_56602014" localSheetId="2">#REF!</definedName>
    <definedName name="Hidden_3_Tabla_56602014">#REF!</definedName>
    <definedName name="hidden_Tabla_2211451">[8]hidden_Tabla_2211451!$A$1:$A$26</definedName>
    <definedName name="hidden_Tabla_2211452">[8]hidden_Tabla_2211452!$A$1:$A$41</definedName>
    <definedName name="hidden_Tabla_2211453">[8]hidden_Tabla_2211453!$A$1:$A$32</definedName>
    <definedName name="WD">[3]Hidden_3_Tabla_473096!$A$1:$A$32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<sst xmlns="http://schemas.openxmlformats.org/spreadsheetml/2006/main" count="7132" uniqueCount="873">
  <si>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</si>
  <si>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</si>
  <si>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</si>
  <si>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</si>
  <si>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</si>
  <si>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</si>
  <si>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</si>
  <si>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</si>
  <si>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</si>
  <si>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</si>
  <si>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</si>
  <si>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</si>
  <si>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</si>
  <si>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</si>
  <si>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</si>
  <si>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</si>
  <si>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</si>
  <si>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</si>
  <si>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</si>
  <si>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</si>
  <si>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</si>
  <si>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</si>
  <si>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</si>
  <si>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</si>
  <si>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</si>
  <si>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</si>
  <si>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</si>
  <si>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</si>
  <si>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</si>
  <si>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</si>
  <si>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</si>
  <si>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</si>
  <si>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</si>
  <si>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</si>
  <si>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</si>
  <si>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</si>
  <si>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</si>
  <si>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</si>
  <si>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</si>
  <si>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</si>
  <si>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</si>
  <si>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</si>
  <si>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</si>
  <si>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</si>
  <si>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</si>
  <si>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</si>
  <si>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</si>
  <si>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</si>
  <si>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</si>
  <si>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</si>
  <si>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</si>
  <si>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</si>
  <si>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</si>
  <si>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</si>
  <si>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</si>
  <si>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</si>
  <si>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</si>
  <si>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</si>
  <si>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</si>
  <si>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</si>
  <si>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</si>
  <si>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</si>
  <si>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</si>
  <si>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</si>
  <si>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</si>
  <si>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</si>
  <si>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</si>
  <si>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</si>
  <si>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</si>
  <si>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</si>
  <si>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</si>
  <si>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</si>
  <si>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</si>
  <si>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</si>
  <si>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</si>
  <si>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</si>
  <si>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</si>
  <si>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</si>
  <si>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</si>
  <si>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</si>
  <si>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</si>
  <si>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</si>
  <si>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</si>
  <si>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</si>
  <si>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</si>
  <si>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</si>
  <si>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</si>
  <si>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Orientación, atención y seguimiento  a solicitudes de Información Pública</t>
  </si>
  <si>
    <t>Orientación, atención  y seguimiento a  solicitudes  ARCO</t>
  </si>
  <si>
    <t xml:space="preserve">1. presencial                   2. via telefonica          3. Escrito libre            4. PNT         </t>
  </si>
  <si>
    <t>1. Escrito libre            2. Formatos                   3. Medios electrónicos                 4. Cualquier medio que sea facilitado para este fin.</t>
  </si>
  <si>
    <t>https://www.plataformadetransparencia.org.mx/</t>
  </si>
  <si>
    <t>La respuesta a la solicitud debe ser notificada al interesado en un máximo de 9 días, excepcionalmente, se podrá ampliar hasta por 7 días más, siempre que existan razones fundadas y motivadas, debiendo comunicarse las razones de la ampliación antes del vencimiento del plazo a través del medio señalado para ello.                                                   Art. 201-213 LTAIPRCCDMXX</t>
  </si>
  <si>
    <t>El tiempo de respuesta es de 15 dias.                                     Art. 50-51 LPDPPSOCDMX</t>
  </si>
  <si>
    <t>3 dias</t>
  </si>
  <si>
    <t>5 dias</t>
  </si>
  <si>
    <t xml:space="preserve">10 dias </t>
  </si>
  <si>
    <t xml:space="preserve">no tiene vigencia </t>
  </si>
  <si>
    <t>Unidad De Transparencia</t>
  </si>
  <si>
    <t xml:space="preserve">Sin Objetivo de inspección o verificación, en caso de que se requiera para llevar a cabo el servicio. </t>
  </si>
  <si>
    <t xml:space="preserve"> Se regirán en términos del Código Fiscal de la Ciudad de México.                             Art. 223-232   LTAIPRCCDMXX</t>
  </si>
  <si>
    <t>Tesorerías del Gobierno del Distrito Federal y  Bancos.</t>
  </si>
  <si>
    <t>Ley de Transparencia y Acceso a la Información Pública y Rendiciónn de Cuentas de la CDMX</t>
  </si>
  <si>
    <t>Art. 41                      LPDPPSOCDMX</t>
  </si>
  <si>
    <t>Sin costo o pago por parte del titular                                              Art. 41                      LPDPPSOCDMX</t>
  </si>
  <si>
    <t>Ley de proteccion de Datos Personales en Posesión de Sujetos obligados de la CDMX</t>
  </si>
  <si>
    <t>No.de Folio de la Solicitudes de Información Pública de Oficio</t>
  </si>
  <si>
    <t>No. De folio del formato de la solicitud ARCO</t>
  </si>
  <si>
    <t>http://www.tramites.cdmx.gob.mx/</t>
  </si>
  <si>
    <t>Unidad de Transparencia</t>
  </si>
  <si>
    <t>Todos los ciudadanos que deseen obtener Información Pública.</t>
  </si>
  <si>
    <t>Toda persona que desee acceder, rectificar, cancelar  y/o oponerse a la publicación de sus datos personales.</t>
  </si>
  <si>
    <t>Obtención de Información Pública de interés del solicitante.</t>
  </si>
  <si>
    <t>El titular de los datos personales puede acceder en cualquier momento a los mismos, rectificarlos, cancelarlos u oponerse a su uso.</t>
  </si>
  <si>
    <t>1. Descripcion del  o los documentos o la informacion que solicite. 2. Lugar o medio para recibir la información y las notificaciones. 3.modalidad en la que se requiere l ainformación ( consulta directa, copia simple, copia certificadas, digitalizadas u otro tipo de medio electrónico.</t>
  </si>
  <si>
    <t xml:space="preserve">1. Nombre del titular                                                                                    2.   Documentos que acrediten la identidad del titular.                       3. El área que trata los datos públicos                                                     4. Descripción clara y presisa de los DP de los que se busca ejercer alguno de los derechos ARCO que se pretende ejercer                          </t>
  </si>
  <si>
    <t>1. Formato de pago cuando la reproducción de la informacion exceda de 60 fojas.          2. Formato de pago cuando se requiera certificación de documentos.</t>
  </si>
  <si>
    <t xml:space="preserve">Documentos que acrediten la identidad del titular. </t>
  </si>
  <si>
    <t>El solicitante que no reciba respuesta del Ente o no esté conforme con la respuesta del mismo podrá interponer un recurso de revisión ante el Instituto de Acceso a la Información Pública de la  CDMX            Artículo 233-254                                   LTAIPRCCDMXX</t>
  </si>
  <si>
    <t>El solicitante que no reciba respuesta del Ente o no esté conforme con la respuesta del mismo podrá interponer un recurso de revisión ante el Instituto de Acceso a la Información Pública de la  CDMX            Artículo 82-105                                               LPDPPSOCDMX</t>
  </si>
  <si>
    <t>No se requiere Información adicional del servicio</t>
  </si>
  <si>
    <t>Informacion correspondiente a : Monto de los derechos o aprovechamientos aplicables, en su caso, o la forma de determinar dicho monto, así como las alternativas para realizar el pago. En su caso, especificar que es gratuito : , Gratuito,  simpre y cuando no exceda las 60 copias o sean copias certificadas.</t>
  </si>
  <si>
    <t>Informacion correspondiente a : Monto de los derechos o aprovechamientos aplicables, en su caso, o la forma de determinar dicho monto, así como las alternativas para realizar el pago. En su caso, especificar que es gratuito : , Gratuito</t>
  </si>
  <si>
    <t>DIRECCIÓN GENERAL DE GOBIERNO Y ASUNTOS JURÍDICOS</t>
  </si>
  <si>
    <t xml:space="preserve">Ciudadania en General </t>
  </si>
  <si>
    <t>Bienestar de Animales de compañía caninos y felinos</t>
  </si>
  <si>
    <t>1- Realizar el pago en ventanilla unica de Banco Azteca.                2-Realizar su pago en la terminal bancaria con la que se cuenta en la clínica .</t>
  </si>
  <si>
    <t xml:space="preserve">Comprobante de Domicilio y Baucher de pago </t>
  </si>
  <si>
    <t>En caso de queja respecto de los  servicios, podra acudir a la Dircccion General de Desarrollo Social con domicilio en el Edificio "Leona Vicario" ubicado en calle Andador Hidalgo s/n.</t>
  </si>
  <si>
    <t>Recibo de pago</t>
  </si>
  <si>
    <t xml:space="preserve">Consulta Veterinaria </t>
  </si>
  <si>
    <t xml:space="preserve">Presencial </t>
  </si>
  <si>
    <t>http://www.tlahuac.cdmx.gob.mx/wp-content/uploads/2022/10/tlh_a121f19anx1_2tri_23.jpg</t>
  </si>
  <si>
    <t xml:space="preserve">Inmediato </t>
  </si>
  <si>
    <t xml:space="preserve">Al momento de realizar el pago cuenta con tres dias para solictar el servicio </t>
  </si>
  <si>
    <t xml:space="preserve">Tres días despues de la fecha realización de su pago </t>
  </si>
  <si>
    <t>Permanente</t>
  </si>
  <si>
    <t xml:space="preserve">Jefatura de Unidad Departamental  de Protección a Animales </t>
  </si>
  <si>
    <t>Transparencia en el Serivicio</t>
  </si>
  <si>
    <t>Articulo 39 fraccion XLV Organica de la Administracin Publica de Distrito Federal Articulo 122 Fraccion II y parrafo  5° y 125 Fraccion I del Reglamento Interno.</t>
  </si>
  <si>
    <t>Banco Azteca en ventanilla unica al numero de cuenta  0172001710157130 o en la terminal bancaria  de la clínica veterinaria.</t>
  </si>
  <si>
    <t xml:space="preserve"> Con Fundamento en los Artículos 52 Numeral 1y 4 , 53  Apartado a Númeral 1, Apartado B Numeral 1 y 3 Inciso A )  Fracción VII de la Constitución Políticas de la Ciudad de México Artículo 6,29,31 y 71 Fracción lll de la Ley Orgánica de Alcaldías de la Ciudad de México y las Reglas para la Autorización , Control y Manejo de Ingresos de Aplicación Automática Publicada el 3  de marzo de  2023 en la Gaceta Oficial de la Ciudad de México Número. 1057 TOMO I</t>
  </si>
  <si>
    <t>no cuenta con informacion adicional para llevar a cabo el servicio</t>
  </si>
  <si>
    <t>https://www.tlahuac.cdmx.gob.mx</t>
  </si>
  <si>
    <t xml:space="preserve">Unidad Departamental de Protección a Animales </t>
  </si>
  <si>
    <t xml:space="preserve">Animal en observación </t>
  </si>
  <si>
    <t>http://www.tlahuac.cdmx.gob.mx/wp-content/uploads/2022/10/tlh_a121f19anx2_2tri_23.pdf</t>
  </si>
  <si>
    <t xml:space="preserve">Esterelización Canina Hembra </t>
  </si>
  <si>
    <t>http://www.tlahuac.cdmx.gob.mx/wp-content/uploads/2022/10/tlh_a121f19anx3_2tri_23.pdf</t>
  </si>
  <si>
    <t xml:space="preserve">Esterelización Canina Macho </t>
  </si>
  <si>
    <t xml:space="preserve">Esterelización Felina Hembra </t>
  </si>
  <si>
    <t xml:space="preserve">Esterelización Felina Macho  </t>
  </si>
  <si>
    <t xml:space="preserve">Sacrificio de Animales </t>
  </si>
  <si>
    <t>http://www.tlahuac.cdmx.gob.mx/wp-content/uploads/2022/10/tlh_a121f19anx4_2tri_23.jpg</t>
  </si>
  <si>
    <t xml:space="preserve">Alimentación Animal </t>
  </si>
  <si>
    <t>http://www.tlahuac.cdmx.gob.mx/wp-content/uploads/2022/10/tlh_a121f19anx5_2tri_23.pdf</t>
  </si>
  <si>
    <t xml:space="preserve">Desparacitación Animal </t>
  </si>
  <si>
    <t>http://www.tlahuac.cdmx.gob.mx/wp-content/uploads/2022/10/tlh_a121f19anx6_2tri_23.jpg</t>
  </si>
  <si>
    <t xml:space="preserve">Aplicación de Vacuna Antirrábica </t>
  </si>
  <si>
    <t>http://www.tlahuac.cdmx.gob.mx/wp-content/uploads/2022/10/tlh_a121f19anx7_2tri_23.pdf</t>
  </si>
  <si>
    <t xml:space="preserve">Gratuito </t>
  </si>
  <si>
    <t xml:space="preserve">Razzias solicitada por escrito a la Unidad Departamental de Protección a Animales por la población . </t>
  </si>
  <si>
    <t>http://www.tlahuac.cdmx.gob.mx/wp-content/uploads/2022/10/tlh_a121f19anx8_2tri_23.pdf</t>
  </si>
  <si>
    <t>Depende de la solicitud enviada desde Cesac en Tlahuac,para darle el seguimiento correcto.</t>
  </si>
  <si>
    <t>Este Servicio es Gratuito</t>
  </si>
  <si>
    <t xml:space="preserve">Promoción de la salud a la cuidadadnia que asi lo requiere </t>
  </si>
  <si>
    <t>Platica de tenencia responsable de perros y gatos en la Unidad Departamental , en jornadas o domiciliadas</t>
  </si>
  <si>
    <t>http://www.tlahuac.cdmx.gob.mx/wp-content/uploads/2022/10/tlh_a121f19anx9_2tri_23.pdf</t>
  </si>
  <si>
    <t xml:space="preserve">Se llevan acabo cuando solicitan la participación de esta Jefatura en las dieferentes colonias y coodinaciones territoriales </t>
  </si>
  <si>
    <t>Bienestar a los animales enfermos</t>
  </si>
  <si>
    <t xml:space="preserve">Entrega Voluntaria a la Unidad Departamental de Protección a Animales de perros y gatos por su dueño </t>
  </si>
  <si>
    <t>http://www.tlahuac.cdmx.gob.mx/wp-content/uploads/2022/10/tlh_a121f19anx10_2tri_23.pdf</t>
  </si>
  <si>
    <t>Mantener en tasa cero la enfermwedad de la rabia</t>
  </si>
  <si>
    <t>Extración de encefalos y envío a jurisdicción Sanitaria para análisis</t>
  </si>
  <si>
    <t>http://www.tlahuac.cdmx.gob.mx/wp-content/uploads/2022/10/tlh_a121f19anx11_2tri_23.pdf</t>
  </si>
  <si>
    <t xml:space="preserve">se envia la muestra a la jurisdcción sanitaria  para su analisis clinico, varean los tiempos de respuesta </t>
  </si>
  <si>
    <t>Persona (población infantil</t>
  </si>
  <si>
    <t>Se otorga un servicio de educación inicial, a las hijas e hijos de madres y padres trabajadores.</t>
  </si>
  <si>
    <t>1)Nombre completo de la solicitante.
2)Domicilio de la solicitante (calle y número, colonia, delegación y Código Postal).
3)Identificación oficial vigente con fotografía de la solicitante.
4)Copia de acta de nacimiento del menor que usará el servicio de guardería o CENDI escolar.
5)Teléfono y/o correo electrónico para aclaraciones y notificaciones.
6)Solicitud por escrito del o la solicitante en donde se exponga la problemática general o la necesidad del servicio de la guardería, así como el nombre y la ubicación de la guardería o CENDI solicitado.
7)Aplicación de estudio socioeconómico.</t>
  </si>
  <si>
    <t>Acta de nacimiento 
CURP 
Cartilla de vacunación
Comprobante de domicilio; agua, teléfono o predial reciente (con 2 meses de antigüedad como máximo).
Credencial de elector de mamá , papá o tutor.
Constancia de trabajo,  de mamá , papá o tutor, con las siguientes características:
Hoja membretada en caso de laborar en institución privada, gubernamental o desconcentrada, nombre completo, firma y cargo del jefe inmediato.
horario de trabajo, días de descanso, periodos vacacionales, domicilio del lugar de trabajo, teléfono con número de extensión y fax en caso de existir  Las personas que trabajan en comercios propios deberán presentar alta de hacienda.
En los casos de trabajo con particular, se requiere constancia laboral con nombre completo, firma y cargo del jefe inmediato, horario de trabajo, días de descanso, periodos vacacionales, domicilio del lugar del trabajo, teléfono con número de extensión y fax en caso de existir.
Último recibo de cobro de sus ingresos de mamá y papá o tutor, en caso de existir.
Presentar en una hoja tamaño carta, croquis de localización del domicilio y trabajo, señalando calles de referencia y avenidas principales.
En caso de padres solteros, viudos, divorciados o tutores con problemas sobre la guarda y custodia del menor, deberán presentar copia de la sentencia del juzgado familiar que lo acredite.</t>
  </si>
  <si>
    <t xml:space="preserve">La Dirección General de Desarrollo Social, Dirección de Servicios Educativos y Asistencia Médica, Subdireción de Servicios Educativos y Jefatura de Unidad Departamental de CENDI. </t>
  </si>
  <si>
    <t>Expedientes de las alumnas y los alumnos de cada uno de los Cendi de la demarcacion</t>
  </si>
  <si>
    <t>Protección y desarrollo intregral de niñas, niños y adolecentes</t>
  </si>
  <si>
    <t>Presencial</t>
  </si>
  <si>
    <t>http://www.tlahuac.cdmx.gob.mx/wp-content/uploads/2022/03/tlh_a121f19notCendi_2tri_23..pdf</t>
  </si>
  <si>
    <t>3 meses</t>
  </si>
  <si>
    <t>De manera inmediata</t>
  </si>
  <si>
    <t>Jefatura de Unidad Departamental de Centros de Enseñanza y Desarrollo Infantil</t>
  </si>
  <si>
    <t>En Atención al oficio DGDS/754/2019 de fecha 19 de marzo del 2019, en donde solicita se informe que las áreas que son consideradas como Centros Generadores mencionen los responsables, horarios, mecanismos de control, así como el manejo del recurso y rendición de cuentas-. Al respecto se informa que a partir del 01 de Enero del 2019, por instrucciones de la Jefa de Gobierno de la CDMX, los Centros de Enseñanza y Desarrollo Infantil a las Alcaldías dejaron de cobrar inscripción  y mensualidad, por tal motivo ya no son Centros Generadores.</t>
  </si>
  <si>
    <t>Ley Orgánica de La Administración Publica y del Reglamento Interior de la Administración Publica de la CDMX, Ley que Regula el Funcionamiento de los Centros de
Atención y Cuidado Infantil para el Distrito Federal (Publicada en la Gaceta Oficial del Distrito Federal el 19 de agosto de 2011)</t>
  </si>
  <si>
    <t>La Actividad Institucional “Protección y desarrollo integral de niñas, niños y adolescentes”, no cuenta con información adicional al servicio, ya que toda la información se entrega en la Unidad Departamental de los Centros de Enseñanza y Desarrollo Infantil (CENDI), ubicada en Andador Miguel Hidalgo esq. Andador Allende Alcaldía Tláhuac</t>
  </si>
  <si>
    <t>Unidad Departamental de Centros de Enseñanza y Desarrollo Infantil</t>
  </si>
  <si>
    <t>Niñas y niños en edad preescolar, primaria, secundaria y población en general</t>
  </si>
  <si>
    <t>Apoyo Informativo, Académico, Recreativo y Cultural</t>
  </si>
  <si>
    <t>Ninguno</t>
  </si>
  <si>
    <t xml:space="preserve">Sólo para expedición de credencial: Dos fotografias tamaño infantil, comprobante de domicilio, fiador en caso de ser menor de edad </t>
  </si>
  <si>
    <t>Realizar queja ante la  Jefatura de Unidad Departamental de Apoyo Educativo, ubicada en calle Sonido 13 Col.Santa Cecilia; Dirección General de Desarrollo Social y Bienestar ubicada en andador Miguel Hidalgo esq. Andador Allende Bo. San Miguel Tláhuac.</t>
  </si>
  <si>
    <t>Libreta de Registro</t>
  </si>
  <si>
    <t>Atención a Usuarios  en Biblioteca</t>
  </si>
  <si>
    <t>http://www.tlahuac.cdmx.gob.mx/wp-content/uploads/2022/10/tlh_a121f19servprestadomici_2tri_23.pdf</t>
  </si>
  <si>
    <t>10 minutos</t>
  </si>
  <si>
    <t>Inmediato</t>
  </si>
  <si>
    <t xml:space="preserve">No se requiere </t>
  </si>
  <si>
    <t>2 años</t>
  </si>
  <si>
    <t>Unidad Departamental de Apoyo Educativo</t>
  </si>
  <si>
    <t>No se reqiere, es gratuito</t>
  </si>
  <si>
    <t>Ley de Bibliotecas de la Ciudad de México 18 de marzo de 2020</t>
  </si>
  <si>
    <t>El apoyo informativo, académico, recreativo y cultural se realiza de manera inmediata y toda la información se maneja de manera presencial en cada una de las bibliotecas de la demarcación.</t>
  </si>
  <si>
    <t>Poblacion general</t>
  </si>
  <si>
    <t xml:space="preserve">Realizar ceremonias conmemorativas para fomentar valores civicos en esta damarcacion </t>
  </si>
  <si>
    <t>No se tienen documentos requeridos</t>
  </si>
  <si>
    <t>En caso de queja respecto de los  servicios, podra acudir a la Direccion General de Desarrollo Social y Bienestar con domicilio en el Edificio "Leona Vicario" ubicado en calle Andador Hidalgo s/n.</t>
  </si>
  <si>
    <t>Ficha tecnica y oficios, que se encuentran en el archivo de la Subdirección de Servicios Educativos.</t>
  </si>
  <si>
    <t xml:space="preserve">Ceremonias Civicas conmemorativas  </t>
  </si>
  <si>
    <t>Indirecto</t>
  </si>
  <si>
    <t>http://www.tlahuac.cdmx.gob.mx/wp-content/uploads/2022/10/tlh_a121f19notSubeducativos_2tri_23.pdf</t>
  </si>
  <si>
    <t>inmediato</t>
  </si>
  <si>
    <t>Sin plazo</t>
  </si>
  <si>
    <t>Subdireccion de Servicos Educativos</t>
  </si>
  <si>
    <t>Manual Administrativo MA-08/170120-OPA-TLH-6461/2019</t>
  </si>
  <si>
    <t>Las Ceremonias Cívicas, se pueden consultar directamente en la Subdirección se Servicios Educativos y Asistencia Médica  en un horario de 9:00 a 18:00 hrs.</t>
  </si>
  <si>
    <t>Hombres y mujeres</t>
  </si>
  <si>
    <t>Promover y ejecutar acciones preventivas para la detección oportuna del desbalance nutircio y generación de recomendaciones, para la población que residan preferentemente en la Alcaldía Tláhuac.</t>
  </si>
  <si>
    <t>Presentar Identificación oficial vigente</t>
  </si>
  <si>
    <t>Identificación oficial vigente</t>
  </si>
  <si>
    <t>El demandante podrá ingresar su queja a la Dirección General de Desarrollo Social</t>
  </si>
  <si>
    <t>Base de Datos</t>
  </si>
  <si>
    <t>Promover y ejecutar acciones preventivas para la detección oportuna del desbalance nutircio y generación de recomendaciones, realizando toma de tensión arterial, medición de indice de masa corporal; así como pláticas y talleres sobre el plato del buen comer y la jarra del buen beber,  dirigido a hombres y mujeres que residan preferentemente en la Alcaldía Tláhuac.</t>
  </si>
  <si>
    <t>http://www.tlahuac.cdmx.gob.mx/wp-content/uploads/2022/10/tlh_A121f19hojacli_2tri_23.xlsx</t>
  </si>
  <si>
    <t>Jefatura de Unidad Departamental de Salud Pública</t>
  </si>
  <si>
    <t>Manual Administrativo</t>
  </si>
  <si>
    <t>No cuenta con información adicional al servicio, ya que toda la información se entrega en la Unidad Departamental de Salud Pública</t>
  </si>
  <si>
    <t xml:space="preserve">Unidad Departamental de Salud Pública </t>
  </si>
  <si>
    <t>inscripción $ 250.69</t>
  </si>
  <si>
    <t>Población en General</t>
  </si>
  <si>
    <t>Facilitar la enseñanza y practica  de los diferentes ejercicios deportivos</t>
  </si>
  <si>
    <t xml:space="preserve">
Inscripción $250.69 
Mensualidad $197.00</t>
  </si>
  <si>
    <t>Acta de nacimiento
Comprobante de Domicilio
Examen médico
Tipo de sangre
2 fotos tamaño infantil
CURP 
IFE
Cubriri Inscripción y
Mensualidad</t>
  </si>
  <si>
    <t>El usuario podra interponer una queja dirigida de manera escrita a la Jefatura de Unidad Departamental de Promoción Deportiva</t>
  </si>
  <si>
    <t>Comprobante de inscripción y mensualidad</t>
  </si>
  <si>
    <t>Tae Kwon Do (Preescolar)</t>
  </si>
  <si>
    <t>http://www.tlahuac.cdmx.gob.mx/wp-content/uploads/2022/03/tlh_A121f19notDeportes_2tri_23.pdf</t>
  </si>
  <si>
    <t>Inmediata</t>
  </si>
  <si>
    <t xml:space="preserve">30 dias </t>
  </si>
  <si>
    <t>Jefatura de Unidad Departamental de Promoción Deportiva</t>
  </si>
  <si>
    <t xml:space="preserve">No se requiere alguna inspección </t>
  </si>
  <si>
    <t>Gaceta  1057 Tomo I</t>
  </si>
  <si>
    <t>Banco</t>
  </si>
  <si>
    <t>No se tiene información adicional.</t>
  </si>
  <si>
    <t xml:space="preserve">Tae Kwon Do
</t>
  </si>
  <si>
    <t>Kick Boxing</t>
  </si>
  <si>
    <t>Kung Fu</t>
  </si>
  <si>
    <t>Kajukenbo</t>
  </si>
  <si>
    <t>Gimnasia Artistica</t>
  </si>
  <si>
    <t>Karate Do</t>
  </si>
  <si>
    <t xml:space="preserve"> Lucha Libre</t>
  </si>
  <si>
    <t xml:space="preserve">Muay Thai </t>
  </si>
  <si>
    <t xml:space="preserve"> Yoga</t>
  </si>
  <si>
    <t>Tae Kwon Do</t>
  </si>
  <si>
    <t>Basquetbol</t>
  </si>
  <si>
    <t>Box</t>
  </si>
  <si>
    <t>gratuito</t>
  </si>
  <si>
    <t>Gratuito</t>
  </si>
  <si>
    <t>Se conservan listas del registro con nombre, edad.</t>
  </si>
  <si>
    <t>Atletismo</t>
  </si>
  <si>
    <t>Fútbol</t>
  </si>
  <si>
    <t>Futbol</t>
  </si>
  <si>
    <t>Acondicionamiento Físico.</t>
  </si>
  <si>
    <t>Atletismo (capacidades diferentes)</t>
  </si>
  <si>
    <t xml:space="preserve">Facilitar la enseñanza y practica  de las diferentes expresiones culturales </t>
  </si>
  <si>
    <t xml:space="preserve">Inscripción y mensualidad </t>
  </si>
  <si>
    <t>Cédula de inscripción 2 fotografías tamaño infantil, INE, CURP, comprobante de domicilio y cubrir cuota de inscripción y mensualidad</t>
  </si>
  <si>
    <t>El usuario podra interponer una queja dirigida de manera escrita a la Jefatura de Unidad Departamental de Proyectos culturales</t>
  </si>
  <si>
    <t>AIKIDO</t>
  </si>
  <si>
    <t>http://www.tlahuac.cdmx.gob.mx/wp-content/uploads/2022/03/tlh_A121f19gace1057_2tri_23.pdf</t>
  </si>
  <si>
    <t>Jefatura de Unidad Departamental de Proyectos Culturales</t>
  </si>
  <si>
    <t xml:space="preserve">Gaceta  1057 </t>
  </si>
  <si>
    <t xml:space="preserve">Jefatura de Unidad Departamental de Proyectos Culturales </t>
  </si>
  <si>
    <t>BAILE MODERNO</t>
  </si>
  <si>
    <t>BALLET</t>
  </si>
  <si>
    <t>BALLET CLASICO</t>
  </si>
  <si>
    <t>CAPOEIRA</t>
  </si>
  <si>
    <t xml:space="preserve">DANZA ARABE </t>
  </si>
  <si>
    <t xml:space="preserve">Gaceta Oficial de la Ciudad de México </t>
  </si>
  <si>
    <t>DANZA CLÁSICA</t>
  </si>
  <si>
    <t>DANZA FOLCLORICA</t>
  </si>
  <si>
    <t>Danzas polinesia</t>
  </si>
  <si>
    <t>DANZON</t>
  </si>
  <si>
    <t>HATA YOGA</t>
  </si>
  <si>
    <t>HAWAIANO</t>
  </si>
  <si>
    <t>Jazz</t>
  </si>
  <si>
    <t>Kick boxing</t>
  </si>
  <si>
    <t>LIMALAMA</t>
  </si>
  <si>
    <t xml:space="preserve">RITMOS LATINOS </t>
  </si>
  <si>
    <t>TAEKWANDO</t>
  </si>
  <si>
    <t>TAICHI</t>
  </si>
  <si>
    <t>YOGA</t>
  </si>
  <si>
    <t>ZUMBA</t>
  </si>
  <si>
    <t xml:space="preserve">Población en General </t>
  </si>
  <si>
    <t>Coadyuvar al sano esparcimiento y conocimiento de temas de cultura general entre  la población mediante juegos lúdicos y el aprendizaje, contribuyendo  a la recreación, sano esparcimiento, ocupación optima del tiempo libre.</t>
  </si>
  <si>
    <t>Cumplir con el registro en las listas de registro</t>
  </si>
  <si>
    <t>En caso de queja respecto de los  servicios, podra acudir a la Dirección General de Desarrollo Social  y Bienestar con domicilio en el Edificio "Leona Vicario" ubicado en calle Andador Hidalgo s/n, Alcaldía Tláhuac.</t>
  </si>
  <si>
    <t>Bienestar en tu Barrio</t>
  </si>
  <si>
    <t>Jefatura de Unidad Departamental de Actividades Recreativas</t>
  </si>
  <si>
    <t>No se efectua cobro pues son actividades para beneficio de la comunidad</t>
  </si>
  <si>
    <t>Coadyuvar al sano esparcimiento y conocimiento de temas de cultura general entre  la población mediante  el desarrollo de expresiones artisticas como el canto, baile declamación, contribuyendo  a la recreación, sano esparcimiento, ocupación optima del tiempo libre.</t>
  </si>
  <si>
    <t>"Viernes de Palomazo</t>
  </si>
  <si>
    <t>No se efetua cobro pues son actividades para beneficio de la comunidad</t>
  </si>
  <si>
    <t>Preservar, promover, desarrollar y difundir las tradiciones, costumbres y festividades entre la comunidad infantil de la Alcaldía en le marco del festejo del Día de Reyes, llevando a cabo la entrega de un obsequio con el proposito de fomentar la cohesión social y promover la pza y el bienestar</t>
  </si>
  <si>
    <t>Acción Social “Aledría y bienestar en el día de las niñas y niños, Tláhuac 2023”</t>
  </si>
  <si>
    <t>Coadyuvar al sano esparcimiento y conocimiento de temas de cultura general entre  la población mediante el deporte intelectual del ajedrez, contribuyendo  a la recreación, sano esparcimiento, ocupación optima del tiempo libre.</t>
  </si>
  <si>
    <t>Sábados de Ajedrez</t>
  </si>
  <si>
    <t xml:space="preserve"> </t>
  </si>
  <si>
    <t>Coadyuvar al sano esparcimiento y conocimiento de temas de cultura general entre  la población mediante  el desarrollo de expresiones artisticas como el baile, contribuyendo  a la recreación, sano esparcimiento, ocupación optima del tiempo libre.</t>
  </si>
  <si>
    <t>Clases de Salsa</t>
  </si>
  <si>
    <t>Población abierta, toda  mexicana o mexicano de cualquier edad, que recida dentro del pais y que cuente con acta de nacimiento.</t>
  </si>
  <si>
    <t xml:space="preserve">El objetivo es entregar la clave CURP de forma rápida y gratuita.                     </t>
  </si>
  <si>
    <t xml:space="preserve">REQUISITOS: 
1 . Para tramite de un menor
 Acta de nacimiento original y copia
Identificación original y copia 
1 folder tamaño oficio color crema
Nota: el acta de nacimiento deberá estar digitalizada en el Portal del Sistema de Verificación de Actos Registrales (SIDEA) trámite debe ser personal o en caso de ser menor de edad deberá acudir el padre o tutor, o familiar directo. 
2. Para realizar correcciones:
 Acta de nacimiento original y copia
Identificación original y copia 
1 folder tamaño oficio color crema
Nota: el acta de nacimiento deberá estar digitalizada en el Portal del Sistema de Verificación de Actos Registrales (SIDEA).
3. Asociación por homonimia:
Acta de nacimiento original y copia
Identificación del finado original y copia 
1 folder tamaño oficio color crema
4 documentos probatorios oficiales que certifiquen la CURP que está utilizando, en originales y copias
Nota: el acta de nacimiento deberá estar digitalizada en el Portal del Sistema de Verificación de Actos Registrales (SIDEA).
                                                                                                                                                                                                                                                  4. Para realizar el trámite inactivo por defunción:
Acta de nacimiento original y copia
Acta de defunción original y copia
Identificación del finado original y copia 
Identificación del familiar directo del finado  que realizara el tramite original y copia 
1 folder tamaño oficio color crema
Nota: ambas actas el acta de nacimiento deberán estar digitalizadas en el Portal del Sistema de Verificación de Actos Registrales (SIDEA)
</t>
  </si>
  <si>
    <t>REQUISITOS: 1 . Para trámite de un menor Acta de nacimiento original y copia Identificación original y copia 1 folder tamaño oficio color crema Nota: el acta de nacimiento deberá estar digitalizada en el Portal del Sistema de Verificación de Actos Registrales (SIDEA) trámite debe ser personal o en caso de ser menor de edad deberá acudir el padre o tutor, o familiar directo. 2. Para realizar correcciones: Acta de nacimiento original y copia Identificación original y copia 1 folder tamaño oficio color crema Nota: el acta de nacimiento deberá estar digitalizada en el Portal del Sistema de Verificación de Actos Registrales (SIDEA). 3. Asociación por homonimia: Acta de nacimiento original y copia Identificación del finado original y copia 1 folder tamaño oficio color crema 4 documentos probatorios oficiales que certifiquen la CURP que está utilizando, en originales y copias Nota: el acta de nacimiento deberá estar digitalizada en el Portal del Sistema de Verificación de Actos Registrales (SIDEA). 4. Para realizar el trámite inactivo por defunción: Acta de nacimiento original y copia Acta de defunción original y copia Identificación del finado original y copia Identificación del familiar directo del finado  que realizara el tramite original y copia 1 folder tamaño oficio color crema Nota: ambas actas el acta de nacimiento deberán estar digitalizadas en el Portal del Sistema de Verificación de Actos Registrales (SIDEA)</t>
  </si>
  <si>
    <t>Los señalados en la Ley de Desarrollo Social del Distrito Federal y los respectivos lineamientos de Operación</t>
  </si>
  <si>
    <t>Expediente</t>
  </si>
  <si>
    <t>Expedición de Cedulas CURP 2022</t>
  </si>
  <si>
    <t>http://www.tlahuac.cdmx.gob.mx/wp-content/uploads/2022/10/tlh_a121f19anxcurp_2tri_23.png</t>
  </si>
  <si>
    <t xml:space="preserve">Inmediato si cumple con los requisitos </t>
  </si>
  <si>
    <t>De 15 a 20 minutos.          (Si la clave tuviera candado o se tratara de una baja por defunción tardaría de dos a cuatro semanas, cuando el expediente es enviado a la Dirección General de RENAPO).</t>
  </si>
  <si>
    <t>10 a 15 minutos, en caso de que la clave tenga un candado de confibilidad el tramite tardara de 2 a 4 semanas dependiendo la respuesta de las oficinas de RENAPO.</t>
  </si>
  <si>
    <t>Jefatura  Unidad Departamental de Servicios Sociales</t>
  </si>
  <si>
    <t>Podrá realizar su trámite cualquier mexicana o mexicano de cualquier edad, que cuente con un registro de nacimiento y identificación oficial como lo es el INE, licencia de conducir, Pasaporte, y/o cartilla militar.  Además el acta de nacimiento debe estar digitalizada en el Portal del Sistema de Verificación de Actos Registrales (SIDEA) trámite debe ser personal o en caso de ser menor de edad deberá acudir el padre o tutor, o familiar directo.</t>
  </si>
  <si>
    <t>Artículos 53 apartado A numerales 2 fracción VIII, de la Constitución Política de la Ciudad de México;  Artículos 1º, 3º fracción IV, 6º fracción XIII y 11 último párrafo de la ley Orgánica del Poder Ejecutivo y de la Administración Pública de la Ciudad de México. Artículos 1,2 fracción II, 5, 21, 29 fracción VIII, 30, 31 fracción I y 35 fracciones II y IV, 60 numeral 1 de la Ley Orgánica de Alcaldías de la Ciudad de México. Artículos 34, 124 y 129 de la Ley de Austeridad, Transparencia en Remuneraciones, Prestaciones y Ejercicio de Recursos de la  Ciudad de México</t>
  </si>
  <si>
    <t>Jefatura de Unidad Departamental de Servicios Sociales</t>
  </si>
  <si>
    <t>Niñas, niños, adolescentes, jóvenes y adultos mayores, que residan en la Alcaldía Tláhuac.</t>
  </si>
  <si>
    <t xml:space="preserve">El objetivo es apoyar a personas adultas o menores, que nunca fueron registradas. Apoyar para que las personas independientemente de su edad cronológica efectúen el trámite de registro de nacimiento. Se condonara el pago por derechos ante el juzgado central de registro civil.  En el presente ejercicio presupuestal los apoyos se entregarán sólo por una ocasión y únicamente a personas no registradas.                                                                                                                                                                                                                                                                                     </t>
  </si>
  <si>
    <t xml:space="preserve">REQUISTOS  Para registros extemporaneos de menores, de 6 mese a 17 años. 1. Hoja de alumbramiento expedida por el hospital o consultorio donde haya ocurrido el nacimiento. 2. Cartilla de vacunación del menor. 3. Acta de nacimiento y/o matrimonio de los padres. 4. Identificación oficial de cada uno de los padres. 5. Comprobantes de domicilio reciente (agua, teléfono y/o predial). 6. 3 fotografías infantiles del menor. 7. Tipo de sangre, peso y tallas del menor. 8. Constancia de No Registro (se indicaran después de revisar los documentos). 9. En caso de no contar con hojas de alumbramiento, se presentarán 4 fotografías tamaño postal (2 de cuerpo entero y 2 de medio cuerpo). REQUISITOS  Para registros extemporaneos de adultos. 1. Credencial de elector. 2. Acta de matrimonio. 3. Acta de defunción (si el cónyuge ya ha fallecido).  4. Acta de nacimiento de hijos o hermanos. 5. Acta de nacimiento y/o de defunción de los padres. 6.  2 actas de nietos (en caso de que los allá).  7. Comprobante de domicilio vigente (agua, teléfono y/o predial). 8. Documentos personales que comprueben el uso del nombre que el uso del nombre que desea asentar en el acta (fe de bautizo, credencial del trabajo; escuela, IMSS, ISSSTE, Centro de Salud, etc.). 9. Constancia de No Registro (se indicará después de revisar los documentos). 10. Constancia de No Matrimonio en caso de ser solteros. Presentar documentación en un folder tamaño oficio color azul para hombre y rosa para mujeres.                                                 REQUISITOS:          Para correciones de actas 1. Copia certificada de reciente expedición del Acta que se desea aclarar.  2. Identificación oficial vigente con fotografía del interesado.3. Carta poder simple, en la que se otorga poder para realizar el trámite de aclaración de actas de. Deberá contener los nombres completos de los que en ella intervienen y firman con lo hacen en su identificación oficial, además deberán anexar fotocopias de las identificaciones oficiales de quienes firman. 4. Se anexarán documentos que avalen o sustenten la aclaración.  </t>
  </si>
  <si>
    <t>Registros Extemporáneos de Actas de Nacimiento</t>
  </si>
  <si>
    <t>http://www.tlahuac.cdmx.gob.mx/wp-content/uploads/2022/10/tlh_a121f19anxactas_2tri_23.png</t>
  </si>
  <si>
    <t>De 20 minutos</t>
  </si>
  <si>
    <t>De 20 a 25 minutos</t>
  </si>
  <si>
    <t>Podra realizar su tramite menores, de 6 mese a 17 años y adultos siempre y cuando no cuenten con un registro de nacimiento, que recidan dentro de la demarcacion Tláhuac en condiciones vulnerables.</t>
  </si>
  <si>
    <t xml:space="preserve">Facilitar la enseñanza y practica  que le permitan tener la capacitacion a decuada </t>
  </si>
  <si>
    <t>cubrir cuota de inscripción y mensualidad</t>
  </si>
  <si>
    <t xml:space="preserve">El usuario podra interponer una queja dirigida de manera escrita a la Jefatura de Unidad Departamental de Programas Comunitarios </t>
  </si>
  <si>
    <t xml:space="preserve">Corte y Confección </t>
  </si>
  <si>
    <t xml:space="preserve">Jefatura de Unidad Departamental de Programas Comunitarios </t>
  </si>
  <si>
    <t xml:space="preserve">Corraborar la incripción y pago del usuario </t>
  </si>
  <si>
    <t>Gaceta 1057</t>
  </si>
  <si>
    <t>Acta de nacimiento, INE, CURP, comprobante de domicilio y cubrir cuota de inscripción y mensualidad</t>
  </si>
  <si>
    <t>cultora de belleza</t>
  </si>
  <si>
    <t xml:space="preserve">brindar asitencia y atencion por el bienestar emocional de la poblacion asistente </t>
  </si>
  <si>
    <t xml:space="preserve">pago de consulta </t>
  </si>
  <si>
    <t>ningino</t>
  </si>
  <si>
    <t xml:space="preserve">Comprobante de pago del servicio </t>
  </si>
  <si>
    <t>psicología</t>
  </si>
  <si>
    <t xml:space="preserve">5 a 15  minutos </t>
  </si>
  <si>
    <t xml:space="preserve">Corraborar pago del usuario </t>
  </si>
  <si>
    <t xml:space="preserve">brindar la atencion preventiva y tratamientos dentales a la población asitente </t>
  </si>
  <si>
    <t xml:space="preserve">Servicio dental </t>
  </si>
  <si>
    <t xml:space="preserve">Apoyo educativo a los niños de educacion basica </t>
  </si>
  <si>
    <t>Regularización</t>
  </si>
  <si>
    <t xml:space="preserve">Facilitar la enseñanza y practica  de las diferentes disiplinas deportivas </t>
  </si>
  <si>
    <t xml:space="preserve">Tae kwon do </t>
  </si>
  <si>
    <t xml:space="preserve">Facilitar la enseñanza de manualidades </t>
  </si>
  <si>
    <t>Fieltro</t>
  </si>
  <si>
    <t xml:space="preserve">brindar consultas medicas a los asitentes </t>
  </si>
  <si>
    <t xml:space="preserve">Servicio Medico </t>
  </si>
  <si>
    <t>Auxiliar de Enfermeria</t>
  </si>
  <si>
    <t>Yoga</t>
  </si>
  <si>
    <t>Gimnasia Reductiva</t>
  </si>
  <si>
    <t>Auxiliar de Educadora</t>
  </si>
  <si>
    <t xml:space="preserve">Apoyo psocopedagogico, psicomotriz y psico emocional a los niños de 0 a 5 años </t>
  </si>
  <si>
    <t xml:space="preserve">Estimulacion Temprana </t>
  </si>
  <si>
    <t xml:space="preserve">Apoyo en el desarrollo de la destreza del idioma ingles </t>
  </si>
  <si>
    <t>Ingles</t>
  </si>
  <si>
    <t>Servico Dental</t>
  </si>
  <si>
    <t xml:space="preserve">Auxiliar de Enfermeria </t>
  </si>
  <si>
    <t>yoga</t>
  </si>
  <si>
    <t xml:space="preserve">brindar consultas optometrista a la poblasion asitente </t>
  </si>
  <si>
    <t>optometria</t>
  </si>
  <si>
    <t xml:space="preserve">Auxiliar de enfermeria </t>
  </si>
  <si>
    <t>Contribuir a la ampliación de los esquemas de bienestar social para las Personas Mayores, evitando la discriminación por el origen étnico, condición jurídica, social o económica, migratoria, de salud, de edad, discapacidad, sexo, orientación o preferencia sexual, estado civil, nacionalidad, apariencia física, forma de pensar o situación de calle, entre otras, de las personas, en estricto apego a las normas de las acciones sociales, facilitando el goce y disfrute de las acciones y servicios del Gobierno de la Ciudad de México, dirigido a todas aquellas personas de 60 años y más que vivan dentro de la Demarcación Territorial en la Alcaldía de Tláhuac, brindando una atención multidisciplinaria e integral, a través de los 18 Clubes de Personas Mayores.</t>
  </si>
  <si>
    <t xml:space="preserve">1.- Ser Mayor de 60 años
2.- Estar inscrito a alguno de los 18 clubes de Personas Mayores de la Alcaldia Tlahuac </t>
  </si>
  <si>
    <t>a) Solicitud por escrito a la J.U.D. de Bienestar Social
b) Identificación Oficial del solicitante.
c) Comprobante de domicilio</t>
  </si>
  <si>
    <t>El usuario podra interponer una queja dirigida de manera escrita a la Jefatura de Unidad Departamental de Bienestar Social</t>
  </si>
  <si>
    <t xml:space="preserve">Clubes de Personas Mayores </t>
  </si>
  <si>
    <t>http://www.tlahuac.cdmx.gob.mx/wp-content/uploads/2022/03/tlh_A121f19notbienestar_2tri_23.pdf</t>
  </si>
  <si>
    <t>Jefatura de Unidad  Departamental de Bienestar Social</t>
  </si>
  <si>
    <t>Artículos 11, Apartado D, numerales 1 y 2,52, numeral 1, 53, Apartado A, numeral 1, numeral 2, fracción III y XVI, numeral 12 fracciones VIII y IX de la Constitución Política de la Ciudad de México; 2 fracción I y II, 15, 16, 21, 29 fracciones VIII y IX, 35, fracción IV de la Ley Orgánica de Alcaldías de la Ciudad de México; 11 de la Ley de Procedimiento Administrativo de la Ciudad de México;124 y 129 de la Ley de Austeridad, Transparencia en Remuneraciones, Prestaciones y Ejercicio de Recursos de la Ciudad de México; al Marco Conceptual para la Definición de Criterios en la Creación y Modificación de Programas y Acciones Sociales publicado el 11 de mayo de 2017 en la Gaceta Oficial de la Ciudad de México; los Lineamientos para la Elaboración de Acciones Institucionales de Desarrollo Social (Acciones Sociales) 2019, publicado el 6 de septiembre de 2019 en la Gaceta Oficial de la Ciudad de México, así como el programa parcial de gobierno de la Alcaldía Tláhuac</t>
  </si>
  <si>
    <t>Jefatura de Unidad Departamental de Bienestar Social</t>
  </si>
  <si>
    <t>La familia de la persona finada deberá ser habitante de la Alcaldía Tláhuac, de escasos recursos, vulnerabilidad social y que
viva dentro de la Alcaldía.</t>
  </si>
  <si>
    <t xml:space="preserve">a) Solicitud por escrito a la Dirección General de Desarrollo Social y Bienestar manifestando bajo protesta de decir verdad
que la familia es de escasos recursos y bajo protesta de decir verdad que no es beneficiario del programa federal de apoyo
para gastos funerarios a familiares de personas fallecidas por COVID-19, esta solicitud deberá estar firmada por el
solicitante.
b) Identificación Oficial vigente del solicitante al (Credencial INE, Pasaporte, Cartilla Militar, Credencial de INAPAM,
etc.)
c) Comprobante de domicilio, el cual puede ser de agua, predial o teléfono.
d) CURP del solicitante (Copia en caso de que no aparezca en la identificación).
e) Documento Oficial que ampare el fallecimiento (Certificado de Defunción y/o Acta de Defunción).
f) Recibo de pago de derecho ante el panteón. </t>
  </si>
  <si>
    <t>Por el bienestrar de mi comunidad, Tláhuac te Brinda un sepelio digno</t>
  </si>
  <si>
    <t>Gaceta  1049</t>
  </si>
  <si>
    <t>Las y los adolescente</t>
  </si>
  <si>
    <t xml:space="preserve">Taller dirigido a adolescentes de población abierta y cautiva con la finalidad de generar un espacio de reflexión sobre el uso de métodos anticonceptivos y la relación que tiene con su proyecto de vida. </t>
  </si>
  <si>
    <t xml:space="preserve">No se requieren documentos </t>
  </si>
  <si>
    <t>El usuario podra interponer una queja dirigida de manera escrita a la Subdirección de derechos Humanos e Igualdad Sustantiva</t>
  </si>
  <si>
    <t>Aprendiendo a prevenir</t>
  </si>
  <si>
    <t xml:space="preserve">Adolescentes </t>
  </si>
  <si>
    <t>http://www.tlahuac.cdmx.gob.mx/wp-content/uploads/2022/03/tlh_A121f19notIgualdad_2tri_23.pdf</t>
  </si>
  <si>
    <t xml:space="preserve">No se cuenta con un mecanismo de prevencion </t>
  </si>
  <si>
    <t>Subdirección de Derechos Humanos e Igualdad Sustantiva</t>
  </si>
  <si>
    <t xml:space="preserve">Subdireccion de Derechos Humanos e Igialdad Sustantiva </t>
  </si>
  <si>
    <t>Poblacion en general</t>
  </si>
  <si>
    <t>Taller dirigido a población abierta y cautiva con la finalidad de fomentar el aprendizaje de las letras y colores de la comunidad para la inclusión de la comunidad LGBTTTQI+.</t>
  </si>
  <si>
    <t>Viviendo la Diversidad</t>
  </si>
  <si>
    <t>Manual Administrativo MA-08/170120-OPA-TLH-6461/2020</t>
  </si>
  <si>
    <t xml:space="preserve">Promover en las y los participantes la sensibilización  sobre la conducta suicida como un problema de salud y que conozcan las medidas necesarias para poder apoyar a personas en caso de una situación de suicidio. </t>
  </si>
  <si>
    <t>Prevención del suicidio</t>
  </si>
  <si>
    <t>Manual Administrativo MA-08/170120-OPA-TLH-6461/2021</t>
  </si>
  <si>
    <t>Recordar la importante de ponerle nombre e identificar las emociones, para aprender a gestionarlas.</t>
  </si>
  <si>
    <t>Manejo de Emociones</t>
  </si>
  <si>
    <t>Manual Administrativo MA-08/170120-OPA-TLH-6461/2022</t>
  </si>
  <si>
    <t>Mujeres</t>
  </si>
  <si>
    <t>Círculos de mujeres en donde de manera vivencial reflexionan cómo han vivido el género en su vida cotidiana.</t>
  </si>
  <si>
    <t>Circulo de Mujeres "Entre Flores"</t>
  </si>
  <si>
    <t xml:space="preserve">Mujeres </t>
  </si>
  <si>
    <t>Manual Administrativo MA-08/170120-OPA-TLH-6461/2023</t>
  </si>
  <si>
    <t>Mesas de trabajo en relación al bazar “Tlahuita la bella” que van desde la organización hasta la evaluación FODA de cada bazar.</t>
  </si>
  <si>
    <t>Reunión de Fortalecimiento</t>
  </si>
  <si>
    <t>Manual Administrativo MA-08/170120-OPA-TLH-6461/2024</t>
  </si>
  <si>
    <t>Bazar de mujeres emprendedoras, comerciantes, artesanas, prestadoras de servicios de la alcaldía Tláhuac, que se lleva una vez al mes a las distintas coordinaciones territoriales.</t>
  </si>
  <si>
    <t>Bazar de Mujeres "Tlahuita la bella"</t>
  </si>
  <si>
    <t>Manual Administrativo MA-08/170120-OPA-TLH-6461/2025</t>
  </si>
  <si>
    <t>Comunidad LGBTTTI</t>
  </si>
  <si>
    <t xml:space="preserve">Fomentar el respeto y la inclusión social  de la comunidad LGBTTTIQ+ </t>
  </si>
  <si>
    <t>Circulo Amor es Amor</t>
  </si>
  <si>
    <t>Manual Administrativo MA-08/170120-OPA-TLH-6461/2026</t>
  </si>
  <si>
    <t>Brindar herramientas para el cuidado de la salud mental, creando consciencia a través de la mención de algunos de  los diferentes trastornos, y así puedan comprender su bienestar emocional y psíquico.</t>
  </si>
  <si>
    <t>Salud Mental</t>
  </si>
  <si>
    <t>Manual Administrativo MA-08/170120-OPA-TLH-6461/2027</t>
  </si>
  <si>
    <t>Taller dirigido a mujeres con la finalidad de identificar el círculo de la violencia y estrategias para salir de este.</t>
  </si>
  <si>
    <t>No violencia</t>
  </si>
  <si>
    <t>Manual Administrativo MA-08/170120-OPA-TLH-6461/2028</t>
  </si>
  <si>
    <t>Niñas, niños y adolescentes</t>
  </si>
  <si>
    <t>Dirigido a jóvenes en escuelas de nivel primaria, secundaria, media superior y superior como medida de prevención de violencias escolares.</t>
  </si>
  <si>
    <t>Bullying</t>
  </si>
  <si>
    <t>Manual Administrativo MA-08/170120-OPA-TLH-6461/2029</t>
  </si>
  <si>
    <t>Comisionados y organizadores</t>
  </si>
  <si>
    <t>Sano esparcimiento al pùblico en general por medio  de la organización de eventos cívicos, y festividades tradicionales</t>
  </si>
  <si>
    <t>El usuario podra interponer una queja dirigida de manera escrita a Jefatura de Unidad Departameental de Proyectos Museograficos</t>
  </si>
  <si>
    <t>Organización de eventos Civicos, Festividades y Tradiciones</t>
  </si>
  <si>
    <t>http://www.tlahuac.cdmx.gob.mx/wp-content/uploads/2022/03/tlh_a121f19notMuseos_2tri_23.pdf</t>
  </si>
  <si>
    <t xml:space="preserve">Exposición </t>
  </si>
  <si>
    <t>Jefatura de Unidad Departamental de Proyectos Museográficos</t>
  </si>
  <si>
    <t>Listas de Asistencia y Evidencia Fotográfica</t>
  </si>
  <si>
    <t>Taller</t>
  </si>
  <si>
    <t>Centro de Servicios y Atención Ciudadana</t>
  </si>
  <si>
    <t>Habitantes de la Alcaldia Tláhuac y  residentes de la  Ciudad de Mexico que soliciten algun servicio dentro de la demarcaciòn Tláhuac.</t>
  </si>
  <si>
    <t>Garantizar el correcto suministro de agua potable en la toma domiciliaria.</t>
  </si>
  <si>
    <t>1. Nombre completo de la persona solicitante, 2. Domicilio de la persona solicitante (calle y número, colonia, Alcaldia, C.P., 3. Domicilio o ubicación exacta del servicio solicitado, con referencias (entre que calles se encuentra), 4. Teléfono y/o correo electrónico para aclaraciones o notificaciones.</t>
  </si>
  <si>
    <t>Interponer una queja ante la Organo Interno de Control de la Alcaldia Tlahuac.</t>
  </si>
  <si>
    <t>Sin informacion adicional</t>
  </si>
  <si>
    <t>1. Atención a Faltas de Agua Potable</t>
  </si>
  <si>
    <t>Presencial, telefonica, correo electronico y en linea</t>
  </si>
  <si>
    <t>http://www.tlahuac.cdmx.gob.mx/wp-content/uploads/2022/10/tlh_FSCESAC_23.pdf</t>
  </si>
  <si>
    <t>1 día hábil.</t>
  </si>
  <si>
    <t>No hay prevenciones</t>
  </si>
  <si>
    <t xml:space="preserve">No se cuenta con periodo de vigencia de avisos, permisos. licencias, autorizaciones, registros y demás resoluciones que se emitan </t>
  </si>
  <si>
    <t>Direccion General de Obras y Desarrollo Urbano</t>
  </si>
  <si>
    <t>Las áreas ejecutoras, son la que realizan la inspección y verificación para la programación del servicio</t>
  </si>
  <si>
    <t>Gratuitos</t>
  </si>
  <si>
    <t xml:space="preserve">Manual Administrativo vigente </t>
  </si>
  <si>
    <r>
      <t xml:space="preserve">Escrito original </t>
    </r>
    <r>
      <rPr>
        <sz val="12"/>
        <rFont val="Arial"/>
        <family val="2"/>
      </rPr>
      <t>d</t>
    </r>
    <r>
      <rPr>
        <sz val="12"/>
        <color indexed="8"/>
        <rFont val="Arial"/>
        <family val="2"/>
      </rPr>
      <t>e la solicitud, orden</t>
    </r>
    <r>
      <rPr>
        <sz val="12"/>
        <color indexed="10"/>
        <rFont val="Arial"/>
        <family val="2"/>
      </rPr>
      <t xml:space="preserve"> </t>
    </r>
    <r>
      <rPr>
        <sz val="12"/>
        <rFont val="Arial"/>
        <family val="2"/>
      </rPr>
      <t>d</t>
    </r>
    <r>
      <rPr>
        <sz val="12"/>
        <color indexed="8"/>
        <rFont val="Arial"/>
        <family val="2"/>
      </rPr>
      <t xml:space="preserve">e trabajo emitida por el </t>
    </r>
    <r>
      <rPr>
        <sz val="12"/>
        <rFont val="Arial"/>
        <family val="2"/>
      </rPr>
      <t>á</t>
    </r>
    <r>
      <rPr>
        <sz val="12"/>
        <color indexed="8"/>
        <rFont val="Arial"/>
        <family val="2"/>
      </rPr>
      <t>rea operativa y oficio de respuesta</t>
    </r>
  </si>
  <si>
    <t>http://www.tlahuac.cdmx.gob.mx/wp-content/uploads/2022/10/tlh_CatalogodeServicio_23.xls</t>
  </si>
  <si>
    <t>Garantizar la disponibilidad de agua en caso de desabasto por suspensión del servicio en cualquier colonia de la Ciudad de México.</t>
  </si>
  <si>
    <t>2. Suministro de Agua en Carros Tanque o Pipas</t>
  </si>
  <si>
    <t>Las areas ejecutoras son la que realizan la inspeccion y verificacion para la programacion del servicio</t>
  </si>
  <si>
    <t>Asegurar el suministro del servicio de agua potable en forma correcta y continua, así como el correcto funcionamiento de los aditamentos del servicio.</t>
  </si>
  <si>
    <t>3. Reparación de Fugas de Agua Potable o Residual Tratada</t>
  </si>
  <si>
    <t>2 días hábiles.</t>
  </si>
  <si>
    <t>Garantizar el suministro de agua potable a los residentes del Distrito Federal que no cuenten con red secundaria de abastecimiento.</t>
  </si>
  <si>
    <t>1. Nombre completo de la persona solicitante, 2. Domicilio de la persona solicitante(calle y número, colonia, Alcaldia, C.P., 3. Domicilio o ubicación exacta del servicio solicitado, con referencias (entre que calles se encuentra), 4. Teléfono y/o correo electrónico para aclaraciones o notificaciones.</t>
  </si>
  <si>
    <t>4. Introducción de Red Secundaria de Agua Potable</t>
  </si>
  <si>
    <t>10 dias habiles</t>
  </si>
  <si>
    <t>Garantizar el suministro de agua potable a los residentes de la Ciudad de Mexico que no cuenten con red secundaria de abastecimiento.</t>
  </si>
  <si>
    <t>5. Introducción de Red Secundaria de Drenaje</t>
  </si>
  <si>
    <t>10 dias ahbiles</t>
  </si>
  <si>
    <t>Garantizar el óptimo funcionamiento de la red de drenaje, sus componentes y accesorios.</t>
  </si>
  <si>
    <t>6. Mantenimiento a los Componentes y Accesorios de la Red de Drenaje Secundaria</t>
  </si>
  <si>
    <t>Contar con instalaciones de drenaje en óptimas condiciones de funcionamiento, para evitar focos infecciosos y la óptima circulación de los desechos de la Ciudad de México.</t>
  </si>
  <si>
    <t>7. Desazolve de Drenaje</t>
  </si>
  <si>
    <t>Garantizar el correcto servicio de limpieza en la red vial primaria (ejes viales, avenidas principales y accesos carreteros) y secundaria de la Ciudad de México, así como el óptimo funcionamiento de los servicios de recolección de residuos domiciliarios e industriales.</t>
  </si>
  <si>
    <t>8. Servicio de Limpia</t>
  </si>
  <si>
    <t>5 dias habiles</t>
  </si>
  <si>
    <t>Direccion General de Servicios Urbanos</t>
  </si>
  <si>
    <t>1. Nombre completo del solicitante, 2. Domicilio del solicitante (calle y número, colonia, Alcaldia, C.P., 3. Domicilio o ubicación exacta del servicio solicitado, con referencias (entre que calles se encuentra), 4. Teléfono y/o correo electrónico para aclaraciones o notificaciones.</t>
  </si>
  <si>
    <t>9. Quejas y Demandas Relacionadas con los Servicios de Limpia</t>
  </si>
  <si>
    <t>Facilitar a los solicitantes el desprendimiento de enseres y artículos en desuso de manera más sencilla, para su tratamiento.</t>
  </si>
  <si>
    <t>10. Jornadas de Limpieza: "Fuera Triques"</t>
  </si>
  <si>
    <t>Jornadas programadas por la delegación</t>
  </si>
  <si>
    <t>Facilitar el desecho de los árboles de navidad en el primer bimestre del año para que éstos tengan un tratamiento profesional de reciclaje</t>
  </si>
  <si>
    <t>11.Recolección de Árboles de Navidad</t>
  </si>
  <si>
    <t>5 días hábiles (las actividades están sujetas a evaluación y programación, por lo que el tiempo de realización puede variar).</t>
  </si>
  <si>
    <t>Garantizar el óptimo funcionamiento y estado de la carpeta asfáltica y las vialidades primarias y secundarias de la Ciudad de México</t>
  </si>
  <si>
    <t>12. Bacheo de la Carpeta Asfáltica en Vías Secundarias</t>
  </si>
  <si>
    <t>7 días hábiles</t>
  </si>
  <si>
    <t>Garantizar el óptimo funcionamiento de los servicios urbanos, particularmente los relacionados con los señalamientos viales, direccionales, entre otros, así como balizamientos en la red vial primaria (ejes, viales, avenidas principales y accesorios carreteros) y secundarias.</t>
  </si>
  <si>
    <t>13. Balizamientos y Señalamientos Viales en Vías Secundarias</t>
  </si>
  <si>
    <t>Facilitar la identificación del nombre de calles, avenidas y/o andadores, inmuebles y otras vías establecidas en  la Ciudad de México</t>
  </si>
  <si>
    <t>14. Colocación y/o Mantenimiento de Placas de Nomenclatura de Calles y Vialidades Secundarias</t>
  </si>
  <si>
    <t>Facilitar el traslado en la vía pública de las personas que cuentan con discapacidad motriz</t>
  </si>
  <si>
    <t>15. Construcción y/o Mantenimiento de Rampas para Personas con Discapacidad en Vías Secundarias</t>
  </si>
  <si>
    <t xml:space="preserve">10 días hábiles (las actividades están sujetas a evaluación técnica y programación, por lo que el tiempo de realización puede variar). </t>
  </si>
  <si>
    <t>Facilitar el traslado en la vía pública de las peatones de la Ciudad de México.</t>
  </si>
  <si>
    <t>16. Construcción y Reparación de Banquetas y Guarniciones en Vías Secundarias</t>
  </si>
  <si>
    <t>Garantizar la instalación y/o mantenimiento de los pasos peatonales para el fácil traslado de los peatones de la Ciudad de México.</t>
  </si>
  <si>
    <t>17. Construcción y Mantenimiento de Pasos Peatonales en Vías Secundarias</t>
  </si>
  <si>
    <t>Contar con alumbrado público en las zonas de la Ciudad de México que carecen de él, generando un  ambiente de mayor seguridad por la noche, además de contar con apoyo en iluminación para épocas festivas.</t>
  </si>
  <si>
    <t>18. Instalación de Alumbrado Público en Vías Secundarias</t>
  </si>
  <si>
    <t>Garantizar y salvaguardar la seguridad de los ciudadanos del Distrito Federal a través del óptimo funcionamiento de topes, revos y reductores de velocidad en las vialidades que así lo requieran en la Ciudad de México.</t>
  </si>
  <si>
    <t>1. Nombre completo de la persona solicitante, 2. Domicilio de la persona solicitante(calle y número, colonia,; Alcaldia,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 6. Justificación a la instalación o retiro del tope, revo o reductor de velocidad ta, por teléfono y en persona en el Centro de Servicios y Atención Ciudadana (CESAC)</t>
  </si>
  <si>
    <t>19. Instalación, Mantenimiento y/o Remoción de Topes Vehiculares y Reductores de Velocidad (revos) en Vías Secundarias</t>
  </si>
  <si>
    <t>Direccion General Juridica y Gobierno</t>
  </si>
  <si>
    <t>Garantizar y salvaguardar la seguridad de los ciudadanos del Distrito Federal a través del óptimo funcionamiento de mallas ciclónicas y protecciones metálicas en áreas comunes y vialidades que así lo requieran en la Ciudad de México.</t>
  </si>
  <si>
    <t>20. Instalación y Mantenimiento de Mallas Ciclónicas y Protecciones Metálicas en Vías Secundarias</t>
  </si>
  <si>
    <t xml:space="preserve">Garantizar el correcto funcionamiento de los servicios urbanos del Distrito Federal </t>
  </si>
  <si>
    <t>21. Reparación, Mantenimiento, y/o Reposición de Poste Metálico en Vías Secundarias</t>
  </si>
  <si>
    <t>Garantizar un óptimo control de tránsito, así como un correcto orden y regulación del flujo vehicular de las vialidades del Distrito Federal, para agilizar el tránsito y para salvaguardar a peatones y automovilistas</t>
  </si>
  <si>
    <t>1. Nombre del solicitante; 2. Domicilio del solicitante (calle y número, colonia, delegación y Código Postal); 3. Teléfono y/o correo electrónico para aclaraciones y notificaciones; 4. Justificación a la instalación del semáforo; 5. Presentar un croquis con la ubicación exacta de la petición de instalación del semáforo, o en su caso de reparación o mantenimiento, así como referencias de la ubicación (entre que calles se encuentra); 6. Presentar solicitud escrita con el tipo de servicio (instalación, reparación o mantenimiento de semáforo)</t>
  </si>
  <si>
    <t>22. Instalación y/o Reparación de Semáforos</t>
  </si>
  <si>
    <t>15 días hábiles (las actividades están sujetas a evaluación técnica y programación, por lo que el tiempo de realización puede variar).</t>
  </si>
  <si>
    <t xml:space="preserve">Facilitar el cruce de avenidas y calles a los peatones del Distrito Federal, salvaguardando así su integridad física </t>
  </si>
  <si>
    <t>1.Nombre completo de la persona solicitante, 2. Domicilio de la persona solicitante (calle y número, colonia, Alcaldia, C.P., 3. Domicilio o ubicación exacta del servicio solicitado, con referencias (entre que calles se encuentra), 4. Teléfono y/o correo electrónico para aclaraciones o notificaciones.</t>
  </si>
  <si>
    <t>23. Instalación y Mantenimiento de Puentes Peatonales en Vías Secundarias</t>
  </si>
  <si>
    <t>10 días hábiles (las actividades están sujetas a evaluación técnica y programación, por lo que el tiempo de realización puede variar).</t>
  </si>
  <si>
    <t>Garantizar que el conjunto de elementos naturales y artificiales de las vialidades del Distrito Federal cuenten con un óptimo funcionamiento</t>
  </si>
  <si>
    <t>24. Mantenimiento y Mejoramiento de la Imagen Urbana en Vías Secundarias</t>
  </si>
  <si>
    <t>Garantizar el óptimo funcionamiento de los servicios urbanos de la Ciudad de Mexico así como salvaguardar la seguridad de los residentes de la Ciudad de Mexico y de sus bienes.</t>
  </si>
  <si>
    <t>1. Presentar solicitud escrita ante el CESAC con copia, especificando los motivos por los que se requiere la poda, las características de los árboles a podar (cantidad, especie, diámetro y dimensión aproximada), así como los siguientes datos:  2. Nombre completo y firma del solicitante; 3. Domicilio del solicitante (calle y número, colonia, Delegación, C.P.); 4. Croquis o ubicación del árbol que requiere la poda; 5. Teléfono y/o correo electrónico para aclaraciones o notificaciones  Adicionalmente presentar: 6. Copia de credencial de elector del IFE; 7. Comprobante de domicilio para acreditar que el árbol que requiera la poda se encuentra frente al domicilio del solicitante; 8. En caso de que sea una persona ajena a la afectada por el árbol solicite el servicio, se deberá presentar una carta poder simple con firma y copia de credencial de elector del afectado; 9. Preferentemente proporcionar material gráfico que muestre las afectaciones del árbol</t>
  </si>
  <si>
    <t>25. Poda de Árboles</t>
  </si>
  <si>
    <t>Prever la factibilidad o el estado actual de vialidades en la Ciudad de México.</t>
  </si>
  <si>
    <t xml:space="preserve">1. Nombre completo de la persona solicitante, 2. Domicilio de la persona solicitante(calle y número, colonia, Delegación, C.P.); 3. Domicilio o ubicación exacta del servicio solicitado, con referencias (entre que calles se encuentra), 4. Teléfono y/o correo electrónico para aclaraciones o notificaciones ; 5.Esta solicitud puede presentarse vía escrita, por teléfono y en persona en el Centro de Servicios y Atención Ciudadana (CESAC); 6. Justificación a la demanda de la gestión del estudio de vialidad </t>
  </si>
  <si>
    <t>26. Realización de Estudios de Vialidad</t>
  </si>
  <si>
    <t>Garantiza el correcto funcionamiento de las luminarias y el alumbrado público en general de la Ciudad de México.</t>
  </si>
  <si>
    <t>1. Nombre completo de la persona solicitante, 2. Domicilio de la persona solicitante (calle y número, colonia, Alcaldia, C.P.):                                                                       3. Domicilio o ubicación exacta del servicio solicitado, con referencias (entre que calles se encuentra)  4. Teléfono y/o correo electrónico para aclaraciones o notificaciones.</t>
  </si>
  <si>
    <t>27. Reparación y Mantenimiento de Alumbrado Público</t>
  </si>
  <si>
    <t>7 días hábiles (las actividades están sujetas a evaluación técnica y programación, por lo que el tiempo de realización puede variar).</t>
  </si>
  <si>
    <t>Garantizar el óptimo funcionamiento de los servicios urbanos del Distrito Federal, así como salvaguardar la seguridad de los residentes del Distrito Federal y de sus bienes.</t>
  </si>
  <si>
    <t>1. Presentar solicitud escrita ante el CESAC con copia, especificando los motivos por los que se requiere el derribo, las características de los árboles a podar (cantidad, especie, diámetro y dimensión aproximada), así como los siguientes datos:  2. Nombre completo y firma del solicitante; 3. Domicilio del solicitante (calle y número, colonia, Alcaldia, C.P.); 4. Croquis o ubicación del árbol que requiere la poda; 5. Teléfono y/o correo electrónico para aclaraciones o notificaciones  Adicionalmente presentar: 6. Copia de credencial de elector del IFE; 7. Comprobante de domicilio para acreditar que el árbol que requiera la poda se encuentra frente al domicilio del solicitante; 8. En caso de que sea una persona ajena a la afectada por el árbol solicite el servicio, se deberá presentar una carta poder simple con firma y copia de credencial de elector del afectado; 9. Preferentemente proporcionar material gráfico que muestre las afectaciones del árbol</t>
  </si>
  <si>
    <t>28. Derribo de Árboles</t>
  </si>
  <si>
    <t>Garantizar el óptimo funcionamiento y el estado de las instalaciones y edificios públicos y de gobierno en el Distrito Federal.</t>
  </si>
  <si>
    <t>29. Mantenimiento a Edificios Públicos y de Gobierno</t>
  </si>
  <si>
    <t>10 días hábiles (las actividades están sujetas a evaluación y programación, por lo que el tiempo de realización puede variar)</t>
  </si>
  <si>
    <t>Garantizar el óptimo funcionamiento de los planteles escolares del Distrito Federal.</t>
  </si>
  <si>
    <t>1. Nombre completo de la persona solicitante, 2. Domicilio de la persona solicitante (calle y número, colonia, delegación y Código Postal); 3. Teléfono y/o correo electrónico para aclaraciones y notificaciones; 4. Solicitud o escrito con la requisición del tipo de servicio de mantenimiento a la escuela pública; 5. Domicilio exacto de lugar que requiere el servicio, con referencias (entre que calles se encuentra)</t>
  </si>
  <si>
    <t>30. Mantenimiento a Escuelas de Nivel Básico: Jardínes de Niños, Primarias y Secundarias</t>
  </si>
  <si>
    <t>Garantizar el óptimo funcionamiento, estado y apariencia de todo aquel espacio común o recreativo de la Ciudad de México</t>
  </si>
  <si>
    <t>1. Nombre completo de la persona solicitante, 2. Domicilio de la persona solicitante (calle y número, colonia, delegación y Código Postal); 3. Teléfono y/o correo electrónico para aclaraciones y notificaciones; 4. Solicitud o escrito con la requisición del tipo de servicio de mantenimiento al espacio cultural referenciado; 5. Domicilio exacto de lugar que requiere el servicio, con referencias (entre que calles se encuentra)</t>
  </si>
  <si>
    <t>31. Mantenimiento a Espacios Comunes: Centros Recreativos, Parques, Juegos Infantiles, Módulos y Centros Deportivos, Monumentos y Fuentes</t>
  </si>
  <si>
    <t>10 días hábiles (las actividades están sujetas a evaluación y programación, por lo que el tiempo de realización puede variar).</t>
  </si>
  <si>
    <t>32. Mantenimiento a Espacios Culturales, Bibliotecas y Casas de Cultura</t>
  </si>
  <si>
    <t>1. Nombre completo de la persona solicitante, 2. Domicilio de la persona solicitante (calle y número, colonia,Alcaldia y Código Postal); 3. Teléfono y/o correo electrónico para aclaraciones y notificaciones; 4. Solicitud o escrito con la requisición del tipo de servicio de mantenimiento al espacio cultural referenciado; .5. Nombre del mercado a restaurar o ser susceptible de mantenimiento; 6. Domicilio del mercado, con referencias (entre que calles se encuentra)</t>
  </si>
  <si>
    <t>33. Mantenimiento a Mercados Públicos</t>
  </si>
  <si>
    <t>Garantizar el óptimo funcionamiento, estado y apariencia de todo aquel espacio o centro destinado para el desarrollo de actividades deportivas en la  Ciuda de Mexico</t>
  </si>
  <si>
    <t>1. Nombre completo de la persona solicitante, 2. Domicilio de la persona solicitante (calle y número, colonia, Alcaldia y Código Postal); 3. Teléfono y/o correo electrónico para aclaraciones y notificaciones; 4. Solicitud o escrito con la requisición del tipo de servicio de mantenimiento al espacio cultural referenciado; .5. Nombre del panteón o cementerio que requiere servicio de mantenimiento; 6. Domicilio del cementerio, con referencias (entre que calles se encuentra)</t>
  </si>
  <si>
    <t>34. Mantenimiento a Panteones y Cementerios</t>
  </si>
  <si>
    <t>Revertir el deterioro físico y social de las unidades habitacionales para mejorar la calidad de vida de sus habitantes, además de dotar de mantenimiento y mejoramiento las áreas comunes de las unidades. Además se busca fomentar la participación de los habitantes a través de la toma de decisiones colectivas, la administración y la supervisión ciudadana</t>
  </si>
  <si>
    <t>1. Nombre completo de la persona solicitante, 2. Domicilio de la persona solicitante(s) (calle y número, colonia, delegación y Código Postal) u organizaciones vecinales; 3. Teléfono y/o correo electrónico para aclaraciones y notificaciones; 4. Solicitud o escrito con la requisición del tipo de servicio o apoyo requerido de  mantenimiento para la unidad habitacional; 5. Domicilio de la unidad habitacional que recibirá el servicio, con referencias (entre que calles se encuentra)</t>
  </si>
  <si>
    <t xml:space="preserve">35. Mantenimiento y/o Apoyo para Mantenimiento de Unidades Habitacionales de Interés Social (Colaboración) </t>
  </si>
  <si>
    <t>15 días hábiles (las actividades están sujetas a evaluación y programación, por lo que el tiempo de realización puede variar)</t>
  </si>
  <si>
    <t>Direccion General de Participacion Ciudadana</t>
  </si>
  <si>
    <t>Atender y satisfacer las necesidades de mobiliario de la ciudadanía del Distrito Federal.</t>
  </si>
  <si>
    <t>1. Nombre completo de la persona solicitante, 2. Domicilio de la persona solicitante (calle y número, colonia, delegación y Código Postal)¸3. Teléfono y/o correo electrónico para aclaraciones y notificaciones;  4. Solicitud o escrito con la requisición del tipo de servicio de construcción.; 5. Justificación de la instalación o construcción del mobiliario; 6. Domicilio exacto de lugar que requiere el servicio, con referencias (entre que calles se encuentra)</t>
  </si>
  <si>
    <t>36. Construcción o Equipamiento de Instalaciones Públicas</t>
  </si>
  <si>
    <t>Las actividades están sujetas a evaluación y programación, por lo que el tiempo de realización puede variar).</t>
  </si>
  <si>
    <t>Salvaguardar y preservar la seguridad de los usuarios de las vías públicas, así como garantizar su correcto funcionamiento.</t>
  </si>
  <si>
    <t>1. Nombre completo de la persona solicitante, 2. Domicilio de la persona solicitante (calle y número, colonia, delegación y Código Postal); 3. Teléfono y/o correo electrónico para aclaraciones y notificaciones; 4. Solicitud o escrito con la requisición del tipo de servicio de construcción.; 5. Justificación de la instalación o construcción del muro, barra o valla; 6. Domicilio exacto de lugar que requiere el servicio, con referencias (entre que calles se encuentra)</t>
  </si>
  <si>
    <t>37. Construcción de Muros de Contención y/o Barras de Protección en Vías Secundarias</t>
  </si>
  <si>
    <t>Coadyuvar al mejoramiento de los flujos vehiculares en la Ciudad de México.</t>
  </si>
  <si>
    <t>1. Nombre completo de la persona solicitante, 2. Domicilio de la persona solicitante (calle y número, colonia, Alcaldia y Código Postal); 3. Teléfono y/o correo electrónico para aclaraciones y notificaciones; 4. Solicitud o escrito para requisitar la construcción del puente vehicular; 5. Justificación por escrito de la necesidad del puente vehicular; 6. Ubicación exacta en donde se solicita la construcción del puente vehicular, con referencias (entre que calles se encuentra)</t>
  </si>
  <si>
    <t>38. Construcción y Mantenimiento de Puentes Vehiculares</t>
  </si>
  <si>
    <t>Proporcionar información y asesoría legal especializada en diferentes materias, para la posterior correspondencia de los interesados ante las instancias debidas, o en su caso, que el interesado cuente con los conocimientos necesarios para que decidir lo que mejor convenga a sus intereses.</t>
  </si>
  <si>
    <t>1.- Ley Orgánica de la Administración Pública del Distrito Federal.- Artículo 39, fracción II.; 2.- Ley de Desarrollo Urbano del Distrito Federal.- Artículos 14, 76 y 84.; 3.- Reglamento Interior de la Administración Pública del Distrito Federal.- Artículos 52, fracción III, 57.; 4.- Reglamento de Construcciones para el Distrito Federal.; 5.- Reglamento de la Ley de Obras Públicas del Distrito Federal.</t>
  </si>
  <si>
    <t>39. Asesoría Jurídica Gratuíta</t>
  </si>
  <si>
    <t>1 día hábil  (las actividades están sujetas a evaluación y programación, por lo que el tiempo de realización puede variar).</t>
  </si>
  <si>
    <t>Direccion General Jurica y Gobierno</t>
  </si>
  <si>
    <t>Garantizar la óptima realización de asambleas condominales, así como la resolución de conflictos vecinales y la tenencia de información condominal especializada, a través de la intervención de una instancia neutral, sin interés de conflicto que propondrá soluciones a las controversias existentes buscando evitar que los problemas se diriman por la vía judicial y deterioren el tejido social.</t>
  </si>
  <si>
    <t>1. Nombre completo de la persona solicitante, 2.  Domicilio de la persona solicitante, condómino o asociación condominal; 2. Domicilio del o los solicitante(s) (calle y número, colonia, Alcaldia y Código Postal); 3. Teléfono y/o correo electrónico para aclaraciones y notificaciones; 4. Solicitud con el asunto a tratar; 5. Descripción de los asuntos o problemáticas a tratar</t>
  </si>
  <si>
    <t>40. Asesoría en Asamblea de Condominos y Orientación Condominal Básica</t>
  </si>
  <si>
    <t>5 días hábiles  (las actividades están sujetas a evaluación y programación, por lo que el tiempo de realización puede variar).</t>
  </si>
  <si>
    <t>Garantizar que los mercados públicos, bazares, plazas, pasajes y corredores comerciales cumplan con las disposiciones legales correspondientes y cuenten con un óptimo funcionamiento.</t>
  </si>
  <si>
    <t>1. Nombre completo de la persona solicitante, 2. Domicilio de la persona solicitante (calle y número, colonia, Alcaldia y Código Postal); 3. Teléfono y/o correo electrónico para aclaraciones y notificaciones; 4. Solicitud del servicio requerido; 5. Nombre del mercado público, plaza, bazar, pasajes o corredor comercial.; 6. Ubicación o domicilio del mercado, con referencias (entre que calles se encuentra)</t>
  </si>
  <si>
    <t>41. Inspección de Mercados Públicos y Reubicación de Plazas y Corredores Comerciales</t>
  </si>
  <si>
    <t>5 días hábiles  (las actividades están sujetas a evaluación y programación, por lo que el tiempo de realización puede variar).</t>
  </si>
  <si>
    <t>Garantizar el correcto funcionamiento de los tianguis y mercados sobre ruedas, así como de aquellos comercio que tienen autorización de instalarse en la vía pública, asegurando que no exista trasgresión a los intereses de los residentes y/o vecinos de la vía pública donde se encuentran instalados.</t>
  </si>
  <si>
    <t>1. Nombre completo de la persona solicitante, 2. Domicilio de la persona solicitante (calle y número, colonia, Alcaldia y Código Postal); 3. Teléfono y/o correo electrónico para aclaraciones y notificaciones; 4. Solicitud del servicio requerido; 5. Ubicación del tianguis o mercados sobre ruedas, con referencias (entre que calles se encuentra)</t>
  </si>
  <si>
    <t>42. Ordenamiento de Mercados y Tianguis sobre Ruedas</t>
  </si>
  <si>
    <t>Garantizar el correcto funcionamiento de la vía pública, así como su liberación en caso de afectación por el comercio ambulante, asegurando así el libre tránsito peatonal y vehicular.</t>
  </si>
  <si>
    <t>1. Nombre completo de la persona solicitante, 2. Domicilio de la persona solicitante (calle y número, colonia, delegación y Código Postal); 3. Teléfono y/o correo electrónico para aclaraciones y notificaciones; 4. Solicitud del servicio requerido; 5 Ubicación del tianguis o mercados sobre ruedas, con referencias (entre que calles se encuentra)</t>
  </si>
  <si>
    <t>43. Retiro de Puestos y Comercios Ambulantes</t>
  </si>
  <si>
    <t xml:space="preserve">Garantizar la seguridad y orden de la vía pública, así como la atención y combate a delitos. </t>
  </si>
  <si>
    <t>1. Nombre completo de la persona solicitante, 2. Domicilio de la persona solicitante, o bien, puede presentarse como denuncia anónima; 2. Domicilio del solicitante de manera opcional  (calle y número, colonia, delegación y Código Postal); 3. Teléfono y/o correo electrónico para aclaraciones y notificaciones; 4. Explicación del delito o denuncia; 5. Ubicación o domicilio del lugar donde se cometen los delitos o las afectaciones (entre que calles se encuentra); 6. Detalles adicionales sobre los delitos</t>
  </si>
  <si>
    <t>44. Atención a Denuncias de Hechos Delictivos, Aquellos que Podrían Configurarlo y Acciones que Perturben el Orden Público</t>
  </si>
  <si>
    <t>Direccion de Seguridad Publica</t>
  </si>
  <si>
    <t>Garantizar el correcto y adecuado comportamiento de los cuerpos de seguridad pública delegacionales ante los residentes de la Ciudad de México, así como la atención y sanción a quienes incumplan sus funciones.</t>
  </si>
  <si>
    <t>1. Nombre completo de la persona solicitante, o bien, puede presentarse como denuncia anónima; 2. Domicilio de la persona solicitante de manera opcional  (calle y número, colonia, delegación y Código Postal); 3. Teléfono y/o correo electrónico para aclaraciones y notificaciones; 4. Presentar queja fundamentada sobre el comportamiento indebido de los elementos de seguridad; 5. Nombre de los elementos de seguridad y número de placa o sector o agrupación a la que pertenecen los elementos de seguridad; 7. Breve descripción de los hechos (día, hora, ubicación); 8. Presentar material fotográfico o de video que muestre el comportamiento indebido de los cuerpos policíacos (opcional)</t>
  </si>
  <si>
    <t>45.  Atención a Quejas Sobre el Comportamiento de Elementos de Seguridad</t>
  </si>
  <si>
    <t>2 días hábiles</t>
  </si>
  <si>
    <t>La acción de la seguridad pública para detener y remitir ante las instancias correspondientes aquellas personas que venden, comercializan, distribuyen o consumen drogas o estupefacientes, logrando un ambiente más seguro en la delegaciones de la Ciudad de México.</t>
  </si>
  <si>
    <t>1. Nombre completo de la persona solicitante, o bien, puede presentarse como denuncia anónima; 2.  Domicilio de la persona solicitante de manera opcional  (calle y número, colonia, delegación y Código Postal); 3. Teléfono y/o correo electrónico para aclaraciones y notificaciones; 4. Presentar queja o denuncia sobre los lugares en donde se comercializa o consumen drogas; 5. Ubicación o domicilio del lugar donde se comete la infracción; 6. Presentar material fotográfico o de video que muestre los lugares de ventas o consumo de drogas (preferentemente)</t>
  </si>
  <si>
    <t>46.  Atención a Denuncias de Distribución, Venta y Consumo de Drogas</t>
  </si>
  <si>
    <t>El fomento de hábitos y conductas en los residentes de la Ciudad de México para garantizar su seguridad personal en la vía pública, su convivencia con automovilistas y peatones, así como su preparación en actividades para prevenir el delito, a través de cursos, pláticas, capacitaciones, talleres, entre otros.</t>
  </si>
  <si>
    <t>1.  Nombre completo de la persona solicitante(s), de la organización vecinal o la escuela que requiera el servicio.; 2. Domicilio de la persona solicitante o las solicitante(s); 3. Teléfono y/o correo electrónico para aclaraciones y notificaciones; 4. Ubicación o domicilio del lugar donde se impartirán los cursos, con referencias (entre que calles se encuentra); 5. Escrito que especifique que se cuenta con un grupo de cuando menos 20 personas para recibir la capacitación, así como los nombres de los participantes</t>
  </si>
  <si>
    <t>47.  Cursos de Educación Vial y Prevención del Delito</t>
  </si>
  <si>
    <t>15 días hábiles (las actividades están sujetas a evaluación y programación, por lo que el tiempo de realización puede variar).</t>
  </si>
  <si>
    <t>Generar acciones en materia de seguridad vecinal para crear un ambiente de mayor seguridad en las colonias de la Ciudad de México.</t>
  </si>
  <si>
    <t>1. Nombre de la persona solicitante; 2. Domicilio de la persona solicitante de manera opcional  (calle y número, colonia, Alcaldia y Código Postal); 3. Teléfono y/o correo electrónico para aclaraciones y notificaciones; 4. Domicilio que requiere la instalación de la alarma vecinal, con referencias (entre que calles se encuentra); 5. Justificar la necesidad de la alarma vecinal o su revisión</t>
  </si>
  <si>
    <t>48. Gestión para la Instalación y Revisión de Alarmas Vecinales</t>
  </si>
  <si>
    <t xml:space="preserve">10 días hábiles (las actividades están sujetas a evaluación y programación, por lo que el tiempo de realización puede variar). </t>
  </si>
  <si>
    <t>Garantizar el correcto funcionamiento de las vialidades del Distrito Federal, así como atender las solicitudes de apoyo en materia de seguridad en las escuelas de la entidad.</t>
  </si>
  <si>
    <t>1. Nombre(s) de la persona solicitante(s); 2. Domicilio de la persona solicitante; 3. Teléfono y/o correo electrónico para aclaraciones y notificaciones; 4. Presentar solicitud del servicio requerido; 5. Ubicación o domicilio exacto donde se requiere el servicio, con referencias (entre que calle se encuentra)</t>
  </si>
  <si>
    <t>49. Operativos Especiales de Seguridad (Mochila Segura y Campañas contra la Reventa</t>
  </si>
  <si>
    <t xml:space="preserve">15 día hábiles (las actividades están sujetas a evaluación y programación, por lo que el tiempo de realización puede variar). </t>
  </si>
  <si>
    <t>Liberación de las vías primarias y secundarias viales de la Ciudad de México, permitiendo una mejor fluidez y reduciendo las posibilidades de actos delictivos.</t>
  </si>
  <si>
    <t>1. Nombre de la persona solicitante; 2. Domicilio de la persona solicitante (calle y número, colonia, delegación y Código Postal); 3. Teléfono y/o correo electrónico para aclaraciones y notificaciones; 4. Presentar queja sobre los franeleros, lavacoches o negocios en la vía pública; 5. Ubicación o domicilio exacto del lugar donde se desarrollan las actividades producto de la queja</t>
  </si>
  <si>
    <t>50. Retiro de Lavacoches, Franeleros (Cuidacoches), Hojalateros, y Talleres Automotríces de la Vía Pública</t>
  </si>
  <si>
    <t>Garantizar el libre flujo del tránsito vehicular en la Ciudad de México</t>
  </si>
  <si>
    <t>1. Nombre de la persona solicitante; 2. Domicilio de la persona solicitante (calle y número, colonia, delegación y Código Postal); 3. Teléfono y/o correo electrónico para aclaraciones y notificaciones; 4. Solicitar el retiro del vehículo mal estacionado o abandonado, así como informar de las placas, modelo, color y marca.; 5. Ubicación exacta del vehículo, con referencias (entre que calles se encuentra); 6. Presentar material fotográfico o de video que muestre la obstrucción de la vialidad por algún vehículo (preferentemente)</t>
  </si>
  <si>
    <t>51. Retiro de Vehículos Abandonados o Mal Estacionados en la Vía Pública</t>
  </si>
  <si>
    <t xml:space="preserve">15 días hábiles (las actividades están sujetas a evaluación y programación, por lo que el tiempo de realización puede variar). </t>
  </si>
  <si>
    <t xml:space="preserve">Garantizar el orden y seguridad pública en la Ciudad de México. </t>
  </si>
  <si>
    <t>1.   Nombre de la persona solicitante; 2. Domicilio de la persona solicitante (calle y número, colonia, Alcaldia y Código Postal); 3. Teléfono y/o correo electrónico para aclaraciones y notificaciones; 4. Solicitar la presencia de los servicios de seguridad pública o patrullaje o rondines; 5. Ubicación exacta del lugar en donde se requiere el servicio, con referencias (domicilio, entre que calles se encuentra, etc.); 6. Presentar justificación a la necesidad de la actividad de seguridad pública (problema)</t>
  </si>
  <si>
    <t>52. Vigilancia y Patrullaje Policiaco</t>
  </si>
  <si>
    <t>3 días hábiles (las actividades están sujetas a evaluación y programación, por lo que el tiempo de realización puede variar).</t>
  </si>
  <si>
    <t>Brindar a las empresas y emprendedores de la Ciudad de México alternativas de capacitación, asesoría y herramientas útiles para el desarrollo de sus actividades y su crecimiento económico.</t>
  </si>
  <si>
    <t>1. Nombre(s) de la persona solicitante(s) o la institución educativa; 2. Domicilio de la persona solicitante (calle y número, colonia, Alcaldia y Código Postal); 3. Teléfono y/o correo electrónico para aclaraciones y notificaciones; 4. Solicitar la asesoría</t>
  </si>
  <si>
    <t>53. Asesoría y Cursos de Capacitación Empresarial</t>
  </si>
  <si>
    <t xml:space="preserve">5 días hábiles (las actividades están sujetas a evaluación y programación, por lo que el tiempo de realización puede variar). </t>
  </si>
  <si>
    <t>Direccion General de Desarrollo Economico y Rural</t>
  </si>
  <si>
    <t>Coadyuvar en el crecimiento y desarrollo de las empresas y emprendedores de la Ciudad de México</t>
  </si>
  <si>
    <t>1. Nombre(s) de la persona solicitante(s) o empresas que lo requieran; 2. Domicilio de la persona solicitante (calle y número, colonia, Alcaldia y Código Postal); 3. Teléfono y/o correo electrónico para aclaraciones y notificaciones; 4. Solicitud de la asesoría para la obtención de crédito o financiamiento</t>
  </si>
  <si>
    <t>54. Atención a la Solicitud de Créditos y Financiamiento para Empresas</t>
  </si>
  <si>
    <t xml:space="preserve">Coadyuvar en el crecimiento y desarrollo de las empresas y organizaciones de l sector agropecuario del Distrito federal. </t>
  </si>
  <si>
    <t>1. Nombre(s) de la persona solicitante(s) o empresas que lo requieran; 2. Domicilio de la persona solicitante (calle y número, colonia, Alcaldia y Código Postal); 3. Teléfono y/o correo electrónico para aclaraciones y notificaciones; 4. Solicitud del tipo de apoyo o requerimiento; 5. Para el caso de las empresas, demostrar su establecimiento en el Distrito Federal (comprobante de domicilio)</t>
  </si>
  <si>
    <t>55. Atención a las Solicitudes de Apoyos e Insumos para la Producción Agrícola</t>
  </si>
  <si>
    <t>Facilitar la vinculación entre las personas que buscan empleo y las empresas susceptibles de contratar recursos humanos</t>
  </si>
  <si>
    <t>1. Nombre de la persona solicitante; 2. Domicilio de la persona solicitante (calle y número, colonia, Alcaldia y Código Postal); 3. Teléfono y/o correo electrónico para aclaraciones y notificaciones; 4. Solicitar los servicios de capacitación o uso de la bolsa de trabajo; 5. Currículum Vitae y documentación útil de la vida laboral del solicitante</t>
  </si>
  <si>
    <t>56. Bolsa de Trabajo</t>
  </si>
  <si>
    <t xml:space="preserve">Inmediato. </t>
  </si>
  <si>
    <t xml:space="preserve">Brindar el apoyo necesario a las empresas, organizaciones y ciudadanos que tengan la intención de exportar sus productos. </t>
  </si>
  <si>
    <t>1. Nombre(s) de la persona solicitante(s) o empresas que requieran el servicio; 2. Domicilio dde la persona solicitante (calle y número, colonia, Alcaldia y Código Postal); 3. Teléfono y/o correo electrónico para aclaraciones y notificaciones; 4. Solicitar el apoyo o fomento; 5. Para el caso de las empresas, demostrar mediante comprobante su establecimiento en el Distrito Federal</t>
  </si>
  <si>
    <t>57. Fomento a Exportación de Productos Delegacionales</t>
  </si>
  <si>
    <t xml:space="preserve">La promoción de las actividades o productos de las empresas en la Ciudad de México, así como el fomento de vinculación comercial. </t>
  </si>
  <si>
    <t>1. Nombre(s) de la persona solicitante(s) o empresas que requieran el servicio; 2. Domicilio de la persona solicitante (calle y número, colonia, Alcaldia y Código Postal); 3. Teléfono y/o correo electrónico para aclaraciones y notificaciones; 4. Solicitud escrita del apoyo  tipo de servicio requerido, así como informar detalladamente el objetivo o justificación de la necesidad del servicio o apoyo; 5. Informar los nombres y datos generales de los participantes; 6. Para el caso de las empresas, demostrar su establecimiento en el Distrito Federal</t>
  </si>
  <si>
    <t>58. Promoción de Actividades Económicas y Organización de Ferias Comerciales</t>
  </si>
  <si>
    <t>Garantizar el correcto funcionamiento de los establecimientos mercantiles y salvaguardar la seguridad de los ciudadanos, a través de la verificación del cumplimiento de la Ley de establecimientos mercantiles.</t>
  </si>
  <si>
    <t>1. Presentar solicitud escrita ante el CESAC con copia, dirigida al área de competencia, en la cual se exponga claramente la problemática o razones que constituyen omisiones o afectaciones que justifiquen la verificación, además de integrar en la solicitud la siguiente información:; 2. Nombre completo y firma del solicitante; 3. Domicilio de la persona solicitante (calle y número, colonia, Alcaldia, C.P.); 4. Teléfono y/o correo electrónico para aclaraciones o notificaciones; 5. Denominación y giro del establecimiento mercantil (en su caso); 6. Croquis o domicilio del lugar de la obra o establecimiento a verificar (con referencias). Adicionalmente presentar: 7. Copia de credencial de elector del IFE; 8. Proporcionar material fotográfico o de video que muestre las probables irregularidades del establecimiento (opcional)</t>
  </si>
  <si>
    <t>59. Solicitud de Verificaciones</t>
  </si>
  <si>
    <t>7 días hábiles (las actividades están sujetas a evaluación y programación, por lo que el tiempo de realización puede variar).</t>
  </si>
  <si>
    <t>Garantizar que la calidad de agua de la toma domiciliaria sea apta para el consumo humano, en caso contrario llevar a cabo las medidas necesarias para resolver el problema y proveer de agua óptima para su consumo.</t>
  </si>
  <si>
    <t>1. Nombre(s) de la persona solicitante(s); 2. Domicilio de la persona solicitante (calle y número, colonia, Alcaldia y Código Postal); 3. Teléfono y/o correo electrónico para aclaraciones y notificaciones; 4. Solicitud de la verificación de a calidad de agua; 5. Domicilio o ubicación de la toma de agua, con referencias (entre que calles se encuentra); 6. Anexar croquis con la ubicación de la toma</t>
  </si>
  <si>
    <t>60. Verificación de la Calidad del Agua</t>
  </si>
  <si>
    <t>Garantizar la asesoría técnica, documental y jurídica para llevar a cabo el desarrollo de proyectos ecoturísticos y de salvaguarda ecológica.</t>
  </si>
  <si>
    <t>1. Nombre(s) de la persona solicitante(s), 2. Domicilio de la persona solicitante (calle y número, colonia, Alcaldia y Código Postal); 3. Teléfono y/o correo electrónico para aclaraciones y notificaciones; 4. Escrito o solicitud que contenga el tipo de asesoría requerida para el proyecto o desarrollo.; 5. Detallar el nombre y número de participantes del proyecto; 6. Domicilio o ubicación exacta del proyecto, con referencias, adjuntando un croquis.</t>
  </si>
  <si>
    <t>61. Asesorías para el Desarrollo de Proyectos de Salvaguarda Ecológica y Ecoturísticos</t>
  </si>
  <si>
    <t>Favorecer su cultura y conciencia ambiental, a través de su convivencia y compenetración con recursos naturales.</t>
  </si>
  <si>
    <t>1. Nombre(s) de la persona solicitante(s); 2. Domicilio de la persona solicitante (calle y número, colonia, Alcaldia y Código Postal); 3. Teléfono y/o correo electrónico para aclaraciones y notificaciones; 4. Escrito o solicitud del tipo de asesoría, o en su caso información sobre el proyecto a desarrollar; 5. Domicilio o ubicación exacta del lugar de la instalación, con referencia y anexando un croquis.</t>
  </si>
  <si>
    <t>62. Asesoría para la Instalación de Huertos, Invernaderos Domésticos y Guirnaldas</t>
  </si>
  <si>
    <t>Garantizar la atención expedita de las denuncias en materia ambiental y del ordenamiento territorial, así como la asesoría y atención especializada en temas ambientales.</t>
  </si>
  <si>
    <t>1.       Nombre(s) de la persona solicitante(s); 2. Domiciliode la persona solicitante (calle y número, colonia, delegación y Código Postal); 3. Teléfono y/o correo electrónico para aclaraciones y notificaciones; 4. Solicitud debidamente requisitada en el formato No.PAOT-01; 5. Escrito dirigido al C. Procurador Ambiental y del Ordenamiento Territorial del Distrito Federal con la descripción clara de los actos, hechos, omisiones y razones en los que se apoye la denuncia ambiental o datos que permitan identificar a la persona o autoridad responsable del ilícito ambiental; 6. Ratificación de la denuncia escrita en la oficinas de la PAOT, en un plazo máximo de tres días hábiles a partir de su presentación</t>
  </si>
  <si>
    <t>63. Atención a Denuncias por el Incumplimiento de la Legislación Ambiental e Ilícitos Ambientales</t>
  </si>
  <si>
    <t>10 días hábiles a partir de la ratificación</t>
  </si>
  <si>
    <t xml:space="preserve">Garantizar el óptimo funcionamiento de los espacios públicas de la Ciudad de México, así como aquel mobiliario que pueda ser susceptible a afectaciones como tuberías, estructuras, banquetas u otros. Además se asegura la manutención del correcto estado y entorno de árboles y plantas para asegurar su supervivencia. </t>
  </si>
  <si>
    <t>1. Nombre(s) de la persona solicitante; 2. Domicilio de la persona solicitante (calle y número, colonia, delegación y Código Postal); 3. Teléfono y/o correo electrónico para aclaraciones y notificaciones; 4. Solicitud del servicio; 5. Domicilio o ubicación del lugar del servicio, preferentemente con anexando un croquis y con referencias (entre que calles se encuentra)</t>
  </si>
  <si>
    <t>64. Cajeteo, Encalado, Corte de Raíz y Retiro de Tocón de Árboles</t>
  </si>
  <si>
    <t>La adquisición de habilidades que incrementen la calidad de vida de los habitantes desde el punto de vista económico y social. Asimismo, fomentar y formar una cultura sobre el manejo responsable y sustentable de los recursos naturales y desechos, que propicien su óptimo aprovechamiento. </t>
  </si>
  <si>
    <t>1. Nombre(s)de la persona solicitante(s); 2. Domicilio de la persona solicitante (calle y número, colonia, Alcaldia y Código Postal); 3. Teléfono y/o correo electrónico para aclaraciones y notificaciones; 4. Escrito o solicitud del curso o tipo de servicio requerido dirigido a la Dirección de Educación Ambiental de la Unidad de Bosques Urbanos y Educación Ambiental; 5. Detallar el nombre y número de participantes, los temas que les interesen que se aborden en el curso y el nivel académico de los participantes</t>
  </si>
  <si>
    <t>65. Cursos en Materia Ambiental y Visitas Interactivas a Centros de Educación Ambiental</t>
  </si>
  <si>
    <t>Disminuir la contaminación por basura, escombros, aves y plantas acuáticas de todos tipo de causes para permitir la libre y mejor circulación del agua para su oxigenación, además de incrementar la belleza estética de estos paisajes.</t>
  </si>
  <si>
    <t>1. Nombre completo de la persona solicitante; 2. Domicilio de la persona solicitante (calle y número, colonia, delegación y Código Postal); 3. Teléfono y/o correo electrónico para aclaraciones y notificaciones; 4. Solicitar el servicio de desazolve o limpia del canal, lago, resumidero o río; 5. Ubicación del lugar que requiere el servicio, adjuntando un croquis del mismo y especificar referencias (entre que calles se encuentra)</t>
  </si>
  <si>
    <t>66. Desazolve y Limpieza de Canales, Lagos, Resumideros y Ríos</t>
  </si>
  <si>
    <t>Su participación activa y comprometida en el mejoramiento de la calidad del medio ambiente de su colonia o comunidad, así como el mejoramiento de su entorno, a través del fomento de su conciencia ecológica para incrementar el bienestar de las diferentes áreas verdes.</t>
  </si>
  <si>
    <t>1. Nombre(s) de la persona solicitante; 2. Domicilio dde la persona solicitante (calle y número, colonia, Alcaldia y Código Postal); 3. Teléfono y/o correo electrónico para aclaraciones y notificaciones; 4. Solicitud de la verificación; 5. Presentar por escrito solicitud para la donación del árbol o planta; 6. Nombre del árbol o planta solicitado; 7. Domicilio o ubicación exacta del lugar de plantación, con referencia y anexando un croquis, así como su descripción (superficie, área urbana o rural, tipo de suelo, vegetación, uso de la planta); 8. Cantidad por especie</t>
  </si>
  <si>
    <t>67. Donación de Árboles, Plantas y Composta</t>
  </si>
  <si>
    <t>5 días hábiles (las donaciones se sujetan a la existencia de las plantas disponibles).</t>
  </si>
  <si>
    <t xml:space="preserve">Mejorar la calidad ambiental de cada una de las Alcaldias de la Ciudad de México y por ende la calidad de vida de sus habitantes. </t>
  </si>
  <si>
    <t>1. Nombre completo de la persona solicitante o los solicitante(s); 2. Domicilio de la persona solicitante (calle y número, colonia, Alcaldia y Código Postal); 3. Teléfono y/o correo electrónico para aclaraciones y notificaciones; 4. Solicitar u justificar la reforestación; 5. Ubicación exacta de donde se propone llevar a cabo la reforestación; 6. Croquis del lugar que requiere la reforestación</t>
  </si>
  <si>
    <t>68. Reforestación</t>
  </si>
  <si>
    <t>Garantizar el estado saludable de los árboles de la vía pública del Distrito Federal, o en su excepción, tomar las medidas necesarias para su retiro para impedir afectaciones a otros árboles.</t>
  </si>
  <si>
    <t>1. Nombre completo de la persona solicitante; 2. Domicilio de la persona solicitante (calle y número, colonia, delegación y Código Postal); 3. Teléfono y/o correo electrónico para aclaraciones y notificaciones; 4. Solicitar la inspección de árbol con plaga, 5. Ubicación exacta del lugar en donde se encuentra el árbol afectado, con referencias (entre que calles se encuentra); 6. Adjuntar croquis de la ubicación del árbol</t>
  </si>
  <si>
    <t>69. Inspección y Atención a Árboles con Plagas</t>
  </si>
  <si>
    <t>Garantizar la limpieza de las áreas verdes para brindar una mejor calidad de vida a los habitantes de la Ciudad de México.</t>
  </si>
  <si>
    <t>1. Nombre completo de la persona solicitante; 2. Domicilio de la persona solicitante (calle y número, colonia, Alcaldia y Código Postal); 3. Teléfono y/o correo electrónico para aclaraciones y notificaciones; 4. Solicitar la limpieza y conservación del área en cuestión; 5. Domicilio o ubicación exacta del área que requiere la limpieza o mantenimiento, con referencias (entre que calles se encuentra); 6. Presentar croquis del área en cuestión</t>
  </si>
  <si>
    <t>70. Conservación de Áreas Verdes</t>
  </si>
  <si>
    <t xml:space="preserve">Garantizar el correcto funcionamiento de los espacios comunes de los habitantes de la Ciudad de México, así como mantener un óptimo estado estético de los mismos. </t>
  </si>
  <si>
    <t>1. Nombre completo de la persona solicitante; 2. Domicilio de la persona solicitante (calle y número, colonia, Alcaldia y Código Postal); 3. Teléfono y/o correo electrónico para aclaraciones y notificaciones; 4. Solicitar la poda de pasto y retiro de hierba y maleza; 5. Domicilio o ubicación exacta del que requiere el servicio, con referencia (entre que calles se encuentra)</t>
  </si>
  <si>
    <t>71. Poda de Pasto y Retiro de Hierba y Maleza</t>
  </si>
  <si>
    <t>La preservación y óptimo mantenimiento de espacios y áreas verdes que requieren suministro de agua potable para incrementar la calidad ambiental y de vida de los ciudadanos de la Ciudad de México.</t>
  </si>
  <si>
    <t>1. Nombre completo de la persona solicitante; 2. Domicilio de la persona solicitante (calle y número, colonia, Alcaldia y Código Postal); 3. Teléfono y/o correo electrónico para aclaraciones y notificaciones; 4. Solicitar el servicio de riego con agua tratada.; 5. Ubicación exacta del lugar que requiere el riego, con referencias (entre que calles se ubica); 6. Croquis del lugar propuesto para la reforestación</t>
  </si>
  <si>
    <t>72. Riego con Agua Tratada</t>
  </si>
  <si>
    <t>Mejorar la calidad ambiental de cada una de las Alcaldias de la Ciudad de México, a través de la rehabilitación de áreas verdes.</t>
  </si>
  <si>
    <t>1. Nombre completo de la persona solicitante; 2. Domicilio de la persona solicitante (calle y número, colonia, Alcaldia y Código Postal); 3. Teléfono y/o correo electrónico para aclaraciones y notificaciones; 4. Ubicación exacta de donde se solicita la siembra ; 5. Croquis del lugar propuesto para la siembra</t>
  </si>
  <si>
    <t>73. Siembra de Pasto y Plantación de Árboles</t>
  </si>
  <si>
    <t>Garantizar la atención del desarrollo integral de la personas a través de actividades físicas, culturales, de recreación y de aquellas que desarrollen el civismo y los sentimientos patriotas, para una mejor armonía colectiva.</t>
  </si>
  <si>
    <t>1. Nombre completo de la persona solicitante o de la organización ciudadana, vecinal o educativa que solicita el servicio; 2. Domicilio de la persona solicitante (calle y número, colonia, Alcaldia y Código Postal); 3. Teléfono y/o correo electrónico para aclaraciones y notificaciones; 4. Solicitud del servicio, especificando el tipo de actividad a participar, la duración, el nombre y número de participantes</t>
  </si>
  <si>
    <t>74. Actividades Deportivas y Recreativas</t>
  </si>
  <si>
    <t>Variable.</t>
  </si>
  <si>
    <t>Direccion General de Desarrollo Social</t>
  </si>
  <si>
    <t>Garantizar la satisfacción de los ciudadanos, a través del apoyo y suministro necesario para la organización de eventos sociales y culturales que promuevan una sana convivencia vecinal.</t>
  </si>
  <si>
    <t>1. Nombre completo de la persona solicitante; 2. Domicilio de la persona solicitante(calle y número, colonia, delegación y Código Postal); 3. Teléfono y/o correo electrónico para aclaraciones y notificaciones; 4. Solicitar el servicio o atención necesitada; 5. Proporcionar la información sobre el tipo de evento a realizar, la duración, el nombre y número de participantes; 6. Domicilio o ubicación exacta del lugar donde se desarrollará el evento, adjuntando croquis del mismo</t>
  </si>
  <si>
    <t>75. Apoyo Logístico para Eventos Públicos, Culturales y Deportivos</t>
  </si>
  <si>
    <t>Promover y facilitar el acceso a las diferentes actividades culturales del Distrito Federal</t>
  </si>
  <si>
    <t>1.        Nombre completo de la persona solicitante; 2. Domicilio de la persona solicitante (calle y número, colonia, Alcaldia y Código Postal); 3. Teléfono y/o correo electrónico para aclaraciones y notificaciones; 4. Solicitar la asistencia u organización de la actividad; 5. En caso de solicitud de organización, presentar el tipo de evento solicitado, la duración, así como el nombre y número de participantes; 6. Realizar el pago correspondiente, de acuerdo al tipo de actividad; 7. En caso de solicitar la organización de algún, evento proporcionar el domicilio completo del lugar en donde se llevará a cabo, adjuntando croquis</t>
  </si>
  <si>
    <t>76. Oferta de Actividades Cívicas y Culturales</t>
  </si>
  <si>
    <t>Garantizar la satisfacción de los visitantes nacionales y foráneos en sus recorridos turísticos por la Ciudad de México, a través de una atención especializada</t>
  </si>
  <si>
    <t>1. Nombre completo de la persona solicitante o de la organización ciudadana, vecinal o educativa que solicita el servicio; 2. Domicilio de la persona solicitante (calle y número, colonia, Alcaldia y Código Postal); 3. Teléfono y/o correo electrónico para aclaraciones y notificaciones; 4. Solicitar el tipo de servicio turístico que se solicita, especificando el lugar que se desea visitar, el número de participantes y la duración estimada del mismo.</t>
  </si>
  <si>
    <t>77. Recorridos Turísticos</t>
  </si>
  <si>
    <t>Proveer a los ciudadanos que lo soliciten espacios públicos como canchas, campos, deportivos, salones o instalaciones delegacionales en adecuadas condiciones para fomentar actividades deportivas y culturales.</t>
  </si>
  <si>
    <t>1. Nombre completo de la persona solicitante o de la organización ciudadana, vecinal o educativa que solicita el servicio; 2. Domicilio de la persona solicitante (calle y número, colonia, Alcaldia y Código Postal); 3. Teléfono y/o correo electrónico para aclaraciones y notificaciones; 4. Solicitar el servicio de renta o préstamo en el que se especifique el tipo de evento a realizar, la duración, el nombre y número de participantes; 6. Cumplir con el reglamento interno del deportivo o instalación.; 7. Presentar el pago correspondiente al servicio, si así lo requiere el servicio</t>
  </si>
  <si>
    <t>78. Renta o Préstamo de Equipo y/o Instalaciones Públicas, Deportivas, Parques o Delegacionales</t>
  </si>
  <si>
    <t>Garantizar el acceso a vivienda digna a quienes habitan viviendas o precarias, así como dignificar las condiciones de aquellas viviendas en grave deterioro.</t>
  </si>
  <si>
    <t>1. Nombre completo dde la persona solicitante o de la organización ciudadana, vecinal o educativa que solicita el servicio; 2. Domicilio de la persona solicitante (calle y número, colonia, Alcaldia y Código Postal), así como comprobar de manera oficial (comprobante) ser habitante de vivienda precaria.; 3. Domicilio o ubicación exacta de la vivienda que requerirá el apoyo, con referencias (entre que calles se encuentra) y adjuntando croquis del lugar.; 4. Teléfono y/o correo electrónico para aclaraciones y notificaciones; 5. Aplicación de estudio socioeconómico mediante visita domiciliaria para valoración; 6. Dictamen de Protección Civil para determinar las condiciones físicas de la vivienda</t>
  </si>
  <si>
    <t>79. Apoyos a la Vivienda</t>
  </si>
  <si>
    <t>La recepción de donativos en especie para mejorar la calidad de vida de los habitantes, así como el incremento del desarrollo colectivo de la sociedad.</t>
  </si>
  <si>
    <t>1. Nombre completo de la persona solicitante o de la organización ciudadana, vecinal o educativa que solicita el servicio; 2. Domicilio de la persona solicitante (calle y número, colonia, Alcaldia y Código Postal).; 3. Solicitar el donativo, especificando el número de beneficiados del donativo.; 4. Teléfono y/o correo electrónico para aclaraciones y notificaciones.</t>
  </si>
  <si>
    <t>80. Apoyos con Canoas</t>
  </si>
  <si>
    <t>Garantizar el fomento y otorgamiento de los servicios de salud general y bucal, con el objeto de mejorar y elevar su calidad de vida a través de la salud.</t>
  </si>
  <si>
    <t>1. Nombre completo de la persona solicitante o de la organización ciudadana, vecinal o educativa que solicita el servicio; 2. Domicilio de la persona solicitante (calle y número, colonia, delegación y Código Postal); 3. Llenar solicitud para asistencia médica u odontológica; 4. Teléfono y/o correo electrónico para aclaraciones y notificaciones; 5. Aplicación de estudio socioeconómico</t>
  </si>
  <si>
    <t>81. Asistencia Médica y Dental</t>
  </si>
  <si>
    <t>3 días hábiles, o en su caso, conforme a la programación de campañas de salud y dentales.</t>
  </si>
  <si>
    <t>Garantizar la atención y apoyo necesario con las instancias correspondientes a los grupos vulnerables y en riesgo para mejorar su calidad de vida.</t>
  </si>
  <si>
    <t xml:space="preserve">1. Nombre completo de la persona solicitante; 2. Domicilio de la persona solicitante (calle y número, colonia, delegación y Código Postal) y comprobante en caso necesario.; 3. Solicitud escrita con el tipo de servicio requerido.; 4. Teléfono y/o correo electrónico para aclaraciones y notificaciones; 5. Acta de matrimonio (familias de escasos recursos); 6. Acta de nacimiento de los dependientes (familias de escasos recursos); 7. Aplicación de estudio socioeconómico  </t>
  </si>
  <si>
    <t>82. Atención Social y Económica a Grupos Vulnerables</t>
  </si>
  <si>
    <t>Brindar asesoría y orientación en diversas materias a los jóvenes habitantes de las 16 Alcaldias Políticas de la Ciudad de México</t>
  </si>
  <si>
    <t>1. Nombre completo de la persona solicitante u organización juvenil que requiere el servicio; 2. Domicilio de la persona solicitante(calle y número, colonia, delegación y Código Postal); 3. Teléfono y/o correo electrónico para aclaraciones y notificaciones; 4. Solicitar el tipo de servicio requerido</t>
  </si>
  <si>
    <t>83. Atención a Jóvenes</t>
  </si>
  <si>
    <t>Subdireccion de Derechos Humanos  y Equidad de Genero</t>
  </si>
  <si>
    <t>Garantizar un tratamiento adecuado para la rehabilitación y pronta incorporación social de las personas que sufren algún tipo de adicción o en su caso, prevenir a aquellos grupos con riesgo potencial de consumo de estupefacientes o alcohol.</t>
  </si>
  <si>
    <t>1. Nombre completo de la persona solicitante; 2. Domicilio de la persona solicitante (calle y número, colonia, delegación y Código Postal); 3. Teléfono y/o correo electrónico para aclaraciones y notificaciones; 4. Solicitud por escrito del tipo de servicio (atención, canalización, charlas o conferencias)</t>
  </si>
  <si>
    <t>84. Atención y Prevención Contra las Adicciones (Alcoholismo, Drogas y Farmacodependencia)</t>
  </si>
  <si>
    <t>1. Nombre completo de la persona solicitante o de la organización ciudadana, vecinal o educativa que solicita el servicio; 2. Domicilio de la persona solicitante (calle y número, colonia, delegación y Código Postal).; 3. Solicitar el donativo, especificando el número de beneficiados del donativo.; 4. Teléfono y/o correo electrónico para aclaraciones y notificaciones.</t>
  </si>
  <si>
    <t>85. Donativos Diversos (Entrega y Canalización)</t>
  </si>
  <si>
    <t xml:space="preserve">Garantizar el impulso del desarrollo educativo de los estudiantes de educación básica y escasos recursos para evitar su deserción escolar. </t>
  </si>
  <si>
    <t>1.       Nombre completo de la persona solicitante, sea padre o tutor del estudiante; 2. Identificación oficial vigente con fotografía del padre o tutor; 3. Acta de nacimiento del estudiante; 4. Certificado de estudios del estudiante; 5. Comprobante de domicilio vigente; 6. Cursar los estudios en alguna escuela pública de alguna de la demarcación</t>
  </si>
  <si>
    <t>86. Entrega de Becas Escolares</t>
  </si>
  <si>
    <t>Conforme a las convocatorias de los ciclos escolares</t>
  </si>
  <si>
    <t>Atender profesionalmente las demandas de elaboración de estudios técnicos o el apoyo en la resolución de problemas colectivos o vecinales.</t>
  </si>
  <si>
    <t>1. Nombre completo del solicitante u organización vecinal que requiere el servicio; 2. Domicilio del solicitante; 3. Teléfono y/o correo electrónico para aclaraciones y notificaciones; 4. Solicitud que especifique el tipo de actividad requerida, así como la especificación (si es el caso) del nombre y número de participantes; 5. Especificar el motivo por el cual se requiere el estudio socioeconómico</t>
  </si>
  <si>
    <t>87. Estudios Socioeconómicos y Servicios de Trabajo Social</t>
  </si>
  <si>
    <t>Salvaguardar la salud y la seguridad de los habitantes del Distrito Federal a través de la atención y retiro de animales peligrosos en la vía pública.</t>
  </si>
  <si>
    <t>1. Nombre completo de la persona solicitante; 2. Domicilio de la persona solicitante(calle y número, colonia, delegación y Código Postal); 3. Solicitud del retiro de perro callejero o animal peligroso de la vía pública; 4. Proporcionar domicilio o ubicación exacta en donde se encuentre el perro o animal callejero, que sea un riesgo potencial para los habitantes de la Delegación.</t>
  </si>
  <si>
    <t>88. Redadas y Capturas Caninas</t>
  </si>
  <si>
    <t>Inmediato (las actividades están sujetas a evaluación y programación, por lo que el tiempo de realización puede variar).</t>
  </si>
  <si>
    <t>Garantizar la atención y el cuidado de los hijos de madres trabajadoras de escasos recursos de la Ciudad de México</t>
  </si>
  <si>
    <t>1. Nombre completo de la persona solicitante2. Domicilio de la persona solicitante (calle y número, colonia, delegación y Código Postal), 3. Identificación oficial vigente con fotografía de la solicitante; 4. Copia de acta de nacimiento del menor que usará el servicio de guardería o CENDI escolar; 5. Teléfono y/o correo electrónico para aclaraciones y notificaciones; 6. Solicitud por escrito del o la solicitante en donde se exponga la problemática general o la necesidad del servicio de la guardería, así como el nombre y la ubicación de la guardería o CENDI solicitado.; 7. Aplicación de estudio socioeconómico</t>
  </si>
  <si>
    <t>89. Servicio de Guarderías y Centros de Desarrollo Infantiles (CENDIS)</t>
  </si>
  <si>
    <t>Servicios proporcionados según disponibilidad</t>
  </si>
  <si>
    <t>Garantizar y brindar la ayuda necesaria y relacionada con los gastos funerarios de aquellas  familias que sufran el deceso de un familiar y se encuentren en situación económica adversa.</t>
  </si>
  <si>
    <t>1. Nombre completo de la persona solicitante; 2. Domicilio de la persona solicitante (calle y número, colonia; Alcaldia y Código Postal); 3. Certificado de defunción del familiar; 4. Solicitud escrita solicitando el apoyo o servicio funerario gratuito</t>
  </si>
  <si>
    <t>90. Servicios Funerarios Gratuítos para Familias de Escasos Recursos</t>
  </si>
  <si>
    <t>1 día hábil (las actividades están sujetas a evaluación y programación, por lo que el tiempo de realización puede variar).</t>
  </si>
  <si>
    <t>Garantizar la salud de los habitantes de la Ciudad de México a través de la atención sanitaria de sus mascotas.</t>
  </si>
  <si>
    <t>1. Nombre completo de la persona solicitante; 2. Domicilio de la persona solicitante (calle y número, colonia, delegación y Código Postal); 3. Presentar solicitud escrita para la realización de jornada o campaña veterinaria, o en su caso acudir a los centros de atención animal delegacionales para solicitar el servicio.; 4. Presentar historial clínico de la mascota que requiera el servicio</t>
  </si>
  <si>
    <t>91. Veterinaria</t>
  </si>
  <si>
    <t>Inmediato (las actividades están sujetas a evaluación, programación y/o jornadas, por lo que el tiempo de realización puede variar).</t>
  </si>
  <si>
    <t>Garantizar la salvaguarda de la seguridad física y patrimonial de los habitantes de la Ciudad de México ante cualquier sinistro o evento que pueda ocurrir.</t>
  </si>
  <si>
    <t>1. Nombre completo de la persona solicitante; 2. Domicilio de la persona solicitante (calle y número, colonia, Alcaldia y Código Postal); 3. Teléfono y/o correo electrónico para aclaraciones y notificaciones; 4. Solicitud escrita o vía telefónica que exponga claramente la petición de intervención de Protección Civil, así como la descripción de los hechos que la requieren.; 5. Domicilio o ubicación exacta del lugar en donde se requieren los servicios de Protección Civil, con referencias (entre que calles se encuentra); 6. En su debido caso, adjuntar croquis del lugar.</t>
  </si>
  <si>
    <t>92. Acciones y Auxilio de Protección Civil</t>
  </si>
  <si>
    <t>La óptima asesoría en materia de actividades d Protección Civil y resguardo de la integridad física de las personas</t>
  </si>
  <si>
    <t>1. Nombre completo de la persona solicitante; 2. Domicilio de la persona solicitante (calle y número, colonia, delegación y Código Postal); 3. Teléfono y/o correo electrónico para aclaraciones y notificaciones; 4. Solicitud por escrito que especifique el tipo de servicio requerido a Protección Civil, así como el evento para el cual se requiere el apoyo; 5. Domicilio o ubicación exacta del lugar en donde se requiere el apoyo; 6. Especificar el tipo de apoyo que se requiere en materia de Protección Civil, así como el número de participantes</t>
  </si>
  <si>
    <t>93. Apoyo de Protección Civil para Eventos Especiales</t>
  </si>
  <si>
    <t>7 días hábiles posteriores a la presentación de la solicitud (las actividades están sujetas a evaluación y programación, por lo que el tiempo de realización puede variar).</t>
  </si>
  <si>
    <t>Garantizar la salvaguarda e integridad de los individuos y su patrimonio, a través de la proporción de servicios especializados en dictámenes y opiniones.</t>
  </si>
  <si>
    <t>1. Nombre completo de la persona solicitante, empresa organización que solicita alguna revisión en materia de Protección Civil.; 2. Domicilio de la persona solicitante (calle y número, colonia, Alcaldia y Código Postal); 3. Teléfono y/o correo electrónico para aclaraciones y notificaciones; 4. Solicitud por escrito que especifique el tipo de servicio requerido a Protección Civil; 5. Domicilio o ubicación exacta del lugar en donde se requieren los servicios de dictamen o peritaje por parte de Protección Civil, con referencias (entre que calles se encuentra) y con un croquis</t>
  </si>
  <si>
    <t>94. Apoyo para Dictámenes, Evaluaciones, Peritajes, Opiniones y Vistos Buenos de Protección Civil</t>
  </si>
  <si>
    <t xml:space="preserve">10 días hábiles para el caso de vistos buenos (las actividades están sujetas a evaluación y programación, por lo que el tiempo de realización puede variar) </t>
  </si>
  <si>
    <t>Garantizar los conocimientos necesarios para que los ciudadanos cuenten con la información y herramientas necesarias en caso de la presentación de algún siniestro o desastre.</t>
  </si>
  <si>
    <t>1. Nombre completo de la persona solicitante; 2. Domicilio de la persona solicitante (calle y número, colonia, Alcaldia y Código Postal); 3. Teléfono y/o correo electrónico para aclaraciones y notificaciones; 4. Solicitud por escrito que especifique el tipo de curso o capacitación requerida, así como informar sobre el número de participantes o las características solicitadas; 5. Domicilio o ubicación exacta del lugar en donde se requiere solicita la capacitación</t>
  </si>
  <si>
    <t>95. Cursos en Materia de Protección Civil</t>
  </si>
  <si>
    <t xml:space="preserve">Garantizar la atención a las quejas y demandas que presenten las organizaciones vecinales para su resolución. </t>
  </si>
  <si>
    <t>1. Nombre completo de la persona solicitante, comité u organización vecinal; 2. Domicilio de la persona solicitante (calle y número, colonia, Alcaldia y Código Postal); 3. Teléfono y/o correo electrónico para aclaraciones y notificaciones; 4. Solicitud escrita o vía telefónica que exponga claramente la petición, queja o demanda vecinal, o descripción de hechos que les afecten de manera comunitaria.</t>
  </si>
  <si>
    <t>96. Atención a Comités y Organizaciones Vecinales y Ciudadanos</t>
  </si>
  <si>
    <t>Garantizar la atención a las solicitudes y necesidades ciudadanas y vecinales que no pueden ser solucionadas directamente ante la Alcaldia, pero que ésta puede gestionar ante las instancias debidas.</t>
  </si>
  <si>
    <t>1. Nombre completo de la persona solicitante; 2. Domicilio de la persona solicitante (calle y número, colonia, delegación y Código Postal); 3. Teléfono y/o correo electrónico para aclaraciones y notificaciones; 4. Solicitud escrita o vía telefónica que exponga claramente la solicitud de gestión de servicio de la delegación ante otras instancias; 5. Especificar en la solicitud la justificación de la gestión, la cual cumpla para atender una problemática, servicio o satisfacer alguna necesidad que no es competencia de la Delegación.</t>
  </si>
  <si>
    <t>97. Información y Orientación para Servicios y Trámites ante Instancias y Dependencias Ajenas a la Delegación</t>
  </si>
  <si>
    <t>Brindar información útil a la ciudadanía sobre el desarrollo y duración de obras y proyectos en la vía pública de la Ciudad de México, así como atender aquellas que cuenten con abandono o retraso.</t>
  </si>
  <si>
    <t>1. Nombre completo de la persona solicitante; 2. Domicilio de la persona solicitante (calle y número, colonia, delegación y Código Postal); 3. Teléfono y/o correo electrónico para aclaraciones y notificaciones; 4. Presentar queja explicando la afectación a los ciudadanos vecinos al desarrollo de alguna obra pública o por algún trabajo inconcluso.; 5. Preferentemente proporcionar material fotográfico o de video que muestre las afectaciones (opcional)</t>
  </si>
  <si>
    <t>98. Inconformidades por Obras y Trabajos Inconclusos</t>
  </si>
  <si>
    <t>Garantizar la regulación y correcto funcionamiento de stands publicitarios y degustación de productos en la Ciudad de México.</t>
  </si>
  <si>
    <t>1. Nombre completo de la persona solicitante u organización; 2. Domicilio de la persona solicitante (calle y número, colonia, Alcaldia y Código Postal); 3. Teléfono y/o correo electrónico para aclaraciones y notificaciones; 4. Solicitud en donde se solicite el permiso para la instalación de el stand y/o de las degustaciones, exponiendo claramente sobre el producto a degustar, publicitar o promocionar.; 5. Proporcionar el domicilio o ubicación exacta en donde se pretende proporcionar la degustación o se instale el stand, con referencias (en qué lugar y  entre que calles e encontrará), así como adjuntar un croquis del lugar.</t>
  </si>
  <si>
    <t>99. Permisos para Degustaciones y Colocación de Stands Temporales</t>
  </si>
  <si>
    <t>Garantizar la atención a las quejas, sugerencias y solicitudes particulares de cada una de las 16 Alcaldias de la Ciudad de México para brindarles solución a través de las instancias correspondientes.</t>
  </si>
  <si>
    <t>1. Nombre completo de la persona solicitante; 2. Domicilio de la persona solicitante (calle y número, colonia, Alcaldia y Código Postal); 3. Teléfono y/o correo electrónico para aclaraciones y notificaciones; 4. Solicitud escrita en donde se exponga la queja, sugerencia o acceso a información delegacional requerida.</t>
  </si>
  <si>
    <t>100. Recepción de Quejas, Sugerencias y Solicitudes de Información Delegacional</t>
  </si>
  <si>
    <t>Secretaria Particular</t>
  </si>
  <si>
    <t>La atención de las instancias correspondientes ante el cierre indebido o injustificado de calles o vías públicas de la Ciudad de México para la realización de eventos.</t>
  </si>
  <si>
    <t>1. Nombre completo de la persona solicitante; 2. Domicilio de la persona solicitante (calle y número, colonia, Alcaldia y Código Postal); 3. Teléfono y/o correo electrónico para aclaraciones y notificaciones; 4. Queja en donde se exponga la queja, sugerencia o acceso a información delegacional requerida, así como el tipo de afectación padecida; 5. Domicilio o ubicación exacta de la afectación en la vía pública por algún evento, festividad, juegos mecánicos u otros, con referencias (entre que calles se encuentra)</t>
  </si>
  <si>
    <t>101. Quejas por Eventos o Ferias en la Vía Pública</t>
  </si>
  <si>
    <t>Proporcionar el correcto y óptimo funcionamiento de los servicios públicos en la Delegación, así como sancionar a aquellos funcionarios públicos delegacionales que no se conduzcan con respeto y profesionalismo ante los ciudadanos.</t>
  </si>
  <si>
    <t>1. Nombre completo de la persona solicitante; 2. Domicilio de la persona solicitante (calle y número, colonia, delegación y Código Postal); 3. Teléfono y/o correo electrónico para aclaraciones y notificaciones; 4. Queja en donde se exponga la queja sobre la deficiencia del servicio público reportado, o en su caso, la explicación justificada sobre el mal comportamiento de algún funcionario público de la Delegación</t>
  </si>
  <si>
    <t>102. Quejas por el Funcionamiento de los Servicios Públicos y/o el Comportamiento de los Servidores Públicos</t>
  </si>
  <si>
    <t>Proporcionar el correcto y óptimo funcionamiento de los servicios públicos en la Alcaldia, así como sancionar aquellos funcionarios públicos delegacionales que no se conduzcan con respeto y profesionalismo ante los ciudadanos.</t>
  </si>
  <si>
    <t>1. Nombre completo de la persona solicitante; 2. Domicilio de la persona solicitante (calle y número, colonia, delegación y Código Postal); 3. Teléfono y/o correo electrónico para aclaraciones y notificaciones; 4. Queja en donde se exponga la queja sobre la deficiencia del servicio público reportado, o en su caso, la explicación justificada sobre el mal comportamiento de algún funcionario público de la Delegación.</t>
  </si>
  <si>
    <t>103. Quejas en el Funcionamiento del Transporte Público, Bicitaxis, y Atención a Problemas Viales</t>
  </si>
  <si>
    <t>Garantizar espacios para que los ciudadanos externen directamente sus problemáticas, demandas y necesidades a los Alcaldes y/o a las autoridades competentes de la demarcación para conocer directamente la problemática de la ciudadanía y brindar solución</t>
  </si>
  <si>
    <t>1. Nombre completo de la persona solicitante; 2. Domicilio de la persona solicitante (calle y número, colonia, delegación y Código Postal); 3. Teléfono y/o correo electrónico para aclaraciones y notificaciones; 4. Presentar petición por escrito la solicitud de audiencia o recorrido, señalando clara y sintéticamente  los temas a tratar o las peticiones que se formularán en la audiencia.; 5. Para el caso de los recorridos, deberá de especificarse el domicilio o ubicación exacta donde se solicita el recorrido del Jefe Delegacional, adjuntando croquis del mismo y señalando clara y sintéticamente  los temas a tratar.</t>
  </si>
  <si>
    <t>104. Solicitud de Recorridos y Audiencias con el Jefe Delegacional y/o Funcionarios Delegacionales</t>
  </si>
  <si>
    <t>Garantizar la información completa y canalización adecuada para la regularización de predios y lotes en la Ciudad de México.</t>
  </si>
  <si>
    <t>1. Nombre completo de la persona solicitante u organización vecinal; 2. Domicilio de la persona solicitante (calle y número, colonia, Alcaldia y Código Postal); 3. Teléfono y/o correo electrónico para aclaraciones y notificaciones; 4. Solicitud de la asesoría en materia de regularización o escrituración; 5. Croquis de la ubicación de la tierra o predio en cuestión; 6. Documento que acredite la propiedad o la posesión del predio (opcional)</t>
  </si>
  <si>
    <t>105. Asesoría para la Regularización Territorial y Escrituración</t>
  </si>
  <si>
    <t>Garantizar la atención, tratamiento y/o recuperación de asentamientos que se encuentren legalmente en estado irregular, así como la recuperación de predios y/o lotes en propiedad ajena.</t>
  </si>
  <si>
    <t>1. Nombre completo de la persona solicitante u organización vecinal; 2. Identificación oficial vigente con fotografía; 3. Domicilio de la persona solicitante (calle y número, colonia, delegación y Código Postal); 4. Teléfono y/o correo electrónico para aclaraciones y notificaciones; 5. Solicitud o escrito sobre el reporte para la atención de asentamientos irregulares; 6. Croquis de la ubicación de la tierra o predio en cuestión; 7. Documento que acredite la propiedad o la posesión del predio</t>
  </si>
  <si>
    <t>106. Atención de Asentamientos Irregulares y Desalojo a Predios Invadidos</t>
  </si>
  <si>
    <t>Entregar predios, tierras o lotes asistencialmente a las personas que requieran casa o para que las organizaciones desarrollen actividades a favor de la comunidad.</t>
  </si>
  <si>
    <t>1. Nombre completo de la persona solicitante u organización vecinal; 2. Identificación oficial vigente con fotografía; 3. Domicilio de la persona solicitante (calle y número, colonia, Alcaldia y Código Postal); 4. Teléfono y/o correo electrónico para aclaraciones y notificaciones; 5. Croquis de la ubicación de la tierra o predio en cuestión</t>
  </si>
  <si>
    <t>107. Donación de Predios</t>
  </si>
  <si>
    <t>Garantizar la atención de los levantamientos topográficos solicitados por los ciudadanos.</t>
  </si>
  <si>
    <t>1. Nombre completo de la persona solicitante u organización vecinal; 2. Identificación oficial vigente con fotografía; 3. Domicilio de la persona solicitante (calle y número, colonia, Alcaldia y Código Postal); 4. Teléfono y/o correo electrónico para aclaraciones y notificaciones; 5. Solicitud escrita con  el requerimiento del levantamiento topográfico; 6. Croquis de la ubicación de la tierra o predio en cuestión; 7. Documento que acredite la propiedad o la posesión del predio, en su caso que el predio se encuentre en proceso de regularización.</t>
  </si>
  <si>
    <t>108. Levantamientos Topográficos</t>
  </si>
  <si>
    <t xml:space="preserve">Coadyuvar en el crecimiento y desarrollo de las empresas y organizaciones de l sector agropecuario de la Ciudad de México. </t>
  </si>
  <si>
    <t>1. Nombre(s) de la persona solicitante(s) o empresas que lo requieran 2. Domicilio de la persona solicitante (calle y número, colonia, Alcaldia y Código Postal) 3. Teléfono y/o correo electrónico para aclaraciones y notificaciones 4. Solicitud del tipo de apoyo o requerimiento5. Para el caso de las empresas, demostrar su establecimiento en el Distrito Federal (comprobante de domicilio)</t>
  </si>
  <si>
    <t>109. Nivelación o Renivelación de Terrenos</t>
  </si>
  <si>
    <t xml:space="preserve">Dirección general de servicios urbanos              </t>
  </si>
  <si>
    <r>
      <t xml:space="preserve"> Hombres, Mujeres y Personas de la 3ra edad</t>
    </r>
    <r>
      <rPr>
        <sz val="12"/>
        <color rgb="FFFF0000"/>
        <rFont val="Arial"/>
        <family val="2"/>
      </rPr>
      <t xml:space="preserve"> </t>
    </r>
    <r>
      <rPr>
        <sz val="12"/>
        <rFont val="Arial"/>
        <family val="2"/>
      </rPr>
      <t>de la alcaldia</t>
    </r>
  </si>
  <si>
    <t>Ofrecer un servicio eficiente y con transparencia, buscando siempre la mejora continua para satisfacer las demandas de los Hombres, Mujeres y Personas de la 3ra edad de la alcaldia.</t>
  </si>
  <si>
    <t>1.-Realizar su solicitud acudiendo  Hombres, Mujeres y Personas de la 3ra edad de la alcaldia personalmente, por teléfono, o por internet al CESAC (centro de servicios y atención  ciudadana) y SUAC (sistema unificado de atención ciudadana)                                                                                                                            2- Presentar la solicitud debidamente requisitada que se otorga por el CESAC.</t>
  </si>
  <si>
    <t>FORMATO(CESAC) y (SUAC)</t>
  </si>
  <si>
    <t>Reportar la falta de atención en el CESAC, SUAC o bien directamente a la Contraloría Interna</t>
  </si>
  <si>
    <t>01/04/2023</t>
  </si>
  <si>
    <t>30/06/2023</t>
  </si>
  <si>
    <t>Alumbrado Publico</t>
  </si>
  <si>
    <t>PRESENCIAL</t>
  </si>
  <si>
    <t>https://atencionciudadana.cdmx.gob.mx</t>
  </si>
  <si>
    <t>8 días hábiles</t>
  </si>
  <si>
    <t>40 dias habiles</t>
  </si>
  <si>
    <t>30 dias habiles</t>
  </si>
  <si>
    <t>J.U.D. de Alumbrado Publico</t>
  </si>
  <si>
    <t>Ofrecer un servicio eficiente y con transparencia, buscando siempre la mejora continua para satisfacer las demandas de la ciudadanía.</t>
  </si>
  <si>
    <t>Sin Cobro</t>
  </si>
  <si>
    <t>El tramite es gratuito</t>
  </si>
  <si>
    <t>Normas de Construccion, Articulo 127 Fracciones I, II Y III del Reglamento Interior de la Administración Pública.</t>
  </si>
  <si>
    <t>Numero de folio SUAC</t>
  </si>
  <si>
    <t>https://atencionciudadana.cdmx.gob.mx/</t>
  </si>
  <si>
    <t>J.U.D. De  Alumbrado Público</t>
  </si>
  <si>
    <t>Imagen Urbana</t>
  </si>
  <si>
    <t>15 dias habiles</t>
  </si>
  <si>
    <t>J.U.D. de Imagen Urbana</t>
  </si>
  <si>
    <t>J.U.D. De IMAGEN URBANA</t>
  </si>
  <si>
    <t>Reforestacion</t>
  </si>
  <si>
    <t>15 días hábiles</t>
  </si>
  <si>
    <t>30 dias naturales</t>
  </si>
  <si>
    <t>J.U.D. de Reforestacion</t>
  </si>
  <si>
    <t>J.U.D. De Reforestacón</t>
  </si>
  <si>
    <t>13 días hábiles</t>
  </si>
  <si>
    <t>18 días hábiles</t>
  </si>
  <si>
    <t>19 días hábiles</t>
  </si>
  <si>
    <t>22 días hábiles</t>
  </si>
  <si>
    <t>26 días hábiles</t>
  </si>
  <si>
    <t>Recoleccion de Residuos Solidos</t>
  </si>
  <si>
    <t>3 dias habiles</t>
  </si>
  <si>
    <t>J.U.D. de Limpia</t>
  </si>
  <si>
    <t>J.U.D. De Limpias</t>
  </si>
  <si>
    <t>Areas Verdes</t>
  </si>
  <si>
    <t>J.U.D. de Parques y Jardines</t>
  </si>
  <si>
    <t>J.U.D. De Parques y Jardines</t>
  </si>
  <si>
    <t>Habitantes de la Alcaldía Tláhuac</t>
  </si>
  <si>
    <t>Proporcionar información y asesoría jurídica especializada en diferentes materias a los interesados</t>
  </si>
  <si>
    <t>1 . Nombre del solicitante.
2. Domicilio del solicitante (Calle, Número, Colonia, Delegación, C.P.).
3. Teléfono y/o correo electrónico para aclaraciones y notificaciones.
4. Solicitud con el asunto a tratar o asesoría requerida.</t>
  </si>
  <si>
    <t>documentos relacionados con el asunto de su asesoría</t>
  </si>
  <si>
    <t xml:space="preserve">PRESENTAR QUEJA POR ESCRITO ANTE CONTRALORIA INTERNA EN TLÁHUAC, LA FISCALIA PARA LA INVESTIGACIÓN DE LOS DELITOS COMETIDOS POR SERVIDORES PÚBLICOS </t>
  </si>
  <si>
    <t>Para este servicio no hay información adicional</t>
  </si>
  <si>
    <t>Asesoría</t>
  </si>
  <si>
    <t>presencial</t>
  </si>
  <si>
    <t>https://www.tramites.cdmx.gob.mx/index.php/tramites_servicios/muestraInfo/2041/0/2041/1021</t>
  </si>
  <si>
    <t>3 días</t>
  </si>
  <si>
    <t>1 día</t>
  </si>
  <si>
    <t>6 meses</t>
  </si>
  <si>
    <t>Direccíón Jurídica</t>
  </si>
  <si>
    <t>Para este servicio no se requieren inspecciones o verificaciones</t>
  </si>
  <si>
    <t xml:space="preserve">Ley de Procedimiento Administrativo de la Ciudad de Méxicol.- Artículo 6, fracción VIII; 9; 29, fracción I, II, III, IV V y VI; 32; 34; 39, fracción VI; IX y X; 40; 43; 46; 52; 59; 86 y 87, fracción I, II, III y IV.
</t>
  </si>
  <si>
    <t>ninguno</t>
  </si>
  <si>
    <t xml:space="preserve">Ley de Procedimiento Administrativo de la Ciudad de México.- Artículo 6, fracción VIII; 9; 29, fracción I, II, III, IV V y VI; 32; 34; 39, fracción VI; IX y X; 40; 43; 46; 52; 59; 86 y 87, fracción I, II, III y IV.
</t>
  </si>
  <si>
    <t>Folio de registro</t>
  </si>
  <si>
    <t>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</si>
</sst>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000"/>
  </numFmts>
  <fonts count="2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2"/>
      <color indexed="8"/>
      <name val="Arial"/>
      <family val="2"/>
    </font>
    <font>
      <u/>
      <sz val="11"/>
      <color theme="10"/>
      <name val="Calibri"/>
      <family val="2"/>
      <scheme val="minor"/>
    </font>
    <font>
      <u/>
      <sz val="12"/>
      <color theme="10"/>
      <name val="Arial"/>
      <family val="2"/>
    </font>
    <font>
      <sz val="12"/>
      <name val="Arial"/>
      <family val="2"/>
    </font>
    <font>
      <sz val="16"/>
      <color indexed="8"/>
      <name val="Arial"/>
      <family val="2"/>
    </font>
    <font>
      <sz val="18"/>
      <color indexed="8"/>
      <name val="Arial"/>
      <family val="2"/>
    </font>
    <font>
      <u/>
      <sz val="11"/>
      <color theme="10"/>
      <name val="Calibri"/>
      <family val="2"/>
    </font>
    <font>
      <sz val="12"/>
      <color theme="1"/>
      <name val="Arial"/>
      <family val="2"/>
    </font>
    <font>
      <sz val="12"/>
      <color indexed="8"/>
      <name val="Calibri"/>
      <family val="2"/>
      <scheme val="minor"/>
    </font>
    <font>
      <sz val="12"/>
      <color indexed="10"/>
      <name val="Arial"/>
      <family val="2"/>
    </font>
    <font>
      <sz val="12"/>
      <color indexed="63"/>
      <name val="Arial"/>
      <family val="2"/>
    </font>
    <font>
      <sz val="12"/>
      <color rgb="FFFF0000"/>
      <name val="Arial"/>
      <family val="2"/>
    </font>
    <font>
      <sz val="12"/>
      <color theme="1"/>
      <name val="Calibri"/>
      <family val="2"/>
      <scheme val="minor"/>
    </font>
    <font>
      <u/>
      <sz val="8.8000000000000007"/>
      <color theme="10"/>
      <name val="Calibri"/>
      <family val="2"/>
    </font>
    <font>
      <u/>
      <sz val="12"/>
      <color theme="10"/>
      <name val="Calibri"/>
      <family val="2"/>
    </font>
    <font>
      <b/>
      <sz val="11"/>
      <color indexed="9"/>
      <name val="Arial"/>
    </font>
    <font>
      <sz val="10"/>
      <color indexed="8"/>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medium">
        <color indexed="64"/>
      </left>
      <right/>
      <top/>
      <bottom/>
      <diagonal/>
    </border>
    <border>
      <left style="medium">
        <color indexed="64"/>
      </left>
      <right style="thin">
        <color auto="1"/>
      </right>
      <top style="thin">
        <color auto="1"/>
      </top>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style="medium">
        <color indexed="64"/>
      </left>
      <right style="medium">
        <color indexed="64"/>
      </right>
      <top/>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8">
    <xf numFmtId="0" fontId="0" fillId="0" borderId="0"/>
    <xf numFmtId="0" fontId="5" fillId="3" borderId="0" applyNumberFormat="0" applyFill="0" applyBorder="0" applyAlignment="0" applyProtection="0"/>
    <xf numFmtId="0" fontId="3" fillId="3" borderId="0"/>
    <xf numFmtId="43" fontId="3" fillId="3" borderId="0" applyFont="0" applyFill="0" applyBorder="0" applyAlignment="0" applyProtection="0"/>
    <xf numFmtId="0" fontId="5" fillId="0" borderId="0" applyNumberFormat="0" applyFill="0" applyBorder="0" applyAlignment="0" applyProtection="0"/>
    <xf numFmtId="0" fontId="10" fillId="3" borderId="0" applyNumberFormat="0" applyFill="0" applyBorder="0" applyAlignment="0" applyProtection="0">
      <alignment vertical="top"/>
      <protection locked="0"/>
    </xf>
    <xf numFmtId="44" fontId="3" fillId="3" borderId="0" applyFont="0" applyFill="0" applyBorder="0" applyAlignment="0" applyProtection="0"/>
    <xf numFmtId="0" fontId="17" fillId="3" borderId="0" applyNumberFormat="0" applyFill="0" applyBorder="0" applyAlignment="0" applyProtection="0">
      <alignment vertical="top"/>
      <protection locked="0"/>
    </xf>
  </cellStyleXfs>
  <cellXfs count="116">
    <xf numFmtId="0" fontId="0" fillId="0" borderId="0" xfId="0"/>
    <xf numFmtId="0" fontId="0" fillId="0" borderId="0" xfId="0"/>
    <xf numFmtId="0" fontId="4" fillId="0" borderId="2" xfId="0" applyFont="1" applyBorder="1" applyAlignment="1">
      <alignment horizontal="center" vertical="center" wrapText="1"/>
    </xf>
    <xf numFmtId="0" fontId="6" fillId="3" borderId="2" xfId="1" applyFont="1" applyFill="1" applyBorder="1" applyAlignment="1">
      <alignment horizontal="center" vertical="center" wrapText="1"/>
    </xf>
    <xf numFmtId="0" fontId="7" fillId="0" borderId="2" xfId="0" applyFont="1" applyBorder="1" applyAlignment="1">
      <alignment horizontal="center" vertical="center" wrapText="1"/>
    </xf>
    <xf numFmtId="0" fontId="6" fillId="3" borderId="2" xfId="1" applyFont="1" applyFill="1" applyBorder="1" applyAlignment="1" applyProtection="1">
      <alignment horizontal="center" vertical="center" wrapText="1"/>
    </xf>
    <xf numFmtId="0" fontId="0" fillId="0" borderId="0" xfId="0" applyBorder="1"/>
    <xf numFmtId="0" fontId="0" fillId="0" borderId="8" xfId="0" applyBorder="1"/>
    <xf numFmtId="0" fontId="0" fillId="0" borderId="10" xfId="0" applyBorder="1"/>
    <xf numFmtId="0" fontId="4" fillId="0" borderId="0" xfId="0" applyFont="1" applyAlignment="1">
      <alignment horizontal="center" vertical="center" wrapText="1"/>
    </xf>
    <xf numFmtId="14" fontId="4" fillId="0" borderId="2"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7" fillId="0" borderId="16" xfId="0" applyFont="1" applyBorder="1" applyAlignment="1">
      <alignment horizontal="center" vertical="center" wrapText="1"/>
    </xf>
    <xf numFmtId="14" fontId="4" fillId="0" borderId="16" xfId="0" applyNumberFormat="1" applyFont="1" applyBorder="1" applyAlignment="1">
      <alignment horizontal="center" vertical="center" wrapText="1"/>
    </xf>
    <xf numFmtId="0" fontId="6" fillId="3" borderId="16" xfId="1" applyFont="1" applyFill="1" applyBorder="1" applyAlignment="1">
      <alignment horizontal="center" vertical="center" wrapText="1"/>
    </xf>
    <xf numFmtId="0" fontId="6" fillId="3" borderId="16" xfId="1" applyFont="1" applyFill="1" applyBorder="1" applyAlignment="1" applyProtection="1">
      <alignment horizontal="center" vertical="center" wrapText="1"/>
    </xf>
    <xf numFmtId="0" fontId="2" fillId="4" borderId="2" xfId="0" applyFont="1" applyFill="1" applyBorder="1" applyAlignment="1">
      <alignment horizontal="center" wrapText="1"/>
    </xf>
    <xf numFmtId="0" fontId="6" fillId="0" borderId="16" xfId="4" applyFont="1" applyBorder="1" applyAlignment="1">
      <alignment horizontal="center" vertical="center" wrapText="1"/>
    </xf>
    <xf numFmtId="0" fontId="6" fillId="0" borderId="2" xfId="4"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2" borderId="12" xfId="0" applyFont="1" applyFill="1" applyBorder="1" applyAlignment="1">
      <alignment horizontal="center" wrapText="1"/>
    </xf>
    <xf numFmtId="0" fontId="1" fillId="2" borderId="13" xfId="0" applyFont="1" applyFill="1" applyBorder="1" applyAlignment="1">
      <alignment horizontal="center" wrapText="1"/>
    </xf>
    <xf numFmtId="0" fontId="1" fillId="2" borderId="14" xfId="0" applyFont="1" applyFill="1" applyBorder="1" applyAlignment="1">
      <alignment horizontal="center" wrapText="1"/>
    </xf>
    <xf numFmtId="0" fontId="2" fillId="4" borderId="15" xfId="0" applyFont="1" applyFill="1" applyBorder="1" applyAlignment="1">
      <alignment horizontal="center"/>
    </xf>
    <xf numFmtId="0" fontId="2" fillId="4" borderId="0" xfId="0" applyFont="1" applyFill="1" applyBorder="1" applyAlignment="1">
      <alignment horizontal="center"/>
    </xf>
    <xf numFmtId="0" fontId="2" fillId="4" borderId="8" xfId="0" applyFont="1" applyFill="1" applyBorder="1" applyAlignment="1">
      <alignment horizontal="center"/>
    </xf>
    <xf numFmtId="0" fontId="1" fillId="2" borderId="11" xfId="0" applyFont="1" applyFill="1" applyBorder="1" applyAlignment="1">
      <alignment horizontal="center" wrapText="1"/>
    </xf>
    <xf numFmtId="0" fontId="0" fillId="0" borderId="0" xfId="0" applyBorder="1"/>
    <xf numFmtId="0" fontId="0" fillId="0" borderId="8" xfId="0" applyBorder="1"/>
    <xf numFmtId="0" fontId="1" fillId="2" borderId="7" xfId="0" applyFont="1" applyFill="1" applyBorder="1" applyAlignment="1">
      <alignment horizontal="center" wrapText="1"/>
    </xf>
    <xf numFmtId="0" fontId="1" fillId="2" borderId="3" xfId="0" applyFont="1" applyFill="1" applyBorder="1" applyAlignment="1">
      <alignment horizontal="center" wrapText="1"/>
    </xf>
    <xf numFmtId="0" fontId="2" fillId="4" borderId="9" xfId="0" applyFont="1" applyFill="1" applyBorder="1"/>
    <xf numFmtId="0" fontId="2" fillId="4" borderId="1" xfId="0" applyFont="1" applyFill="1" applyBorder="1"/>
    <xf numFmtId="0" fontId="3" fillId="3" borderId="0" xfId="2"/>
    <xf numFmtId="0" fontId="3" fillId="3" borderId="0" xfId="2" applyAlignment="1">
      <alignment wrapText="1"/>
    </xf>
    <xf numFmtId="0" fontId="3" fillId="3" borderId="0" xfId="2" applyAlignment="1">
      <alignment horizontal="center" vertical="center" wrapText="1"/>
    </xf>
    <xf numFmtId="0" fontId="3" fillId="3" borderId="0" xfId="2" applyAlignment="1">
      <alignment horizontal="center" vertical="center"/>
    </xf>
    <xf numFmtId="0" fontId="9" fillId="3" borderId="4" xfId="2" applyFont="1" applyBorder="1" applyAlignment="1">
      <alignment horizontal="center" vertical="center"/>
    </xf>
    <xf numFmtId="0" fontId="9" fillId="3" borderId="5" xfId="2" applyFont="1" applyBorder="1" applyAlignment="1">
      <alignment horizontal="center" vertical="center"/>
    </xf>
    <xf numFmtId="0" fontId="9" fillId="3" borderId="6" xfId="2" applyFont="1" applyBorder="1" applyAlignment="1">
      <alignment horizontal="center" vertical="center"/>
    </xf>
    <xf numFmtId="0" fontId="1" fillId="2" borderId="3" xfId="2" applyFont="1" applyFill="1" applyBorder="1" applyAlignment="1">
      <alignment horizontal="center" wrapText="1"/>
    </xf>
    <xf numFmtId="0" fontId="3" fillId="3" borderId="0" xfId="2"/>
    <xf numFmtId="0" fontId="1" fillId="2" borderId="12" xfId="2" applyFont="1" applyFill="1" applyBorder="1" applyAlignment="1">
      <alignment horizontal="center" wrapText="1"/>
    </xf>
    <xf numFmtId="0" fontId="1" fillId="2" borderId="13" xfId="2" applyFont="1" applyFill="1" applyBorder="1" applyAlignment="1">
      <alignment horizontal="center" wrapText="1"/>
    </xf>
    <xf numFmtId="0" fontId="2" fillId="4" borderId="1" xfId="2" applyFont="1" applyFill="1" applyBorder="1"/>
    <xf numFmtId="0" fontId="2" fillId="4" borderId="15" xfId="2" applyFont="1" applyFill="1" applyBorder="1" applyAlignment="1">
      <alignment horizontal="center"/>
    </xf>
    <xf numFmtId="0" fontId="2" fillId="4" borderId="0" xfId="2" applyFont="1" applyFill="1" applyAlignment="1">
      <alignment horizontal="center"/>
    </xf>
    <xf numFmtId="0" fontId="1" fillId="2" borderId="1" xfId="2" applyFont="1" applyFill="1" applyBorder="1" applyAlignment="1">
      <alignment horizontal="center" wrapText="1"/>
    </xf>
    <xf numFmtId="0" fontId="2" fillId="4" borderId="17" xfId="2" applyFont="1" applyFill="1" applyBorder="1" applyAlignment="1">
      <alignment horizontal="center" wrapText="1"/>
    </xf>
    <xf numFmtId="0" fontId="2" fillId="4" borderId="1" xfId="2" applyFont="1" applyFill="1" applyBorder="1" applyAlignment="1">
      <alignment horizontal="center" wrapText="1"/>
    </xf>
    <xf numFmtId="0" fontId="2" fillId="4" borderId="17" xfId="2" applyFont="1" applyFill="1" applyBorder="1" applyAlignment="1">
      <alignment horizontal="center" vertical="center" wrapText="1"/>
    </xf>
    <xf numFmtId="0" fontId="2" fillId="4" borderId="1" xfId="2" applyFont="1" applyFill="1" applyBorder="1" applyAlignment="1">
      <alignment horizontal="center" vertical="center" wrapText="1"/>
    </xf>
    <xf numFmtId="0" fontId="4" fillId="3" borderId="2" xfId="2" applyFont="1" applyBorder="1" applyAlignment="1">
      <alignment horizontal="center" vertical="center"/>
    </xf>
    <xf numFmtId="0" fontId="4" fillId="3" borderId="2" xfId="2" applyFont="1" applyBorder="1" applyAlignment="1">
      <alignment horizontal="center" vertical="center" wrapText="1"/>
    </xf>
    <xf numFmtId="49" fontId="7" fillId="3" borderId="2" xfId="2" applyNumberFormat="1" applyFont="1" applyBorder="1" applyAlignment="1">
      <alignment horizontal="center" vertical="center" wrapText="1"/>
    </xf>
    <xf numFmtId="0" fontId="7" fillId="3" borderId="2" xfId="2" applyFont="1" applyBorder="1" applyAlignment="1">
      <alignment horizontal="center" vertical="center" wrapText="1"/>
    </xf>
    <xf numFmtId="14" fontId="4" fillId="3" borderId="2" xfId="2" applyNumberFormat="1" applyFont="1" applyBorder="1" applyAlignment="1">
      <alignment horizontal="center" vertical="center" wrapText="1"/>
    </xf>
    <xf numFmtId="0" fontId="10" fillId="3" borderId="2" xfId="5" applyFill="1" applyBorder="1" applyAlignment="1" applyProtection="1">
      <alignment horizontal="center" vertical="center" wrapText="1"/>
    </xf>
    <xf numFmtId="0" fontId="10" fillId="3" borderId="0" xfId="5" applyFill="1" applyAlignment="1" applyProtection="1">
      <alignment horizontal="center" vertical="center"/>
    </xf>
    <xf numFmtId="0" fontId="4" fillId="3" borderId="2" xfId="6" applyNumberFormat="1" applyFont="1" applyFill="1" applyBorder="1" applyAlignment="1">
      <alignment horizontal="center" vertical="center"/>
    </xf>
    <xf numFmtId="0" fontId="6" fillId="3" borderId="2" xfId="5" applyFont="1" applyFill="1" applyBorder="1" applyAlignment="1" applyProtection="1">
      <alignment horizontal="center" vertical="center" wrapText="1"/>
    </xf>
    <xf numFmtId="0" fontId="0" fillId="3" borderId="2" xfId="2" applyFont="1" applyBorder="1"/>
    <xf numFmtId="0" fontId="10" fillId="3" borderId="2" xfId="5" applyBorder="1" applyAlignment="1" applyProtection="1">
      <alignment horizontal="center" vertical="center" wrapText="1"/>
    </xf>
    <xf numFmtId="0" fontId="0" fillId="3" borderId="2" xfId="2" applyFont="1" applyBorder="1" applyAlignment="1">
      <alignment horizontal="center" vertical="center"/>
    </xf>
    <xf numFmtId="0" fontId="10" fillId="5" borderId="1" xfId="5" applyFill="1" applyBorder="1" applyAlignment="1" applyProtection="1"/>
    <xf numFmtId="0" fontId="4" fillId="3" borderId="18" xfId="2" applyFont="1" applyBorder="1" applyAlignment="1">
      <alignment horizontal="center" vertical="center" wrapText="1"/>
    </xf>
    <xf numFmtId="14" fontId="3" fillId="3" borderId="0" xfId="2" applyNumberFormat="1" applyAlignment="1">
      <alignment horizontal="center" vertical="center" wrapText="1"/>
    </xf>
    <xf numFmtId="49" fontId="3" fillId="3" borderId="0" xfId="2" applyNumberFormat="1" applyAlignment="1">
      <alignment horizontal="center" vertical="center" wrapText="1"/>
    </xf>
    <xf numFmtId="0" fontId="4" fillId="3" borderId="0" xfId="2" applyFont="1" applyAlignment="1">
      <alignment horizontal="center" vertical="center" wrapText="1"/>
    </xf>
    <xf numFmtId="0" fontId="8" fillId="3" borderId="2" xfId="2" applyFont="1" applyBorder="1" applyAlignment="1">
      <alignment horizontal="center" vertical="center" wrapText="1"/>
    </xf>
    <xf numFmtId="0" fontId="1" fillId="2" borderId="2" xfId="2" applyFont="1" applyFill="1" applyBorder="1" applyAlignment="1">
      <alignment horizontal="center" wrapText="1"/>
    </xf>
    <xf numFmtId="0" fontId="3" fillId="3" borderId="2" xfId="2" applyBorder="1"/>
    <xf numFmtId="0" fontId="1" fillId="2" borderId="2" xfId="2" applyFont="1" applyFill="1" applyBorder="1" applyAlignment="1">
      <alignment horizontal="center" vertical="center" wrapText="1"/>
    </xf>
    <xf numFmtId="0" fontId="2" fillId="4" borderId="2" xfId="2" applyFont="1" applyFill="1" applyBorder="1"/>
    <xf numFmtId="0" fontId="2" fillId="4" borderId="2" xfId="2" applyFont="1" applyFill="1" applyBorder="1" applyAlignment="1">
      <alignment horizontal="center"/>
    </xf>
    <xf numFmtId="0" fontId="3" fillId="3" borderId="2" xfId="2" applyBorder="1"/>
    <xf numFmtId="0" fontId="2" fillId="4" borderId="2" xfId="2" applyFont="1" applyFill="1" applyBorder="1" applyAlignment="1">
      <alignment horizontal="center" wrapText="1"/>
    </xf>
    <xf numFmtId="0" fontId="11" fillId="3" borderId="2" xfId="2" applyFont="1" applyBorder="1" applyAlignment="1">
      <alignment horizontal="center" vertical="center" wrapText="1"/>
    </xf>
    <xf numFmtId="0" fontId="12" fillId="3" borderId="2" xfId="2" applyFont="1" applyBorder="1" applyAlignment="1">
      <alignment horizontal="center" vertical="center"/>
    </xf>
    <xf numFmtId="14" fontId="12" fillId="3" borderId="2" xfId="2" applyNumberFormat="1" applyFont="1" applyBorder="1" applyAlignment="1">
      <alignment horizontal="center" vertical="center"/>
    </xf>
    <xf numFmtId="14" fontId="4" fillId="3" borderId="2" xfId="2" applyNumberFormat="1" applyFont="1" applyBorder="1" applyAlignment="1">
      <alignment horizontal="center" vertical="center"/>
    </xf>
    <xf numFmtId="0" fontId="6" fillId="3" borderId="2" xfId="5" applyFont="1" applyFill="1" applyBorder="1" applyAlignment="1" applyProtection="1">
      <alignment horizontal="center" vertical="center"/>
    </xf>
    <xf numFmtId="0" fontId="6" fillId="3" borderId="2" xfId="5" applyFont="1" applyBorder="1" applyAlignment="1" applyProtection="1">
      <alignment horizontal="center" vertical="center"/>
    </xf>
    <xf numFmtId="0" fontId="14" fillId="3" borderId="2" xfId="2" applyFont="1" applyBorder="1" applyAlignment="1">
      <alignment horizontal="center" vertical="center" wrapText="1"/>
    </xf>
    <xf numFmtId="0" fontId="1" fillId="2" borderId="4" xfId="2" applyFont="1" applyFill="1" applyBorder="1" applyAlignment="1">
      <alignment horizontal="center" wrapText="1"/>
    </xf>
    <xf numFmtId="0" fontId="1" fillId="2" borderId="5" xfId="2" applyFont="1" applyFill="1" applyBorder="1" applyAlignment="1">
      <alignment horizontal="center" wrapText="1"/>
    </xf>
    <xf numFmtId="0" fontId="1" fillId="2" borderId="6" xfId="2" applyFont="1" applyFill="1" applyBorder="1" applyAlignment="1">
      <alignment horizontal="center" wrapText="1"/>
    </xf>
    <xf numFmtId="0" fontId="2" fillId="4" borderId="4" xfId="2" applyFont="1" applyFill="1" applyBorder="1" applyAlignment="1">
      <alignment horizontal="center"/>
    </xf>
    <xf numFmtId="0" fontId="2" fillId="4" borderId="5" xfId="2" applyFont="1" applyFill="1" applyBorder="1" applyAlignment="1">
      <alignment horizontal="center"/>
    </xf>
    <xf numFmtId="0" fontId="2" fillId="4" borderId="6" xfId="2" applyFont="1" applyFill="1" applyBorder="1" applyAlignment="1">
      <alignment horizontal="center"/>
    </xf>
    <xf numFmtId="0" fontId="16" fillId="3" borderId="2" xfId="2" applyFont="1" applyBorder="1" applyAlignment="1">
      <alignment horizontal="center" vertical="center" wrapText="1"/>
    </xf>
    <xf numFmtId="49" fontId="12" fillId="3" borderId="2" xfId="2" applyNumberFormat="1" applyFont="1" applyBorder="1" applyAlignment="1">
      <alignment horizontal="center" vertical="center" wrapText="1"/>
    </xf>
    <xf numFmtId="0" fontId="18" fillId="3" borderId="2" xfId="7" applyFont="1" applyBorder="1" applyAlignment="1" applyProtection="1">
      <alignment horizontal="center" vertical="center"/>
    </xf>
    <xf numFmtId="0" fontId="6" fillId="3" borderId="2" xfId="7" applyFont="1" applyFill="1" applyBorder="1" applyAlignment="1" applyProtection="1">
      <alignment horizontal="center" vertical="center"/>
    </xf>
    <xf numFmtId="164" fontId="7" fillId="3" borderId="2" xfId="2" applyNumberFormat="1" applyFont="1" applyBorder="1" applyAlignment="1">
      <alignment horizontal="center" vertical="center" wrapText="1"/>
    </xf>
    <xf numFmtId="164" fontId="7" fillId="5" borderId="2" xfId="2" applyNumberFormat="1" applyFont="1" applyFill="1" applyBorder="1" applyAlignment="1">
      <alignment horizontal="center" vertical="center" wrapText="1"/>
    </xf>
    <xf numFmtId="0" fontId="12" fillId="3" borderId="2" xfId="2" applyFont="1" applyBorder="1" applyAlignment="1">
      <alignment horizontal="center" vertical="center" wrapText="1"/>
    </xf>
    <xf numFmtId="0" fontId="19" fillId="2" borderId="3" xfId="2" applyFont="1" applyFill="1" applyBorder="1" applyAlignment="1">
      <alignment horizontal="center" wrapText="1"/>
    </xf>
    <xf numFmtId="0" fontId="19" fillId="2" borderId="12" xfId="2" applyFont="1" applyFill="1" applyBorder="1" applyAlignment="1">
      <alignment horizontal="center" wrapText="1"/>
    </xf>
    <xf numFmtId="0" fontId="19" fillId="2" borderId="13" xfId="2" applyFont="1" applyFill="1" applyBorder="1" applyAlignment="1">
      <alignment horizontal="center" wrapText="1"/>
    </xf>
    <xf numFmtId="0" fontId="20" fillId="4" borderId="1" xfId="2" applyFont="1" applyFill="1" applyBorder="1"/>
    <xf numFmtId="0" fontId="20" fillId="4" borderId="15" xfId="2" applyFont="1" applyFill="1" applyBorder="1" applyAlignment="1">
      <alignment horizontal="center"/>
    </xf>
    <xf numFmtId="0" fontId="20" fillId="4" borderId="0" xfId="2" applyFont="1" applyFill="1" applyAlignment="1">
      <alignment horizontal="center"/>
    </xf>
    <xf numFmtId="0" fontId="19" fillId="2" borderId="1" xfId="2" applyFont="1" applyFill="1" applyBorder="1" applyAlignment="1">
      <alignment horizontal="center" wrapText="1"/>
    </xf>
    <xf numFmtId="0" fontId="20" fillId="4" borderId="17" xfId="2" applyFont="1" applyFill="1" applyBorder="1" applyAlignment="1">
      <alignment horizontal="center" wrapText="1"/>
    </xf>
    <xf numFmtId="0" fontId="4" fillId="3" borderId="19" xfId="2" applyFont="1" applyBorder="1" applyAlignment="1">
      <alignment horizontal="center" vertical="center" wrapText="1"/>
    </xf>
    <xf numFmtId="14" fontId="4" fillId="3" borderId="19" xfId="2" applyNumberFormat="1" applyFont="1" applyBorder="1" applyAlignment="1">
      <alignment horizontal="center" vertical="center" wrapText="1"/>
    </xf>
    <xf numFmtId="0" fontId="4" fillId="3" borderId="19" xfId="2" applyFont="1" applyBorder="1" applyAlignment="1">
      <alignment horizontal="center" vertical="center"/>
    </xf>
    <xf numFmtId="0" fontId="6" fillId="3" borderId="19" xfId="1" applyFont="1" applyFill="1" applyBorder="1" applyAlignment="1">
      <alignment horizontal="center" vertical="center" wrapText="1"/>
    </xf>
    <xf numFmtId="0" fontId="5" fillId="3" borderId="19" xfId="1" applyBorder="1" applyAlignment="1">
      <alignment horizontal="center" vertical="center"/>
    </xf>
    <xf numFmtId="0" fontId="4" fillId="3" borderId="20" xfId="2" applyFont="1" applyBorder="1" applyAlignment="1">
      <alignment horizontal="center" vertical="center" wrapText="1"/>
    </xf>
    <xf numFmtId="0" fontId="5" fillId="3" borderId="2" xfId="1" applyFill="1" applyBorder="1" applyAlignment="1">
      <alignment horizontal="center" vertical="center"/>
    </xf>
    <xf numFmtId="0" fontId="6" fillId="3" borderId="21" xfId="1" applyFont="1" applyFill="1" applyBorder="1" applyAlignment="1">
      <alignment horizontal="center" vertical="center" wrapText="1"/>
    </xf>
    <xf numFmtId="0" fontId="3" fillId="3" borderId="22" xfId="2" applyBorder="1" applyAlignment="1">
      <alignment horizontal="center" vertical="center"/>
    </xf>
  </cellXfs>
  <cellStyles count="8">
    <cellStyle name="Hipervínculo" xfId="4" builtinId="8"/>
    <cellStyle name="Hipervínculo 2" xfId="1" xr:uid="{47B6BEF1-D5D5-413B-90B5-72E8F47ECFCB}"/>
    <cellStyle name="Hipervínculo 3" xfId="5" xr:uid="{3F7A93B0-7F5B-45A6-8CFA-619714AA6543}"/>
    <cellStyle name="Hipervínculo 4" xfId="7" xr:uid="{6164D96E-36AE-4166-A89E-763E192362E2}"/>
    <cellStyle name="Millares 2" xfId="3" xr:uid="{C024940A-FE7D-44B6-8CEC-04ADFC616107}"/>
    <cellStyle name="Moneda 2" xfId="6" xr:uid="{D1C880EA-3405-471B-9A7F-DF236A90F817}"/>
    <cellStyle name="Normal" xfId="0" builtinId="0"/>
    <cellStyle name="Normal 2" xfId="2" xr:uid="{35448F72-D2E1-43EA-ACEE-227D34BD45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314325</xdr:colOff>
      <xdr:row>3</xdr:row>
      <xdr:rowOff>219075</xdr:rowOff>
    </xdr:from>
    <xdr:to>
      <xdr:col>1</xdr:col>
      <xdr:colOff>2895600</xdr:colOff>
      <xdr:row>3</xdr:row>
      <xdr:rowOff>857250</xdr:rowOff>
    </xdr:to>
    <xdr:pic>
      <xdr:nvPicPr>
        <xdr:cNvPr id="3" name="Gráfico 7">
          <a:extLst>
            <a:ext uri="{FF2B5EF4-FFF2-40B4-BE49-F238E27FC236}">
              <a16:creationId xmlns:a16="http://schemas.microsoft.com/office/drawing/2014/main" id="{35DB5B79-A6B4-4345-8767-D537214C4EC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3925" y="1047750"/>
          <a:ext cx="2581275" cy="638175"/>
        </a:xfrm>
        <a:prstGeom prst="rect">
          <a:avLst/>
        </a:prstGeom>
      </xdr:spPr>
    </xdr:pic>
    <xdr:clientData/>
  </xdr:twoCellAnchor>
  <xdr:twoCellAnchor editAs="oneCell">
    <xdr:from>
      <xdr:col>32</xdr:col>
      <xdr:colOff>3429000</xdr:colOff>
      <xdr:row>3</xdr:row>
      <xdr:rowOff>161925</xdr:rowOff>
    </xdr:from>
    <xdr:to>
      <xdr:col>35</xdr:col>
      <xdr:colOff>164040</xdr:colOff>
      <xdr:row>3</xdr:row>
      <xdr:rowOff>969668</xdr:rowOff>
    </xdr:to>
    <xdr:pic>
      <xdr:nvPicPr>
        <xdr:cNvPr id="4" name="Picture 2">
          <a:extLst>
            <a:ext uri="{FF2B5EF4-FFF2-40B4-BE49-F238E27FC236}">
              <a16:creationId xmlns:a16="http://schemas.microsoft.com/office/drawing/2014/main" id="{7BFBA813-52A4-4EBE-AD62-9309C9F500B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7572075" y="990600"/>
          <a:ext cx="4116915" cy="80774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31</xdr:col>
      <xdr:colOff>3510643</xdr:colOff>
      <xdr:row>2</xdr:row>
      <xdr:rowOff>408215</xdr:rowOff>
    </xdr:from>
    <xdr:to>
      <xdr:col>34</xdr:col>
      <xdr:colOff>264342</xdr:colOff>
      <xdr:row>2</xdr:row>
      <xdr:rowOff>1044485</xdr:rowOff>
    </xdr:to>
    <xdr:pic>
      <xdr:nvPicPr>
        <xdr:cNvPr id="2" name="Imagen 1">
          <a:extLst>
            <a:ext uri="{FF2B5EF4-FFF2-40B4-BE49-F238E27FC236}">
              <a16:creationId xmlns:a16="http://schemas.microsoft.com/office/drawing/2014/main" id="{8C0FA63B-9977-44F2-8B0E-C4C42A7C9D9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643" t="13000"/>
        <a:stretch/>
      </xdr:blipFill>
      <xdr:spPr bwMode="auto">
        <a:xfrm>
          <a:off x="158282368" y="608240"/>
          <a:ext cx="4135574" cy="636270"/>
        </a:xfrm>
        <a:prstGeom prst="rect">
          <a:avLst/>
        </a:prstGeom>
        <a:noFill/>
        <a:ln>
          <a:noFill/>
        </a:ln>
      </xdr:spPr>
    </xdr:pic>
    <xdr:clientData/>
  </xdr:twoCellAnchor>
  <xdr:twoCellAnchor editAs="oneCell">
    <xdr:from>
      <xdr:col>0</xdr:col>
      <xdr:colOff>272143</xdr:colOff>
      <xdr:row>2</xdr:row>
      <xdr:rowOff>408215</xdr:rowOff>
    </xdr:from>
    <xdr:to>
      <xdr:col>0</xdr:col>
      <xdr:colOff>3020786</xdr:colOff>
      <xdr:row>2</xdr:row>
      <xdr:rowOff>1006929</xdr:rowOff>
    </xdr:to>
    <xdr:pic>
      <xdr:nvPicPr>
        <xdr:cNvPr id="3" name="Imagen 2">
          <a:extLst>
            <a:ext uri="{FF2B5EF4-FFF2-40B4-BE49-F238E27FC236}">
              <a16:creationId xmlns:a16="http://schemas.microsoft.com/office/drawing/2014/main" id="{64F42E82-89BB-40F8-B4D0-C7298760BA8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2143" y="608240"/>
          <a:ext cx="2748643" cy="5987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323850</xdr:colOff>
      <xdr:row>3</xdr:row>
      <xdr:rowOff>314325</xdr:rowOff>
    </xdr:from>
    <xdr:to>
      <xdr:col>1</xdr:col>
      <xdr:colOff>2731871</xdr:colOff>
      <xdr:row>3</xdr:row>
      <xdr:rowOff>855649</xdr:rowOff>
    </xdr:to>
    <xdr:pic>
      <xdr:nvPicPr>
        <xdr:cNvPr id="2" name="4 Imagen">
          <a:extLst>
            <a:ext uri="{FF2B5EF4-FFF2-40B4-BE49-F238E27FC236}">
              <a16:creationId xmlns:a16="http://schemas.microsoft.com/office/drawing/2014/main" id="{E443803D-6748-471E-B100-DC3F4EFEAE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800100"/>
          <a:ext cx="2408021" cy="541324"/>
        </a:xfrm>
        <a:prstGeom prst="rect">
          <a:avLst/>
        </a:prstGeom>
      </xdr:spPr>
    </xdr:pic>
    <xdr:clientData/>
  </xdr:twoCellAnchor>
  <xdr:twoCellAnchor editAs="oneCell">
    <xdr:from>
      <xdr:col>32</xdr:col>
      <xdr:colOff>3867150</xdr:colOff>
      <xdr:row>3</xdr:row>
      <xdr:rowOff>171450</xdr:rowOff>
    </xdr:from>
    <xdr:to>
      <xdr:col>35</xdr:col>
      <xdr:colOff>295275</xdr:colOff>
      <xdr:row>3</xdr:row>
      <xdr:rowOff>918976</xdr:rowOff>
    </xdr:to>
    <xdr:pic>
      <xdr:nvPicPr>
        <xdr:cNvPr id="3" name="Picture 2">
          <a:extLst>
            <a:ext uri="{FF2B5EF4-FFF2-40B4-BE49-F238E27FC236}">
              <a16:creationId xmlns:a16="http://schemas.microsoft.com/office/drawing/2014/main" id="{28572867-5147-4FE5-BA9F-28793109CA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8410275" y="657225"/>
          <a:ext cx="3810000" cy="747526"/>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371475</xdr:colOff>
      <xdr:row>2</xdr:row>
      <xdr:rowOff>314325</xdr:rowOff>
    </xdr:from>
    <xdr:to>
      <xdr:col>1</xdr:col>
      <xdr:colOff>2779496</xdr:colOff>
      <xdr:row>2</xdr:row>
      <xdr:rowOff>855649</xdr:rowOff>
    </xdr:to>
    <xdr:pic>
      <xdr:nvPicPr>
        <xdr:cNvPr id="2" name="1 Imagen">
          <a:extLst>
            <a:ext uri="{FF2B5EF4-FFF2-40B4-BE49-F238E27FC236}">
              <a16:creationId xmlns:a16="http://schemas.microsoft.com/office/drawing/2014/main" id="{469D527A-ED06-48CF-911D-1A24A3A2A9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1075" y="933450"/>
          <a:ext cx="2408021" cy="541324"/>
        </a:xfrm>
        <a:prstGeom prst="rect">
          <a:avLst/>
        </a:prstGeom>
      </xdr:spPr>
    </xdr:pic>
    <xdr:clientData/>
  </xdr:twoCellAnchor>
  <xdr:twoCellAnchor editAs="oneCell">
    <xdr:from>
      <xdr:col>32</xdr:col>
      <xdr:colOff>3429000</xdr:colOff>
      <xdr:row>2</xdr:row>
      <xdr:rowOff>209550</xdr:rowOff>
    </xdr:from>
    <xdr:to>
      <xdr:col>35</xdr:col>
      <xdr:colOff>164040</xdr:colOff>
      <xdr:row>2</xdr:row>
      <xdr:rowOff>1017293</xdr:rowOff>
    </xdr:to>
    <xdr:pic>
      <xdr:nvPicPr>
        <xdr:cNvPr id="3" name="Picture 2">
          <a:extLst>
            <a:ext uri="{FF2B5EF4-FFF2-40B4-BE49-F238E27FC236}">
              <a16:creationId xmlns:a16="http://schemas.microsoft.com/office/drawing/2014/main" id="{69658EA0-8769-4F1C-BB18-F62F5A88508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7572075" y="828675"/>
          <a:ext cx="4116915" cy="807743"/>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219075</xdr:colOff>
      <xdr:row>2</xdr:row>
      <xdr:rowOff>285750</xdr:rowOff>
    </xdr:from>
    <xdr:to>
      <xdr:col>0</xdr:col>
      <xdr:colOff>2628900</xdr:colOff>
      <xdr:row>2</xdr:row>
      <xdr:rowOff>826770</xdr:rowOff>
    </xdr:to>
    <xdr:pic>
      <xdr:nvPicPr>
        <xdr:cNvPr id="2" name="Imagen 1">
          <a:extLst>
            <a:ext uri="{FF2B5EF4-FFF2-40B4-BE49-F238E27FC236}">
              <a16:creationId xmlns:a16="http://schemas.microsoft.com/office/drawing/2014/main" id="{FD67082E-0B8A-4B83-AF8B-1587669F76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485775"/>
          <a:ext cx="2409825" cy="541020"/>
        </a:xfrm>
        <a:prstGeom prst="rect">
          <a:avLst/>
        </a:prstGeom>
      </xdr:spPr>
    </xdr:pic>
    <xdr:clientData/>
  </xdr:twoCellAnchor>
  <xdr:twoCellAnchor editAs="oneCell">
    <xdr:from>
      <xdr:col>31</xdr:col>
      <xdr:colOff>3495675</xdr:colOff>
      <xdr:row>2</xdr:row>
      <xdr:rowOff>257175</xdr:rowOff>
    </xdr:from>
    <xdr:to>
      <xdr:col>34</xdr:col>
      <xdr:colOff>242570</xdr:colOff>
      <xdr:row>2</xdr:row>
      <xdr:rowOff>893445</xdr:rowOff>
    </xdr:to>
    <xdr:pic>
      <xdr:nvPicPr>
        <xdr:cNvPr id="3" name="Imagen 2">
          <a:extLst>
            <a:ext uri="{FF2B5EF4-FFF2-40B4-BE49-F238E27FC236}">
              <a16:creationId xmlns:a16="http://schemas.microsoft.com/office/drawing/2014/main" id="{A122CCFA-318F-4EFA-AE15-78405AAB459E}"/>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4643" t="13000"/>
        <a:stretch/>
      </xdr:blipFill>
      <xdr:spPr bwMode="auto">
        <a:xfrm>
          <a:off x="157029150" y="457200"/>
          <a:ext cx="4128770" cy="63627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rtal/2%20trimestre/desarrollo%20social/enviar/tlh_a121f19_2tri_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ocuments/TRANSPARENCIA/2do%20Trimestre%202022/AREAS/2do.%20trimDireccion/A121Fr19_Servicios%20Direc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ocuments/TRANSPARENCIA/2023/2do%20Trimestre%202023/AREAS/Direcci&#243;n%20de%20cultura/Recreativos/A121Fr19_Servicios%20SEGUNDO%20TRIM%202023%20RECREACI&#211;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ortal/cesac/tlh_art121fr19_Servicios%20-%20copi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ortal/cesac/1er.%20trimestre/tlh_art121fracXIX.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rtha/Desktop/PORTAL%20SERV.%20URB.%201ER%20TRIM%202023/ART.%20121/A121Fr19_Servicio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ortal/servicios%20urbanos/A121Fr19_Servicios%20C%20-%20copi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ENOVO/Documents/SIPOT/SIPOT%20TERCER%20TRIMETRE%202017/A121Fr19_2017-T03_DireccionGeneraldeServiciosUrbano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ortal/2%20trimestre/jurudico/completo/tlh_a121f19_1tri_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arrollo social"/>
      <sheetName val="Hidden_1"/>
      <sheetName val="Hidden_1_Tabla_473104"/>
      <sheetName val="Hidden_2_Tabla_473104"/>
      <sheetName val="Hidden_3_Tabla_473104"/>
      <sheetName val="Hidden_1_Tabla_566020"/>
      <sheetName val="Hidden_2_Tabla_566020"/>
      <sheetName val="Hidden_3_Tabla_566020"/>
      <sheetName val="Hidden_1_Tabla_565054"/>
      <sheetName val="Hidden_2_Tabla_565054"/>
      <sheetName val="Hidden_3_Tabla_565054"/>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SAC"/>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DSU"/>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143"/>
      <sheetName val="hidden_Tabla_2211431"/>
      <sheetName val="hidden_Tabla_2211432"/>
      <sheetName val="Tabla 221144"/>
      <sheetName val="Tabla 221145"/>
      <sheetName val="hidden_Tabla_2211451"/>
      <sheetName val="hidden_Tabla_2211452"/>
      <sheetName val="hidden_Tabla_2211453"/>
      <sheetName val="Hoja1"/>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1_Tabla_473104"/>
      <sheetName val="Hidden_2_Tabla_473104"/>
      <sheetName val="Hidden_3_Tabla_473104"/>
      <sheetName val="Hidden_1_Tabla_566020"/>
      <sheetName val="Hidden_2_Tabla_566020"/>
      <sheetName val="Hidden_3_Tabla_566020"/>
      <sheetName val="Hidden_1_Tabla_565054"/>
      <sheetName val="Hidden_2_Tabla_565054"/>
      <sheetName val="Hidden_3_Tabla_565054"/>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22/10/tlh_a121f19t4730962trim23_23-1.xlsx" TargetMode="External"/><Relationship Id="rId3" Type="http://schemas.openxmlformats.org/officeDocument/2006/relationships/hyperlink" Target="http://www.tramites.cdmx.gob.mx/" TargetMode="External"/><Relationship Id="rId7" Type="http://schemas.openxmlformats.org/officeDocument/2006/relationships/hyperlink" Target="http://www.tlahuac.cdmx.gob.mx/wp-content/uploads/2022/10/tlh_a121f19t5650542trim23_23-1.xlsx" TargetMode="External"/><Relationship Id="rId2" Type="http://schemas.openxmlformats.org/officeDocument/2006/relationships/hyperlink" Target="http://www.tramites.cdmx.gob.mx/" TargetMode="External"/><Relationship Id="rId1" Type="http://schemas.openxmlformats.org/officeDocument/2006/relationships/hyperlink" Target="https://www.plataformadetransparencia.org.mx/" TargetMode="External"/><Relationship Id="rId6" Type="http://schemas.openxmlformats.org/officeDocument/2006/relationships/hyperlink" Target="http://www.tlahuac.cdmx.gob.mx/wp-content/uploads/2022/10/tlh_a121f19t5660202trim23_23-1.xlsx" TargetMode="External"/><Relationship Id="rId5" Type="http://schemas.openxmlformats.org/officeDocument/2006/relationships/hyperlink" Target="http://www.tlahuac.cdmx.gob.mx/wp-content/uploads/2022/10/tlh_a121f19t5650502trim23_23-1.xlsx" TargetMode="External"/><Relationship Id="rId10" Type="http://schemas.openxmlformats.org/officeDocument/2006/relationships/drawing" Target="../drawings/drawing1.xml"/><Relationship Id="rId4" Type="http://schemas.openxmlformats.org/officeDocument/2006/relationships/hyperlink" Target="http://www.tlahuac.cdmx.gob.mx/wp-content/uploads/2022/10/tlh_a121f19t4731042trim23_23-1.xls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tlahuac.cdmx.gob.mx/wp-content/uploads/2022/10/tlh_a121f19anx1_2tri_23.jpg" TargetMode="External"/><Relationship Id="rId13" Type="http://schemas.openxmlformats.org/officeDocument/2006/relationships/hyperlink" Target="http://www.tlahuac.cdmx.gob.mx/wp-content/uploads/2022/10/tlh_a121f19anx5_2tri_23.pdf" TargetMode="External"/><Relationship Id="rId18" Type="http://schemas.openxmlformats.org/officeDocument/2006/relationships/hyperlink" Target="http://www.tlahuac.cdmx.gob.mx/wp-content/uploads/2022/10/tlh_a121f19anx10_2tri_23.pdf" TargetMode="External"/><Relationship Id="rId26" Type="http://schemas.openxmlformats.org/officeDocument/2006/relationships/hyperlink" Target="http://www.tlahuac.cdmx.gob.mx/wp-content/uploads/2022/03/tlh_A121f19notDeportes_2tri_23.pdf" TargetMode="External"/><Relationship Id="rId39" Type="http://schemas.openxmlformats.org/officeDocument/2006/relationships/hyperlink" Target="http://www.tlahuac.cdmx.gob.mx/wp-content/uploads/2022/03/tlh_A121f19notbienestar_2tri_23.pdf" TargetMode="External"/><Relationship Id="rId3" Type="http://schemas.openxmlformats.org/officeDocument/2006/relationships/hyperlink" Target="http://www.tlahuac.cdmx.gob.mx/wp-content/uploads/2022/10/tlh_a121f19t473104_2tri_23-2.xlsx" TargetMode="External"/><Relationship Id="rId21" Type="http://schemas.openxmlformats.org/officeDocument/2006/relationships/hyperlink" Target="http://www.tlahuac.cdmx.gob.mx/wp-content/uploads/2022/10/tlh_a121f19notSubeducativos_2tri_23.pdf" TargetMode="External"/><Relationship Id="rId34" Type="http://schemas.openxmlformats.org/officeDocument/2006/relationships/hyperlink" Target="http://www.tlahuac.cdmx.gob.mx/wp-content/uploads/2022/03/tlh_A121f19gace1057_2tri_23.pdf" TargetMode="External"/><Relationship Id="rId42" Type="http://schemas.openxmlformats.org/officeDocument/2006/relationships/hyperlink" Target="http://www.tlahuac.cdmx.gob.mx/wp-content/uploads/2022/03/tlh_A121f19notIgualdad_2tri_23.pdf" TargetMode="External"/><Relationship Id="rId47" Type="http://schemas.openxmlformats.org/officeDocument/2006/relationships/drawing" Target="../drawings/drawing2.xml"/><Relationship Id="rId7" Type="http://schemas.openxmlformats.org/officeDocument/2006/relationships/hyperlink" Target="http://www.tlahuac.cdmx.gob.mx/wp-content/uploads/2022/10/tlh_a121f19t473096_2tri_23-2.xlsx" TargetMode="External"/><Relationship Id="rId12" Type="http://schemas.openxmlformats.org/officeDocument/2006/relationships/hyperlink" Target="http://www.tlahuac.cdmx.gob.mx/wp-content/uploads/2022/10/tlh_a121f19anx4_2tri_23.jpg" TargetMode="External"/><Relationship Id="rId17" Type="http://schemas.openxmlformats.org/officeDocument/2006/relationships/hyperlink" Target="http://www.tlahuac.cdmx.gob.mx/wp-content/uploads/2022/10/tlh_a121f19anx9_2tri_23.pdf" TargetMode="External"/><Relationship Id="rId25" Type="http://schemas.openxmlformats.org/officeDocument/2006/relationships/hyperlink" Target="http://www.tlahuac.cdmx.gob.mx/wp-content/uploads/2022/03/tlh_A121f19notDeportes_2tri_23.pdf" TargetMode="External"/><Relationship Id="rId33" Type="http://schemas.openxmlformats.org/officeDocument/2006/relationships/hyperlink" Target="http://www.tlahuac.cdmx.gob.mx/wp-content/uploads/2022/03/tlh_A121f19gace1057_2tri_23.pdf" TargetMode="External"/><Relationship Id="rId38" Type="http://schemas.openxmlformats.org/officeDocument/2006/relationships/hyperlink" Target="http://www.tlahuac.cdmx.gob.mx/wp-content/uploads/2022/03/tlh_A121f19gace1057_2tri_23.pdf" TargetMode="External"/><Relationship Id="rId46" Type="http://schemas.openxmlformats.org/officeDocument/2006/relationships/printerSettings" Target="../printerSettings/printerSettings2.bin"/><Relationship Id="rId2" Type="http://schemas.openxmlformats.org/officeDocument/2006/relationships/hyperlink" Target="http://www.tlahuac.cdmx.gob.mx/" TargetMode="External"/><Relationship Id="rId16" Type="http://schemas.openxmlformats.org/officeDocument/2006/relationships/hyperlink" Target="http://www.tlahuac.cdmx.gob.mx/wp-content/uploads/2022/10/tlh_a121f19anx8_2tri_23.pdf" TargetMode="External"/><Relationship Id="rId20" Type="http://schemas.openxmlformats.org/officeDocument/2006/relationships/hyperlink" Target="http://www.tlahuac.cdmx.gob.mx/wp-content/uploads/2022/10/tlh_a121f19servprestadomici_2tri_23.pdf" TargetMode="External"/><Relationship Id="rId29" Type="http://schemas.openxmlformats.org/officeDocument/2006/relationships/hyperlink" Target="http://www.tlahuac.cdmx.gob.mx/wp-content/uploads/2022/03/tlh_A121f19notDeportes_2tri_23.pdf" TargetMode="External"/><Relationship Id="rId41" Type="http://schemas.openxmlformats.org/officeDocument/2006/relationships/hyperlink" Target="http://www.tlahuac.cdmx.gob.mx/wp-content/uploads/2022/03/tlh_a121f19notCendi_2tri_23..pdf" TargetMode="External"/><Relationship Id="rId1" Type="http://schemas.openxmlformats.org/officeDocument/2006/relationships/hyperlink" Target="RESPALDOS%202022\Downloads\GACETA%2018%20MARZO%202022.pdf" TargetMode="External"/><Relationship Id="rId6" Type="http://schemas.openxmlformats.org/officeDocument/2006/relationships/hyperlink" Target="http://www.tlahuac.cdmx.gob.mx/wp-content/uploads/2022/10/tlh_a121f19t565054_2tri_23-2.xlsx" TargetMode="External"/><Relationship Id="rId11" Type="http://schemas.openxmlformats.org/officeDocument/2006/relationships/hyperlink" Target="http://www.tlahuac.cdmx.gob.mx/wp-content/uploads/2022/10/tlh_a121f19anx3_2tri_23.pdf" TargetMode="External"/><Relationship Id="rId24" Type="http://schemas.openxmlformats.org/officeDocument/2006/relationships/hyperlink" Target="http://www.tlahuac.cdmx.gob.mx/wp-content/uploads/2022/03/tlh_A121f19notDeportes_2tri_23.pdf" TargetMode="External"/><Relationship Id="rId32" Type="http://schemas.openxmlformats.org/officeDocument/2006/relationships/hyperlink" Target="http://www.tlahuac.cdmx.gob.mx/wp-content/uploads/2022/03/tlh_A121f19gace1057_2tri_23.pdf" TargetMode="External"/><Relationship Id="rId37" Type="http://schemas.openxmlformats.org/officeDocument/2006/relationships/hyperlink" Target="http://www.tlahuac.cdmx.gob.mx/wp-content/uploads/2022/03/tlh_A121f19gace1057_2tri_23.pdf" TargetMode="External"/><Relationship Id="rId40" Type="http://schemas.openxmlformats.org/officeDocument/2006/relationships/hyperlink" Target="http://www.tlahuac.cdmx.gob.mx/wp-content/uploads/2022/03/tlh_A121f19notbienestar_2tri_23.pdf" TargetMode="External"/><Relationship Id="rId45" Type="http://schemas.openxmlformats.org/officeDocument/2006/relationships/hyperlink" Target="http://www.tlahuac.cdmx.gob.mx/wp-content/uploads/2022/03/tlh_a121f19notMuseos_2tri_23.pdf" TargetMode="External"/><Relationship Id="rId5" Type="http://schemas.openxmlformats.org/officeDocument/2006/relationships/hyperlink" Target="http://www.tlahuac.cdmx.gob.mx/wp-content/uploads/2022/10/tlh_a121f19t566020_2tri_23-2.xlsx" TargetMode="External"/><Relationship Id="rId15" Type="http://schemas.openxmlformats.org/officeDocument/2006/relationships/hyperlink" Target="http://www.tlahuac.cdmx.gob.mx/wp-content/uploads/2022/10/tlh_a121f19anx7_2tri_23.pdf" TargetMode="External"/><Relationship Id="rId23" Type="http://schemas.openxmlformats.org/officeDocument/2006/relationships/hyperlink" Target="http://www.tlahuac.cdmx.gob.mx/wp-content/uploads/2022/03/tlh_A121f19notDeportes_2tri_23.pdf" TargetMode="External"/><Relationship Id="rId28" Type="http://schemas.openxmlformats.org/officeDocument/2006/relationships/hyperlink" Target="http://www.tlahuac.cdmx.gob.mx/wp-content/uploads/2022/03/tlh_A121f19notDeportes_2tri_23.pdf" TargetMode="External"/><Relationship Id="rId36" Type="http://schemas.openxmlformats.org/officeDocument/2006/relationships/hyperlink" Target="http://www.tlahuac.cdmx.gob.mx/wp-content/uploads/2022/10/tlh_a121f19anxactas_2tri_23.png" TargetMode="External"/><Relationship Id="rId10" Type="http://schemas.openxmlformats.org/officeDocument/2006/relationships/hyperlink" Target="http://www.tlahuac.cdmx.gob.mx/wp-content/uploads/2022/10/tlh_a121f19anx3_2tri_23.pdf" TargetMode="External"/><Relationship Id="rId19" Type="http://schemas.openxmlformats.org/officeDocument/2006/relationships/hyperlink" Target="http://www.tlahuac.cdmx.gob.mx/wp-content/uploads/2022/10/tlh_a121f19anx11_2tri_23.pdf" TargetMode="External"/><Relationship Id="rId31" Type="http://schemas.openxmlformats.org/officeDocument/2006/relationships/hyperlink" Target="http://www.tlahuac.cdmx.gob.mx/wp-content/uploads/2022/03/tlh_A121f19gace1057_2tri_23.pdf" TargetMode="External"/><Relationship Id="rId44" Type="http://schemas.openxmlformats.org/officeDocument/2006/relationships/hyperlink" Target="http://www.tlahuac.cdmx.gob.mx/wp-content/uploads/2022/03/tlh_a121f19notMuseos_2tri_23.pdf" TargetMode="External"/><Relationship Id="rId4" Type="http://schemas.openxmlformats.org/officeDocument/2006/relationships/hyperlink" Target="http://www.tlahuac.cdmx.gob.mx/wp-content/uploads/2022/10/tlh_a121f19t565050_2tri_23-2.xlsx" TargetMode="External"/><Relationship Id="rId9" Type="http://schemas.openxmlformats.org/officeDocument/2006/relationships/hyperlink" Target="http://www.tlahuac.cdmx.gob.mx/wp-content/uploads/2022/10/tlh_a121f19anx2_2tri_23.pdf" TargetMode="External"/><Relationship Id="rId14" Type="http://schemas.openxmlformats.org/officeDocument/2006/relationships/hyperlink" Target="http://www.tlahuac.cdmx.gob.mx/wp-content/uploads/2022/10/tlh_a121f19anx6_2tri_23.jpg" TargetMode="External"/><Relationship Id="rId22" Type="http://schemas.openxmlformats.org/officeDocument/2006/relationships/hyperlink" Target="http://www.tlahuac.cdmx.gob.mx/wp-content/uploads/2022/10/tlh_A121f19hojacli_2tri_23.xlsx" TargetMode="External"/><Relationship Id="rId27" Type="http://schemas.openxmlformats.org/officeDocument/2006/relationships/hyperlink" Target="http://www.tlahuac.cdmx.gob.mx/wp-content/uploads/2022/03/tlh_A121f19notDeportes_2tri_23.pdf" TargetMode="External"/><Relationship Id="rId30" Type="http://schemas.openxmlformats.org/officeDocument/2006/relationships/hyperlink" Target="http://www.tlahuac.cdmx.gob.mx/wp-content/uploads/2022/03/tlh_A121f19notDeportes_2tri_23.pdf" TargetMode="External"/><Relationship Id="rId35" Type="http://schemas.openxmlformats.org/officeDocument/2006/relationships/hyperlink" Target="http://www.tlahuac.cdmx.gob.mx/wp-content/uploads/2022/10/tlh_a121f19anxcurp_2tri_23.png" TargetMode="External"/><Relationship Id="rId43" Type="http://schemas.openxmlformats.org/officeDocument/2006/relationships/hyperlink" Target="http://www.tlahuac.cdmx.gob.mx/wp-content/uploads/2022/03/tlh_A121f19notIgualdad_2tri_23.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tlahuac.cdmx.gob.mx/wp-content/uploads/2022/10/tlh_a121f19t5650542trim23_23.xlsx" TargetMode="External"/><Relationship Id="rId3" Type="http://schemas.openxmlformats.org/officeDocument/2006/relationships/hyperlink" Target="http://www.tlahuac.cdmx.gob.mx/wp-content/uploads/2022/10/tlh_CatalogodeServicio_23.xls" TargetMode="External"/><Relationship Id="rId7" Type="http://schemas.openxmlformats.org/officeDocument/2006/relationships/hyperlink" Target="http://www.tlahuac.cdmx.gob.mx/wp-content/uploads/2022/10/tlh_a121f19t5660202trim23_23.xlsx" TargetMode="External"/><Relationship Id="rId2" Type="http://schemas.openxmlformats.org/officeDocument/2006/relationships/hyperlink" Target="http://www.tlahuac.cdmx.gob.mx/wp-content/uploads/2022/10/tlh_FSCESAC_23.pdf" TargetMode="External"/><Relationship Id="rId1" Type="http://schemas.openxmlformats.org/officeDocument/2006/relationships/hyperlink" Target="http://www.tlahuac.cdmx.gob.mx/wp-content/uploads/2022/10/tlh_FSCESAC_23.pdf" TargetMode="External"/><Relationship Id="rId6" Type="http://schemas.openxmlformats.org/officeDocument/2006/relationships/hyperlink" Target="http://www.tlahuac.cdmx.gob.mx/wp-content/uploads/2022/10/tlh_a121f19t5650502trim23_23.xlsx" TargetMode="External"/><Relationship Id="rId11" Type="http://schemas.openxmlformats.org/officeDocument/2006/relationships/drawing" Target="../drawings/drawing3.xml"/><Relationship Id="rId5" Type="http://schemas.openxmlformats.org/officeDocument/2006/relationships/hyperlink" Target="http://www.tlahuac.cdmx.gob.mx/wp-content/uploads/2022/10/tlh_a121f19t4731042trim23_23.xlsx" TargetMode="External"/><Relationship Id="rId10" Type="http://schemas.openxmlformats.org/officeDocument/2006/relationships/printerSettings" Target="../printerSettings/printerSettings3.bin"/><Relationship Id="rId4" Type="http://schemas.openxmlformats.org/officeDocument/2006/relationships/hyperlink" Target="http://www.tlahuac.cdmx.gob.mx/wp-content/uploads/2022/10/tlh_CatalogodeServicio_23.xls" TargetMode="External"/><Relationship Id="rId9" Type="http://schemas.openxmlformats.org/officeDocument/2006/relationships/hyperlink" Target="http://www.tlahuac.cdmx.gob.mx/wp-content/uploads/2022/10/tlh_a121f19t4730962trim23_23.xls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tlahuac.cdmx.gob.mx/wp-content/uploads/2022/10/tlh_a121f19t4730962trim_23.xlsx" TargetMode="External"/><Relationship Id="rId3" Type="http://schemas.openxmlformats.org/officeDocument/2006/relationships/hyperlink" Target="https://atencionciudadana.cdmx.gob.mx/" TargetMode="External"/><Relationship Id="rId7" Type="http://schemas.openxmlformats.org/officeDocument/2006/relationships/hyperlink" Target="http://www.tlahuac.cdmx.gob.mx/wp-content/uploads/2022/10/tlh_a121f19t5650542trim_23.xlsx" TargetMode="External"/><Relationship Id="rId2" Type="http://schemas.openxmlformats.org/officeDocument/2006/relationships/hyperlink" Target="https://atencionciudadana.cdmx.gob.mx/" TargetMode="External"/><Relationship Id="rId1" Type="http://schemas.openxmlformats.org/officeDocument/2006/relationships/hyperlink" Target="https://atencionciudadana.cdmx.gob.mx/" TargetMode="External"/><Relationship Id="rId6" Type="http://schemas.openxmlformats.org/officeDocument/2006/relationships/hyperlink" Target="http://www.tlahuac.cdmx.gob.mx/wp-content/uploads/2022/10/tlh_a121f19t5660202trim_23.xlsx" TargetMode="External"/><Relationship Id="rId5" Type="http://schemas.openxmlformats.org/officeDocument/2006/relationships/hyperlink" Target="http://www.tlahuac.cdmx.gob.mx/wp-content/uploads/2022/10/tlh_a121f19t5650502trim_23.xlsx" TargetMode="External"/><Relationship Id="rId10" Type="http://schemas.openxmlformats.org/officeDocument/2006/relationships/drawing" Target="../drawings/drawing4.xml"/><Relationship Id="rId4" Type="http://schemas.openxmlformats.org/officeDocument/2006/relationships/hyperlink" Target="http://www.tlahuac.cdmx.gob.mx/wp-content/uploads/2022/10/tlh_a121f19t4731042trim_23.xlsx"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tlahuac.cdmx.gob.mx/wp-content/uploads/2022/10/tlh_a121f19t473104_2tri_23-1.xlsx" TargetMode="External"/><Relationship Id="rId7" Type="http://schemas.openxmlformats.org/officeDocument/2006/relationships/hyperlink" Target="http://www.tlahuac.cdmx.gob.mx/wp-content/uploads/2022/10/tlh_a121f19t473096_2tri_23-1.xlsx" TargetMode="External"/><Relationship Id="rId2" Type="http://schemas.openxmlformats.org/officeDocument/2006/relationships/hyperlink" Target="https://www.tramites.cdmx.gob.mx/index.php/tramites_servicios/muestraInfo/2041/0/2041/1021" TargetMode="External"/><Relationship Id="rId1" Type="http://schemas.openxmlformats.org/officeDocument/2006/relationships/hyperlink" Target="https://www.tramites.cdmx.gob.mx/index.php/tramites_servicios/muestraInfo/2041/0/2041/1021" TargetMode="External"/><Relationship Id="rId6" Type="http://schemas.openxmlformats.org/officeDocument/2006/relationships/hyperlink" Target="http://www.tlahuac.cdmx.gob.mx/wp-content/uploads/2022/10/tlh_a121f19t565054_2tri_23-1.xlsx" TargetMode="External"/><Relationship Id="rId5" Type="http://schemas.openxmlformats.org/officeDocument/2006/relationships/hyperlink" Target="http://www.tlahuac.cdmx.gob.mx/wp-content/uploads/2022/10/tlh_a121f19t566020_2tri_23-1.xlsx" TargetMode="External"/><Relationship Id="rId4" Type="http://schemas.openxmlformats.org/officeDocument/2006/relationships/hyperlink" Target="http://www.tlahuac.cdmx.gob.mx/wp-content/uploads/2022/10/tlh_a121f19t565050_2tri_23-1.xlsx" TargetMode="External"/><Relationship Id="rId9"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2"/>
  <sheetViews>
    <sheetView tabSelected="1" topLeftCell="A2" workbookViewId="0">
      <selection activeCell="B12" sqref="B12"/>
    </sheetView>
  </sheetViews>
  <sheetFormatPr baseColWidth="10" defaultColWidth="9.140625" defaultRowHeight="15" x14ac:dyDescent="0.25"/>
  <cols>
    <col min="1" max="1" width="9.140625" style="1"/>
    <col min="2" max="2" width="75.85546875" bestFit="1" customWidth="1"/>
    <col min="3" max="3" width="64.5703125" bestFit="1" customWidth="1"/>
    <col min="4" max="4" width="63.5703125" bestFit="1" customWidth="1"/>
    <col min="5" max="5" width="65.28515625" bestFit="1" customWidth="1"/>
    <col min="6" max="6" width="110.85546875" bestFit="1" customWidth="1"/>
    <col min="7" max="7" width="116.5703125" bestFit="1" customWidth="1"/>
    <col min="8" max="8" width="8" bestFit="1" customWidth="1"/>
    <col min="9" max="9" width="36.42578125" bestFit="1" customWidth="1"/>
    <col min="10" max="10" width="38.5703125" bestFit="1" customWidth="1"/>
    <col min="11" max="11" width="17.5703125" bestFit="1" customWidth="1"/>
    <col min="12" max="12" width="23.140625" bestFit="1" customWidth="1"/>
    <col min="13" max="13" width="19.5703125" bestFit="1" customWidth="1"/>
    <col min="14" max="14" width="59.85546875" bestFit="1" customWidth="1"/>
    <col min="15" max="15" width="104" bestFit="1" customWidth="1"/>
    <col min="16" max="16" width="18.5703125" bestFit="1" customWidth="1"/>
    <col min="17" max="17" width="103.28515625" bestFit="1" customWidth="1"/>
    <col min="18" max="18" width="102.5703125" bestFit="1" customWidth="1"/>
    <col min="19" max="19" width="133.140625" bestFit="1" customWidth="1"/>
    <col min="20" max="20" width="161.85546875" bestFit="1" customWidth="1"/>
    <col min="21" max="21" width="55.5703125" bestFit="1" customWidth="1"/>
    <col min="22" max="22" width="126" bestFit="1" customWidth="1"/>
    <col min="23" max="23" width="93.5703125" bestFit="1" customWidth="1"/>
    <col min="24" max="24" width="206.28515625" bestFit="1" customWidth="1"/>
    <col min="25" max="25" width="24.85546875" bestFit="1" customWidth="1"/>
    <col min="26" max="26" width="29.28515625" bestFit="1" customWidth="1"/>
    <col min="27" max="27" width="40.85546875" bestFit="1" customWidth="1"/>
    <col min="28" max="28" width="137.5703125" bestFit="1" customWidth="1"/>
    <col min="29" max="29" width="52.140625" bestFit="1" customWidth="1"/>
    <col min="30" max="30" width="86.5703125" bestFit="1" customWidth="1"/>
    <col min="31" max="31" width="46" bestFit="1" customWidth="1"/>
    <col min="32" max="32" width="80.7109375" bestFit="1" customWidth="1"/>
    <col min="33" max="33" width="73.140625" bestFit="1" customWidth="1"/>
    <col min="34" max="34" width="17.5703125" bestFit="1" customWidth="1"/>
    <col min="35" max="35" width="20" bestFit="1" customWidth="1"/>
    <col min="36" max="36" width="8" bestFit="1" customWidth="1"/>
  </cols>
  <sheetData>
    <row r="1" spans="2:36" hidden="1" x14ac:dyDescent="0.25">
      <c r="B1" t="s">
        <v>0</v>
      </c>
    </row>
    <row r="2" spans="2:36" s="1" customFormat="1" x14ac:dyDescent="0.25"/>
    <row r="3" spans="2:36" s="1" customFormat="1" ht="50.25" customHeight="1" thickBot="1" x14ac:dyDescent="0.3"/>
    <row r="4" spans="2:36" s="1" customFormat="1" ht="79.5" customHeight="1" thickBot="1" x14ac:dyDescent="0.3">
      <c r="B4" s="19" t="s">
        <v>109</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1"/>
    </row>
    <row r="5" spans="2:36" ht="15" customHeight="1" x14ac:dyDescent="0.25">
      <c r="B5" s="31" t="s">
        <v>1</v>
      </c>
      <c r="C5" s="29"/>
      <c r="D5" s="29"/>
      <c r="E5" s="32" t="s">
        <v>2</v>
      </c>
      <c r="F5" s="29"/>
      <c r="G5" s="29"/>
      <c r="H5" s="22" t="s">
        <v>3</v>
      </c>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4"/>
    </row>
    <row r="6" spans="2:36" x14ac:dyDescent="0.25">
      <c r="B6" s="33" t="s">
        <v>4</v>
      </c>
      <c r="C6" s="29"/>
      <c r="D6" s="29"/>
      <c r="E6" s="34" t="s">
        <v>5</v>
      </c>
      <c r="F6" s="29"/>
      <c r="G6" s="29"/>
      <c r="H6" s="25" t="s">
        <v>6</v>
      </c>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7"/>
    </row>
    <row r="7" spans="2:36" hidden="1" x14ac:dyDescent="0.25">
      <c r="B7" s="8" t="s">
        <v>7</v>
      </c>
      <c r="C7" s="6" t="s">
        <v>8</v>
      </c>
      <c r="D7" s="6" t="s">
        <v>8</v>
      </c>
      <c r="E7" s="6" t="s">
        <v>8</v>
      </c>
      <c r="F7" s="6" t="s">
        <v>8</v>
      </c>
      <c r="G7" s="6" t="s">
        <v>8</v>
      </c>
      <c r="H7" s="6" t="s">
        <v>7</v>
      </c>
      <c r="I7" s="6" t="s">
        <v>9</v>
      </c>
      <c r="J7" s="6" t="s">
        <v>9</v>
      </c>
      <c r="K7" s="6" t="s">
        <v>8</v>
      </c>
      <c r="L7" s="6" t="s">
        <v>10</v>
      </c>
      <c r="M7" s="6" t="s">
        <v>7</v>
      </c>
      <c r="N7" s="6" t="s">
        <v>11</v>
      </c>
      <c r="O7" s="6" t="s">
        <v>9</v>
      </c>
      <c r="P7" s="6" t="s">
        <v>7</v>
      </c>
      <c r="Q7" s="6" t="s">
        <v>8</v>
      </c>
      <c r="R7" s="6" t="s">
        <v>8</v>
      </c>
      <c r="S7" s="6" t="s">
        <v>8</v>
      </c>
      <c r="T7" s="6" t="s">
        <v>8</v>
      </c>
      <c r="U7" s="6" t="s">
        <v>12</v>
      </c>
      <c r="V7" s="6" t="s">
        <v>8</v>
      </c>
      <c r="W7" s="6" t="s">
        <v>12</v>
      </c>
      <c r="X7" s="6" t="s">
        <v>8</v>
      </c>
      <c r="Y7" s="6" t="s">
        <v>8</v>
      </c>
      <c r="Z7" s="6" t="s">
        <v>8</v>
      </c>
      <c r="AA7" s="6" t="s">
        <v>8</v>
      </c>
      <c r="AB7" s="6" t="s">
        <v>8</v>
      </c>
      <c r="AC7" s="6" t="s">
        <v>12</v>
      </c>
      <c r="AD7" s="6" t="s">
        <v>12</v>
      </c>
      <c r="AE7" s="6" t="s">
        <v>12</v>
      </c>
      <c r="AF7" s="6" t="s">
        <v>11</v>
      </c>
      <c r="AG7" s="6" t="s">
        <v>8</v>
      </c>
      <c r="AH7" s="6" t="s">
        <v>9</v>
      </c>
      <c r="AI7" s="6" t="s">
        <v>13</v>
      </c>
      <c r="AJ7" s="7" t="s">
        <v>14</v>
      </c>
    </row>
    <row r="8" spans="2:36" hidden="1" x14ac:dyDescent="0.25">
      <c r="B8" s="8" t="s">
        <v>15</v>
      </c>
      <c r="C8" s="6" t="s">
        <v>16</v>
      </c>
      <c r="D8" s="6" t="s">
        <v>17</v>
      </c>
      <c r="E8" s="6" t="s">
        <v>18</v>
      </c>
      <c r="F8" s="6" t="s">
        <v>19</v>
      </c>
      <c r="G8" s="6" t="s">
        <v>20</v>
      </c>
      <c r="H8" s="6" t="s">
        <v>21</v>
      </c>
      <c r="I8" s="6" t="s">
        <v>22</v>
      </c>
      <c r="J8" s="6" t="s">
        <v>23</v>
      </c>
      <c r="K8" s="6" t="s">
        <v>24</v>
      </c>
      <c r="L8" s="6" t="s">
        <v>25</v>
      </c>
      <c r="M8" s="6" t="s">
        <v>26</v>
      </c>
      <c r="N8" s="6" t="s">
        <v>27</v>
      </c>
      <c r="O8" s="6" t="s">
        <v>28</v>
      </c>
      <c r="P8" s="6" t="s">
        <v>29</v>
      </c>
      <c r="Q8" s="6" t="s">
        <v>30</v>
      </c>
      <c r="R8" s="6" t="s">
        <v>31</v>
      </c>
      <c r="S8" s="6" t="s">
        <v>32</v>
      </c>
      <c r="T8" s="6" t="s">
        <v>33</v>
      </c>
      <c r="U8" s="6" t="s">
        <v>34</v>
      </c>
      <c r="V8" s="6" t="s">
        <v>35</v>
      </c>
      <c r="W8" s="6" t="s">
        <v>36</v>
      </c>
      <c r="X8" s="6" t="s">
        <v>37</v>
      </c>
      <c r="Y8" s="6" t="s">
        <v>38</v>
      </c>
      <c r="Z8" s="6" t="s">
        <v>39</v>
      </c>
      <c r="AA8" s="6" t="s">
        <v>40</v>
      </c>
      <c r="AB8" s="6" t="s">
        <v>41</v>
      </c>
      <c r="AC8" s="6" t="s">
        <v>42</v>
      </c>
      <c r="AD8" s="6" t="s">
        <v>43</v>
      </c>
      <c r="AE8" s="6" t="s">
        <v>44</v>
      </c>
      <c r="AF8" s="6" t="s">
        <v>45</v>
      </c>
      <c r="AG8" s="6" t="s">
        <v>46</v>
      </c>
      <c r="AH8" s="6" t="s">
        <v>47</v>
      </c>
      <c r="AI8" s="6" t="s">
        <v>48</v>
      </c>
      <c r="AJ8" s="7" t="s">
        <v>49</v>
      </c>
    </row>
    <row r="9" spans="2:36" ht="15.75" thickBot="1" x14ac:dyDescent="0.3">
      <c r="B9" s="28" t="s">
        <v>50</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30"/>
    </row>
    <row r="10" spans="2:36" ht="39.75" thickBot="1" x14ac:dyDescent="0.3">
      <c r="B10" s="16" t="s">
        <v>51</v>
      </c>
      <c r="C10" s="16" t="s">
        <v>52</v>
      </c>
      <c r="D10" s="16" t="s">
        <v>53</v>
      </c>
      <c r="E10" s="16" t="s">
        <v>54</v>
      </c>
      <c r="F10" s="16" t="s">
        <v>55</v>
      </c>
      <c r="G10" s="16" t="s">
        <v>56</v>
      </c>
      <c r="H10" s="16" t="s">
        <v>57</v>
      </c>
      <c r="I10" s="16" t="s">
        <v>58</v>
      </c>
      <c r="J10" s="16" t="s">
        <v>59</v>
      </c>
      <c r="K10" s="16" t="s">
        <v>60</v>
      </c>
      <c r="L10" s="16" t="s">
        <v>61</v>
      </c>
      <c r="M10" s="16" t="s">
        <v>62</v>
      </c>
      <c r="N10" s="16" t="s">
        <v>63</v>
      </c>
      <c r="O10" s="16" t="s">
        <v>64</v>
      </c>
      <c r="P10" s="16" t="s">
        <v>65</v>
      </c>
      <c r="Q10" s="16" t="s">
        <v>66</v>
      </c>
      <c r="R10" s="16" t="s">
        <v>67</v>
      </c>
      <c r="S10" s="16" t="s">
        <v>68</v>
      </c>
      <c r="T10" s="16" t="s">
        <v>69</v>
      </c>
      <c r="U10" s="16" t="s">
        <v>70</v>
      </c>
      <c r="V10" s="16" t="s">
        <v>71</v>
      </c>
      <c r="W10" s="16" t="s">
        <v>72</v>
      </c>
      <c r="X10" s="16" t="s">
        <v>73</v>
      </c>
      <c r="Y10" s="16" t="s">
        <v>74</v>
      </c>
      <c r="Z10" s="16" t="s">
        <v>75</v>
      </c>
      <c r="AA10" s="16" t="s">
        <v>76</v>
      </c>
      <c r="AB10" s="16" t="s">
        <v>77</v>
      </c>
      <c r="AC10" s="16" t="s">
        <v>78</v>
      </c>
      <c r="AD10" s="16" t="s">
        <v>79</v>
      </c>
      <c r="AE10" s="16" t="s">
        <v>80</v>
      </c>
      <c r="AF10" s="16" t="s">
        <v>81</v>
      </c>
      <c r="AG10" s="16" t="s">
        <v>82</v>
      </c>
      <c r="AH10" s="16" t="s">
        <v>83</v>
      </c>
      <c r="AI10" s="16" t="s">
        <v>84</v>
      </c>
      <c r="AJ10" s="16" t="s">
        <v>85</v>
      </c>
    </row>
    <row r="11" spans="2:36" s="9" customFormat="1" ht="94.5" customHeight="1" thickBot="1" x14ac:dyDescent="0.3">
      <c r="B11" s="11" t="s">
        <v>110</v>
      </c>
      <c r="C11" s="11" t="s">
        <v>112</v>
      </c>
      <c r="D11" s="11" t="s">
        <v>114</v>
      </c>
      <c r="E11" s="11" t="s">
        <v>116</v>
      </c>
      <c r="F11" s="12" t="s">
        <v>118</v>
      </c>
      <c r="G11" s="11" t="s">
        <v>120</v>
      </c>
      <c r="H11" s="11">
        <v>2023</v>
      </c>
      <c r="I11" s="13">
        <v>45017</v>
      </c>
      <c r="J11" s="13">
        <v>45107</v>
      </c>
      <c r="K11" s="11" t="s">
        <v>87</v>
      </c>
      <c r="L11" s="11" t="s">
        <v>86</v>
      </c>
      <c r="M11" s="11" t="s">
        <v>89</v>
      </c>
      <c r="N11" s="14" t="s">
        <v>91</v>
      </c>
      <c r="O11" s="13">
        <v>45107</v>
      </c>
      <c r="P11" s="11" t="s">
        <v>92</v>
      </c>
      <c r="Q11" s="12" t="s">
        <v>94</v>
      </c>
      <c r="R11" s="12" t="s">
        <v>96</v>
      </c>
      <c r="S11" s="12" t="s">
        <v>97</v>
      </c>
      <c r="T11" s="12" t="s">
        <v>98</v>
      </c>
      <c r="U11" s="17">
        <v>1</v>
      </c>
      <c r="V11" s="11" t="s">
        <v>99</v>
      </c>
      <c r="W11" s="17">
        <v>1</v>
      </c>
      <c r="X11" s="11">
        <v>0</v>
      </c>
      <c r="Y11" s="12" t="s">
        <v>100</v>
      </c>
      <c r="Z11" s="12" t="s">
        <v>101</v>
      </c>
      <c r="AA11" s="12" t="s">
        <v>102</v>
      </c>
      <c r="AB11" s="11" t="s">
        <v>106</v>
      </c>
      <c r="AC11" s="17">
        <v>1</v>
      </c>
      <c r="AD11" s="17">
        <v>1</v>
      </c>
      <c r="AE11" s="17">
        <v>1</v>
      </c>
      <c r="AF11" s="15" t="s">
        <v>108</v>
      </c>
      <c r="AG11" s="11" t="s">
        <v>109</v>
      </c>
      <c r="AH11" s="13">
        <v>45107</v>
      </c>
      <c r="AI11" s="13">
        <v>45107</v>
      </c>
      <c r="AJ11" s="11" t="s">
        <v>121</v>
      </c>
    </row>
    <row r="12" spans="2:36" s="9" customFormat="1" ht="94.5" customHeight="1" thickBot="1" x14ac:dyDescent="0.3">
      <c r="B12" s="2" t="s">
        <v>111</v>
      </c>
      <c r="C12" s="2" t="s">
        <v>113</v>
      </c>
      <c r="D12" s="2" t="s">
        <v>115</v>
      </c>
      <c r="E12" s="2" t="s">
        <v>117</v>
      </c>
      <c r="F12" s="4" t="s">
        <v>119</v>
      </c>
      <c r="G12" s="2" t="s">
        <v>120</v>
      </c>
      <c r="H12" s="2">
        <v>2023</v>
      </c>
      <c r="I12" s="10">
        <v>45017</v>
      </c>
      <c r="J12" s="10">
        <v>45107</v>
      </c>
      <c r="K12" s="2" t="s">
        <v>88</v>
      </c>
      <c r="L12" s="2" t="s">
        <v>86</v>
      </c>
      <c r="M12" s="2" t="s">
        <v>90</v>
      </c>
      <c r="N12" s="3" t="s">
        <v>91</v>
      </c>
      <c r="O12" s="10">
        <v>45107</v>
      </c>
      <c r="P12" s="4" t="s">
        <v>93</v>
      </c>
      <c r="Q12" s="4" t="s">
        <v>95</v>
      </c>
      <c r="R12" s="4" t="s">
        <v>96</v>
      </c>
      <c r="S12" s="4" t="s">
        <v>97</v>
      </c>
      <c r="T12" s="4" t="s">
        <v>98</v>
      </c>
      <c r="U12" s="18">
        <v>2</v>
      </c>
      <c r="V12" s="2" t="s">
        <v>99</v>
      </c>
      <c r="W12" s="18">
        <v>2</v>
      </c>
      <c r="X12" s="2">
        <v>0</v>
      </c>
      <c r="Y12" s="4" t="s">
        <v>103</v>
      </c>
      <c r="Z12" s="4" t="s">
        <v>104</v>
      </c>
      <c r="AA12" s="4" t="s">
        <v>105</v>
      </c>
      <c r="AB12" s="2" t="s">
        <v>107</v>
      </c>
      <c r="AC12" s="18">
        <v>2</v>
      </c>
      <c r="AD12" s="18">
        <v>2</v>
      </c>
      <c r="AE12" s="18">
        <v>2</v>
      </c>
      <c r="AF12" s="5" t="s">
        <v>108</v>
      </c>
      <c r="AG12" s="2" t="s">
        <v>109</v>
      </c>
      <c r="AH12" s="10">
        <v>45107</v>
      </c>
      <c r="AI12" s="10">
        <v>45107</v>
      </c>
      <c r="AJ12" s="2" t="s">
        <v>122</v>
      </c>
    </row>
  </sheetData>
  <mergeCells count="8">
    <mergeCell ref="B4:AJ4"/>
    <mergeCell ref="H5:AJ5"/>
    <mergeCell ref="H6:AJ6"/>
    <mergeCell ref="B9:AJ9"/>
    <mergeCell ref="B5:D5"/>
    <mergeCell ref="E5:G5"/>
    <mergeCell ref="B6:D6"/>
    <mergeCell ref="E6:G6"/>
  </mergeCells>
  <dataValidations count="1">
    <dataValidation type="list" allowBlank="1" showErrorMessage="1" sqref="L11:L204" xr:uid="{00000000-0002-0000-0000-000000000000}">
      <formula1>Hidden_110</formula1>
    </dataValidation>
  </dataValidations>
  <hyperlinks>
    <hyperlink ref="N11:N12" r:id="rId1" display="https://www.plataformadetransparencia.org.mx/" xr:uid="{0A15A24D-30F7-4D23-B4CF-7681AAA7B96E}"/>
    <hyperlink ref="AF12" r:id="rId2" xr:uid="{6B41A7BD-3FA8-4CED-BDED-E42811833913}"/>
    <hyperlink ref="AF11" r:id="rId3" xr:uid="{90502E79-26CE-4F87-B837-05DF8E3D30DD}"/>
    <hyperlink ref="U11:U12" r:id="rId4" display="http://www.tlahuac.cdmx.gob.mx/wp-content/uploads/2022/10/tlh_a121f19t4731042trim23_23-1.xlsx" xr:uid="{72577539-DC2B-413B-A585-109F7ABFE4BE}"/>
    <hyperlink ref="W11:W12" r:id="rId5" display="http://www.tlahuac.cdmx.gob.mx/wp-content/uploads/2022/10/tlh_a121f19t5650502trim23_23-1.xlsx" xr:uid="{64C54BE7-B414-4169-9A60-E69C51BB5112}"/>
    <hyperlink ref="AC11:AC12" r:id="rId6" display="http://www.tlahuac.cdmx.gob.mx/wp-content/uploads/2022/10/tlh_a121f19t5660202trim23_23-1.xlsx" xr:uid="{1CAA23C6-0F57-4DA9-9329-BB16D7A41A00}"/>
    <hyperlink ref="AD11:AD12" r:id="rId7" display="http://www.tlahuac.cdmx.gob.mx/wp-content/uploads/2022/10/tlh_a121f19t5650542trim23_23-1.xlsx" xr:uid="{805A24B1-E261-4EB4-811F-30719B266846}"/>
    <hyperlink ref="AE11:AE12" r:id="rId8" display="http://www.tlahuac.cdmx.gob.mx/wp-content/uploads/2022/10/tlh_a121f19t4730962trim23_23-1.xlsx" xr:uid="{5856FDBB-CA8F-4845-A8F5-295DB400DE06}"/>
  </hyperlinks>
  <pageMargins left="0.7" right="0.7" top="0.75" bottom="0.75" header="0.3" footer="0.3"/>
  <pageSetup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94FD0-F5BA-416F-B2AF-8178ACF810A2}">
  <dimension ref="A1:AT184"/>
  <sheetViews>
    <sheetView topLeftCell="A2" zoomScaleNormal="100" workbookViewId="0">
      <selection activeCell="A10" sqref="A10"/>
    </sheetView>
  </sheetViews>
  <sheetFormatPr baseColWidth="10" defaultColWidth="9.140625" defaultRowHeight="15" x14ac:dyDescent="0.25"/>
  <cols>
    <col min="1" max="1" width="75.85546875" style="35" bestFit="1" customWidth="1"/>
    <col min="2" max="2" width="64.5703125" style="35" bestFit="1" customWidth="1"/>
    <col min="3" max="3" width="63.5703125" style="35" bestFit="1" customWidth="1"/>
    <col min="4" max="4" width="65.28515625" style="35" bestFit="1" customWidth="1"/>
    <col min="5" max="5" width="110.85546875" style="35" bestFit="1" customWidth="1"/>
    <col min="6" max="6" width="116.5703125" style="35" bestFit="1" customWidth="1"/>
    <col min="7" max="7" width="26.5703125" style="35" customWidth="1"/>
    <col min="8" max="8" width="36.42578125" style="35" bestFit="1" customWidth="1"/>
    <col min="9" max="9" width="38.5703125" style="35" bestFit="1" customWidth="1"/>
    <col min="10" max="10" width="17.5703125" style="35" bestFit="1" customWidth="1"/>
    <col min="11" max="11" width="23.140625" style="35" bestFit="1" customWidth="1"/>
    <col min="12" max="12" width="19.5703125" style="36" bestFit="1" customWidth="1"/>
    <col min="13" max="13" width="59.85546875" style="36" bestFit="1" customWidth="1"/>
    <col min="14" max="14" width="104" style="35" bestFit="1" customWidth="1"/>
    <col min="15" max="15" width="18.5703125" style="35" bestFit="1" customWidth="1"/>
    <col min="16" max="16" width="103.28515625" style="35" bestFit="1" customWidth="1"/>
    <col min="17" max="17" width="102.5703125" style="35" bestFit="1" customWidth="1"/>
    <col min="18" max="18" width="133.140625" style="35" bestFit="1" customWidth="1"/>
    <col min="19" max="19" width="161.85546875" style="35" bestFit="1" customWidth="1"/>
    <col min="20" max="20" width="55.5703125" style="37" bestFit="1" customWidth="1"/>
    <col min="21" max="21" width="126" style="35" bestFit="1" customWidth="1"/>
    <col min="22" max="22" width="93.5703125" style="38" bestFit="1" customWidth="1"/>
    <col min="23" max="23" width="206.28515625" style="35" bestFit="1" customWidth="1"/>
    <col min="24" max="24" width="24.85546875" style="35" bestFit="1" customWidth="1"/>
    <col min="25" max="25" width="29.28515625" style="35" bestFit="1" customWidth="1"/>
    <col min="26" max="26" width="40.85546875" style="35" bestFit="1" customWidth="1"/>
    <col min="27" max="27" width="137.5703125" style="35" bestFit="1" customWidth="1"/>
    <col min="28" max="28" width="52.140625" style="37" bestFit="1" customWidth="1"/>
    <col min="29" max="29" width="86.5703125" style="37" bestFit="1" customWidth="1"/>
    <col min="30" max="30" width="46" style="37" bestFit="1" customWidth="1"/>
    <col min="31" max="31" width="80.7109375" style="35" bestFit="1" customWidth="1"/>
    <col min="32" max="32" width="73.140625" style="35" bestFit="1" customWidth="1"/>
    <col min="33" max="33" width="17.5703125" style="35" bestFit="1" customWidth="1"/>
    <col min="34" max="34" width="20" style="35" bestFit="1" customWidth="1"/>
    <col min="35" max="35" width="41" style="35" customWidth="1"/>
    <col min="36" max="16384" width="9.140625" style="35"/>
  </cols>
  <sheetData>
    <row r="1" spans="1:35" hidden="1" x14ac:dyDescent="0.25">
      <c r="A1" s="35" t="s">
        <v>0</v>
      </c>
    </row>
    <row r="2" spans="1:35" ht="15.75" thickBot="1" x14ac:dyDescent="0.3"/>
    <row r="3" spans="1:35" ht="114.75" customHeight="1" thickBot="1" x14ac:dyDescent="0.3">
      <c r="A3" s="39" t="s">
        <v>123</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1"/>
    </row>
    <row r="4" spans="1:35" ht="15" customHeight="1" x14ac:dyDescent="0.25">
      <c r="A4" s="42" t="s">
        <v>1</v>
      </c>
      <c r="B4" s="43"/>
      <c r="C4" s="43"/>
      <c r="D4" s="42" t="s">
        <v>2</v>
      </c>
      <c r="E4" s="43"/>
      <c r="F4" s="43"/>
      <c r="G4" s="44" t="s">
        <v>3</v>
      </c>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row>
    <row r="5" spans="1:35" x14ac:dyDescent="0.25">
      <c r="A5" s="46" t="s">
        <v>4</v>
      </c>
      <c r="B5" s="43"/>
      <c r="C5" s="43"/>
      <c r="D5" s="46" t="s">
        <v>5</v>
      </c>
      <c r="E5" s="43"/>
      <c r="F5" s="43"/>
      <c r="G5" s="47" t="s">
        <v>6</v>
      </c>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row>
    <row r="6" spans="1:35" hidden="1" x14ac:dyDescent="0.25">
      <c r="A6" s="35" t="s">
        <v>7</v>
      </c>
      <c r="B6" s="35" t="s">
        <v>8</v>
      </c>
      <c r="C6" s="35" t="s">
        <v>8</v>
      </c>
      <c r="D6" s="35" t="s">
        <v>8</v>
      </c>
      <c r="E6" s="35" t="s">
        <v>8</v>
      </c>
      <c r="F6" s="35" t="s">
        <v>8</v>
      </c>
      <c r="G6" s="35" t="s">
        <v>7</v>
      </c>
      <c r="H6" s="35" t="s">
        <v>9</v>
      </c>
      <c r="I6" s="35" t="s">
        <v>9</v>
      </c>
      <c r="J6" s="35" t="s">
        <v>8</v>
      </c>
      <c r="K6" s="35" t="s">
        <v>10</v>
      </c>
      <c r="L6" s="36" t="s">
        <v>7</v>
      </c>
      <c r="M6" s="36" t="s">
        <v>11</v>
      </c>
      <c r="N6" s="35" t="s">
        <v>9</v>
      </c>
      <c r="O6" s="35" t="s">
        <v>7</v>
      </c>
      <c r="P6" s="35" t="s">
        <v>8</v>
      </c>
      <c r="Q6" s="35" t="s">
        <v>8</v>
      </c>
      <c r="R6" s="35" t="s">
        <v>8</v>
      </c>
      <c r="S6" s="35" t="s">
        <v>8</v>
      </c>
      <c r="T6" s="37" t="s">
        <v>12</v>
      </c>
      <c r="U6" s="35" t="s">
        <v>8</v>
      </c>
      <c r="V6" s="38" t="s">
        <v>12</v>
      </c>
      <c r="W6" s="35" t="s">
        <v>8</v>
      </c>
      <c r="X6" s="35" t="s">
        <v>8</v>
      </c>
      <c r="Y6" s="35" t="s">
        <v>8</v>
      </c>
      <c r="Z6" s="35" t="s">
        <v>8</v>
      </c>
      <c r="AA6" s="35" t="s">
        <v>8</v>
      </c>
      <c r="AB6" s="37" t="s">
        <v>12</v>
      </c>
      <c r="AC6" s="37" t="s">
        <v>12</v>
      </c>
      <c r="AD6" s="37" t="s">
        <v>12</v>
      </c>
      <c r="AE6" s="35" t="s">
        <v>11</v>
      </c>
      <c r="AF6" s="35" t="s">
        <v>8</v>
      </c>
      <c r="AG6" s="35" t="s">
        <v>9</v>
      </c>
      <c r="AH6" s="35" t="s">
        <v>13</v>
      </c>
      <c r="AI6" s="35" t="s">
        <v>14</v>
      </c>
    </row>
    <row r="7" spans="1:35" hidden="1" x14ac:dyDescent="0.25">
      <c r="A7" s="35" t="s">
        <v>15</v>
      </c>
      <c r="B7" s="35" t="s">
        <v>16</v>
      </c>
      <c r="C7" s="35" t="s">
        <v>17</v>
      </c>
      <c r="D7" s="35" t="s">
        <v>18</v>
      </c>
      <c r="E7" s="35" t="s">
        <v>19</v>
      </c>
      <c r="F7" s="35" t="s">
        <v>20</v>
      </c>
      <c r="G7" s="35" t="s">
        <v>21</v>
      </c>
      <c r="H7" s="35" t="s">
        <v>22</v>
      </c>
      <c r="I7" s="35" t="s">
        <v>23</v>
      </c>
      <c r="J7" s="35" t="s">
        <v>24</v>
      </c>
      <c r="K7" s="35" t="s">
        <v>25</v>
      </c>
      <c r="L7" s="36" t="s">
        <v>26</v>
      </c>
      <c r="M7" s="36" t="s">
        <v>27</v>
      </c>
      <c r="N7" s="35" t="s">
        <v>28</v>
      </c>
      <c r="O7" s="35" t="s">
        <v>29</v>
      </c>
      <c r="P7" s="35" t="s">
        <v>30</v>
      </c>
      <c r="Q7" s="35" t="s">
        <v>31</v>
      </c>
      <c r="R7" s="35" t="s">
        <v>32</v>
      </c>
      <c r="S7" s="35" t="s">
        <v>33</v>
      </c>
      <c r="T7" s="37" t="s">
        <v>34</v>
      </c>
      <c r="U7" s="35" t="s">
        <v>35</v>
      </c>
      <c r="V7" s="38" t="s">
        <v>36</v>
      </c>
      <c r="W7" s="35" t="s">
        <v>37</v>
      </c>
      <c r="X7" s="35" t="s">
        <v>38</v>
      </c>
      <c r="Y7" s="35" t="s">
        <v>39</v>
      </c>
      <c r="Z7" s="35" t="s">
        <v>40</v>
      </c>
      <c r="AA7" s="35" t="s">
        <v>41</v>
      </c>
      <c r="AB7" s="37" t="s">
        <v>42</v>
      </c>
      <c r="AC7" s="37" t="s">
        <v>43</v>
      </c>
      <c r="AD7" s="37" t="s">
        <v>44</v>
      </c>
      <c r="AE7" s="35" t="s">
        <v>45</v>
      </c>
      <c r="AF7" s="35" t="s">
        <v>46</v>
      </c>
      <c r="AG7" s="35" t="s">
        <v>47</v>
      </c>
      <c r="AH7" s="35" t="s">
        <v>48</v>
      </c>
      <c r="AI7" s="35" t="s">
        <v>49</v>
      </c>
    </row>
    <row r="8" spans="1:35" x14ac:dyDescent="0.25">
      <c r="A8" s="49" t="s">
        <v>50</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row>
    <row r="9" spans="1:35" ht="39" thickBot="1" x14ac:dyDescent="0.3">
      <c r="A9" s="50" t="s">
        <v>51</v>
      </c>
      <c r="B9" s="50" t="s">
        <v>52</v>
      </c>
      <c r="C9" s="50" t="s">
        <v>53</v>
      </c>
      <c r="D9" s="50" t="s">
        <v>54</v>
      </c>
      <c r="E9" s="50" t="s">
        <v>55</v>
      </c>
      <c r="F9" s="50" t="s">
        <v>56</v>
      </c>
      <c r="G9" s="50" t="s">
        <v>57</v>
      </c>
      <c r="H9" s="51" t="s">
        <v>58</v>
      </c>
      <c r="I9" s="51" t="s">
        <v>59</v>
      </c>
      <c r="J9" s="50" t="s">
        <v>60</v>
      </c>
      <c r="K9" s="50" t="s">
        <v>61</v>
      </c>
      <c r="L9" s="50" t="s">
        <v>62</v>
      </c>
      <c r="M9" s="50" t="s">
        <v>63</v>
      </c>
      <c r="N9" s="50" t="s">
        <v>64</v>
      </c>
      <c r="O9" s="50" t="s">
        <v>65</v>
      </c>
      <c r="P9" s="50" t="s">
        <v>66</v>
      </c>
      <c r="Q9" s="50" t="s">
        <v>67</v>
      </c>
      <c r="R9" s="50" t="s">
        <v>68</v>
      </c>
      <c r="S9" s="50" t="s">
        <v>69</v>
      </c>
      <c r="T9" s="52" t="s">
        <v>70</v>
      </c>
      <c r="U9" s="50" t="s">
        <v>71</v>
      </c>
      <c r="V9" s="53" t="s">
        <v>72</v>
      </c>
      <c r="W9" s="50" t="s">
        <v>73</v>
      </c>
      <c r="X9" s="50" t="s">
        <v>74</v>
      </c>
      <c r="Y9" s="50" t="s">
        <v>75</v>
      </c>
      <c r="Z9" s="50" t="s">
        <v>76</v>
      </c>
      <c r="AA9" s="50" t="s">
        <v>77</v>
      </c>
      <c r="AB9" s="52" t="s">
        <v>78</v>
      </c>
      <c r="AC9" s="52" t="s">
        <v>79</v>
      </c>
      <c r="AD9" s="52" t="s">
        <v>80</v>
      </c>
      <c r="AE9" s="51" t="s">
        <v>81</v>
      </c>
      <c r="AF9" s="50" t="s">
        <v>82</v>
      </c>
      <c r="AG9" s="51" t="s">
        <v>83</v>
      </c>
      <c r="AH9" s="51" t="s">
        <v>84</v>
      </c>
      <c r="AI9" s="50" t="s">
        <v>85</v>
      </c>
    </row>
    <row r="10" spans="1:35" ht="195.75" thickBot="1" x14ac:dyDescent="0.3">
      <c r="A10" s="54" t="s">
        <v>124</v>
      </c>
      <c r="B10" s="55" t="s">
        <v>125</v>
      </c>
      <c r="C10" s="55" t="s">
        <v>126</v>
      </c>
      <c r="D10" s="55" t="s">
        <v>127</v>
      </c>
      <c r="E10" s="56" t="s">
        <v>128</v>
      </c>
      <c r="F10" s="57" t="s">
        <v>129</v>
      </c>
      <c r="G10" s="55">
        <v>2023</v>
      </c>
      <c r="H10" s="58">
        <v>45017</v>
      </c>
      <c r="I10" s="58">
        <v>45107</v>
      </c>
      <c r="J10" s="55" t="s">
        <v>130</v>
      </c>
      <c r="K10" s="55" t="s">
        <v>86</v>
      </c>
      <c r="L10" s="55" t="s">
        <v>131</v>
      </c>
      <c r="M10" s="59" t="s">
        <v>132</v>
      </c>
      <c r="N10" s="58">
        <v>45107</v>
      </c>
      <c r="O10" s="55" t="s">
        <v>133</v>
      </c>
      <c r="P10" s="55" t="s">
        <v>134</v>
      </c>
      <c r="Q10" s="55" t="s">
        <v>135</v>
      </c>
      <c r="R10" s="55" t="s">
        <v>136</v>
      </c>
      <c r="S10" s="55" t="s">
        <v>137</v>
      </c>
      <c r="T10" s="59">
        <v>1</v>
      </c>
      <c r="U10" s="55" t="s">
        <v>138</v>
      </c>
      <c r="V10" s="60">
        <v>1</v>
      </c>
      <c r="W10" s="61">
        <v>43</v>
      </c>
      <c r="X10" s="55" t="s">
        <v>139</v>
      </c>
      <c r="Y10" s="55" t="s">
        <v>140</v>
      </c>
      <c r="Z10" s="57" t="s">
        <v>141</v>
      </c>
      <c r="AA10" s="54" t="s">
        <v>142</v>
      </c>
      <c r="AB10" s="59">
        <v>1</v>
      </c>
      <c r="AC10" s="59">
        <v>1</v>
      </c>
      <c r="AD10" s="59">
        <v>1</v>
      </c>
      <c r="AE10" s="62" t="s">
        <v>143</v>
      </c>
      <c r="AF10" s="55" t="s">
        <v>144</v>
      </c>
      <c r="AG10" s="58">
        <v>45107</v>
      </c>
      <c r="AH10" s="58">
        <v>45107</v>
      </c>
      <c r="AI10" s="63"/>
    </row>
    <row r="11" spans="1:35" ht="195.75" thickBot="1" x14ac:dyDescent="0.3">
      <c r="A11" s="54" t="s">
        <v>124</v>
      </c>
      <c r="B11" s="55" t="s">
        <v>125</v>
      </c>
      <c r="C11" s="55" t="s">
        <v>126</v>
      </c>
      <c r="D11" s="55" t="s">
        <v>127</v>
      </c>
      <c r="E11" s="56" t="s">
        <v>128</v>
      </c>
      <c r="F11" s="57" t="s">
        <v>129</v>
      </c>
      <c r="G11" s="55">
        <v>2023</v>
      </c>
      <c r="H11" s="58">
        <v>45017</v>
      </c>
      <c r="I11" s="58">
        <v>45107</v>
      </c>
      <c r="J11" s="55" t="s">
        <v>145</v>
      </c>
      <c r="K11" s="55" t="s">
        <v>86</v>
      </c>
      <c r="L11" s="55" t="s">
        <v>131</v>
      </c>
      <c r="M11" s="59" t="s">
        <v>146</v>
      </c>
      <c r="N11" s="58">
        <v>45107</v>
      </c>
      <c r="O11" s="55" t="s">
        <v>133</v>
      </c>
      <c r="P11" s="55" t="s">
        <v>134</v>
      </c>
      <c r="Q11" s="55" t="s">
        <v>135</v>
      </c>
      <c r="R11" s="55" t="s">
        <v>136</v>
      </c>
      <c r="S11" s="55" t="s">
        <v>137</v>
      </c>
      <c r="T11" s="59">
        <v>2</v>
      </c>
      <c r="U11" s="55" t="s">
        <v>138</v>
      </c>
      <c r="V11" s="64">
        <v>2</v>
      </c>
      <c r="W11" s="61">
        <v>30</v>
      </c>
      <c r="X11" s="55" t="s">
        <v>139</v>
      </c>
      <c r="Y11" s="55" t="s">
        <v>140</v>
      </c>
      <c r="Z11" s="57" t="s">
        <v>141</v>
      </c>
      <c r="AA11" s="54" t="s">
        <v>142</v>
      </c>
      <c r="AB11" s="59">
        <v>2</v>
      </c>
      <c r="AC11" s="59">
        <v>2</v>
      </c>
      <c r="AD11" s="59">
        <v>2</v>
      </c>
      <c r="AE11" s="62" t="s">
        <v>143</v>
      </c>
      <c r="AF11" s="55" t="s">
        <v>144</v>
      </c>
      <c r="AG11" s="58">
        <v>45107</v>
      </c>
      <c r="AH11" s="58">
        <v>45107</v>
      </c>
      <c r="AI11" s="65"/>
    </row>
    <row r="12" spans="1:35" ht="195.75" thickBot="1" x14ac:dyDescent="0.3">
      <c r="A12" s="54" t="s">
        <v>124</v>
      </c>
      <c r="B12" s="55" t="s">
        <v>125</v>
      </c>
      <c r="C12" s="55" t="s">
        <v>126</v>
      </c>
      <c r="D12" s="55" t="s">
        <v>127</v>
      </c>
      <c r="E12" s="56" t="s">
        <v>128</v>
      </c>
      <c r="F12" s="57" t="s">
        <v>129</v>
      </c>
      <c r="G12" s="55">
        <v>2023</v>
      </c>
      <c r="H12" s="58">
        <v>45017</v>
      </c>
      <c r="I12" s="58">
        <v>45107</v>
      </c>
      <c r="J12" s="55" t="s">
        <v>147</v>
      </c>
      <c r="K12" s="55" t="s">
        <v>86</v>
      </c>
      <c r="L12" s="55" t="s">
        <v>131</v>
      </c>
      <c r="M12" s="59" t="s">
        <v>148</v>
      </c>
      <c r="N12" s="58">
        <v>45107</v>
      </c>
      <c r="O12" s="55" t="s">
        <v>133</v>
      </c>
      <c r="P12" s="55" t="s">
        <v>134</v>
      </c>
      <c r="Q12" s="55" t="s">
        <v>135</v>
      </c>
      <c r="R12" s="55" t="s">
        <v>136</v>
      </c>
      <c r="S12" s="55" t="s">
        <v>137</v>
      </c>
      <c r="T12" s="59">
        <v>3</v>
      </c>
      <c r="U12" s="55" t="s">
        <v>138</v>
      </c>
      <c r="V12" s="60">
        <v>3</v>
      </c>
      <c r="W12" s="61">
        <v>251</v>
      </c>
      <c r="X12" s="55" t="s">
        <v>139</v>
      </c>
      <c r="Y12" s="55" t="s">
        <v>140</v>
      </c>
      <c r="Z12" s="57" t="s">
        <v>141</v>
      </c>
      <c r="AA12" s="54" t="s">
        <v>142</v>
      </c>
      <c r="AB12" s="59">
        <v>3</v>
      </c>
      <c r="AC12" s="59">
        <v>3</v>
      </c>
      <c r="AD12" s="59">
        <v>3</v>
      </c>
      <c r="AE12" s="62" t="s">
        <v>143</v>
      </c>
      <c r="AF12" s="55" t="s">
        <v>144</v>
      </c>
      <c r="AG12" s="58">
        <v>45107</v>
      </c>
      <c r="AH12" s="58">
        <v>45107</v>
      </c>
      <c r="AI12" s="65"/>
    </row>
    <row r="13" spans="1:35" ht="195.75" thickBot="1" x14ac:dyDescent="0.3">
      <c r="A13" s="54" t="s">
        <v>124</v>
      </c>
      <c r="B13" s="55" t="s">
        <v>125</v>
      </c>
      <c r="C13" s="55" t="s">
        <v>126</v>
      </c>
      <c r="D13" s="55" t="s">
        <v>127</v>
      </c>
      <c r="E13" s="56" t="s">
        <v>128</v>
      </c>
      <c r="F13" s="57" t="s">
        <v>129</v>
      </c>
      <c r="G13" s="55">
        <v>2023</v>
      </c>
      <c r="H13" s="58">
        <v>45017</v>
      </c>
      <c r="I13" s="58">
        <v>45107</v>
      </c>
      <c r="J13" s="55" t="s">
        <v>149</v>
      </c>
      <c r="K13" s="55" t="s">
        <v>86</v>
      </c>
      <c r="L13" s="55" t="s">
        <v>131</v>
      </c>
      <c r="M13" s="59" t="s">
        <v>148</v>
      </c>
      <c r="N13" s="58">
        <v>45107</v>
      </c>
      <c r="O13" s="55" t="s">
        <v>133</v>
      </c>
      <c r="P13" s="55" t="s">
        <v>134</v>
      </c>
      <c r="Q13" s="55" t="s">
        <v>135</v>
      </c>
      <c r="R13" s="55" t="s">
        <v>136</v>
      </c>
      <c r="S13" s="55" t="s">
        <v>137</v>
      </c>
      <c r="T13" s="59">
        <v>4</v>
      </c>
      <c r="U13" s="55" t="s">
        <v>138</v>
      </c>
      <c r="V13" s="64">
        <v>4</v>
      </c>
      <c r="W13" s="61">
        <v>181</v>
      </c>
      <c r="X13" s="55" t="s">
        <v>139</v>
      </c>
      <c r="Y13" s="55" t="s">
        <v>140</v>
      </c>
      <c r="Z13" s="57" t="s">
        <v>141</v>
      </c>
      <c r="AA13" s="54" t="s">
        <v>142</v>
      </c>
      <c r="AB13" s="59">
        <v>4</v>
      </c>
      <c r="AC13" s="59">
        <v>4</v>
      </c>
      <c r="AD13" s="59">
        <v>4</v>
      </c>
      <c r="AE13" s="62" t="s">
        <v>143</v>
      </c>
      <c r="AF13" s="55" t="s">
        <v>144</v>
      </c>
      <c r="AG13" s="58">
        <v>45107</v>
      </c>
      <c r="AH13" s="58">
        <v>45107</v>
      </c>
      <c r="AI13" s="65"/>
    </row>
    <row r="14" spans="1:35" ht="195.75" thickBot="1" x14ac:dyDescent="0.3">
      <c r="A14" s="54" t="s">
        <v>124</v>
      </c>
      <c r="B14" s="55" t="s">
        <v>125</v>
      </c>
      <c r="C14" s="55" t="s">
        <v>126</v>
      </c>
      <c r="D14" s="55" t="s">
        <v>127</v>
      </c>
      <c r="E14" s="56" t="s">
        <v>128</v>
      </c>
      <c r="F14" s="57" t="s">
        <v>129</v>
      </c>
      <c r="G14" s="55">
        <v>2023</v>
      </c>
      <c r="H14" s="58">
        <v>45017</v>
      </c>
      <c r="I14" s="58">
        <v>45107</v>
      </c>
      <c r="J14" s="55" t="s">
        <v>150</v>
      </c>
      <c r="K14" s="55" t="s">
        <v>86</v>
      </c>
      <c r="L14" s="55" t="s">
        <v>131</v>
      </c>
      <c r="M14" s="59" t="s">
        <v>148</v>
      </c>
      <c r="N14" s="58">
        <v>45107</v>
      </c>
      <c r="O14" s="55" t="s">
        <v>133</v>
      </c>
      <c r="P14" s="55" t="s">
        <v>134</v>
      </c>
      <c r="Q14" s="55" t="s">
        <v>135</v>
      </c>
      <c r="R14" s="55" t="s">
        <v>136</v>
      </c>
      <c r="S14" s="55" t="s">
        <v>137</v>
      </c>
      <c r="T14" s="59">
        <v>5</v>
      </c>
      <c r="U14" s="55" t="s">
        <v>138</v>
      </c>
      <c r="V14" s="60">
        <v>5</v>
      </c>
      <c r="W14" s="61">
        <v>216</v>
      </c>
      <c r="X14" s="55" t="s">
        <v>139</v>
      </c>
      <c r="Y14" s="55" t="s">
        <v>140</v>
      </c>
      <c r="Z14" s="57" t="s">
        <v>141</v>
      </c>
      <c r="AA14" s="54" t="s">
        <v>142</v>
      </c>
      <c r="AB14" s="59">
        <v>5</v>
      </c>
      <c r="AC14" s="59">
        <v>5</v>
      </c>
      <c r="AD14" s="59">
        <v>5</v>
      </c>
      <c r="AE14" s="62" t="s">
        <v>143</v>
      </c>
      <c r="AF14" s="55" t="s">
        <v>144</v>
      </c>
      <c r="AG14" s="58">
        <v>45107</v>
      </c>
      <c r="AH14" s="58">
        <v>45107</v>
      </c>
      <c r="AI14" s="65"/>
    </row>
    <row r="15" spans="1:35" ht="195.75" thickBot="1" x14ac:dyDescent="0.3">
      <c r="A15" s="54" t="s">
        <v>124</v>
      </c>
      <c r="B15" s="55" t="s">
        <v>125</v>
      </c>
      <c r="C15" s="55" t="s">
        <v>126</v>
      </c>
      <c r="D15" s="55" t="s">
        <v>127</v>
      </c>
      <c r="E15" s="56" t="s">
        <v>128</v>
      </c>
      <c r="F15" s="57" t="s">
        <v>129</v>
      </c>
      <c r="G15" s="55">
        <v>2023</v>
      </c>
      <c r="H15" s="58">
        <v>45017</v>
      </c>
      <c r="I15" s="58">
        <v>45107</v>
      </c>
      <c r="J15" s="55" t="s">
        <v>151</v>
      </c>
      <c r="K15" s="55" t="s">
        <v>86</v>
      </c>
      <c r="L15" s="55" t="s">
        <v>131</v>
      </c>
      <c r="M15" s="59" t="s">
        <v>148</v>
      </c>
      <c r="N15" s="58">
        <v>45107</v>
      </c>
      <c r="O15" s="55" t="s">
        <v>133</v>
      </c>
      <c r="P15" s="55" t="s">
        <v>134</v>
      </c>
      <c r="Q15" s="55" t="s">
        <v>135</v>
      </c>
      <c r="R15" s="55" t="s">
        <v>136</v>
      </c>
      <c r="S15" s="55" t="s">
        <v>137</v>
      </c>
      <c r="T15" s="59">
        <v>6</v>
      </c>
      <c r="U15" s="55" t="s">
        <v>138</v>
      </c>
      <c r="V15" s="64">
        <v>6</v>
      </c>
      <c r="W15" s="61">
        <v>141</v>
      </c>
      <c r="X15" s="55" t="s">
        <v>139</v>
      </c>
      <c r="Y15" s="55" t="s">
        <v>140</v>
      </c>
      <c r="Z15" s="57" t="s">
        <v>141</v>
      </c>
      <c r="AA15" s="54" t="s">
        <v>142</v>
      </c>
      <c r="AB15" s="59">
        <v>6</v>
      </c>
      <c r="AC15" s="59">
        <v>6</v>
      </c>
      <c r="AD15" s="59">
        <v>6</v>
      </c>
      <c r="AE15" s="62" t="s">
        <v>143</v>
      </c>
      <c r="AF15" s="55" t="s">
        <v>144</v>
      </c>
      <c r="AG15" s="58">
        <v>45107</v>
      </c>
      <c r="AH15" s="58">
        <v>45107</v>
      </c>
      <c r="AI15" s="65"/>
    </row>
    <row r="16" spans="1:35" ht="195.75" thickBot="1" x14ac:dyDescent="0.3">
      <c r="A16" s="54" t="s">
        <v>124</v>
      </c>
      <c r="B16" s="55" t="s">
        <v>125</v>
      </c>
      <c r="C16" s="55" t="s">
        <v>126</v>
      </c>
      <c r="D16" s="55" t="s">
        <v>127</v>
      </c>
      <c r="E16" s="56" t="s">
        <v>128</v>
      </c>
      <c r="F16" s="57" t="s">
        <v>129</v>
      </c>
      <c r="G16" s="55">
        <v>2023</v>
      </c>
      <c r="H16" s="58">
        <v>45017</v>
      </c>
      <c r="I16" s="58">
        <v>45107</v>
      </c>
      <c r="J16" s="55" t="s">
        <v>152</v>
      </c>
      <c r="K16" s="55" t="s">
        <v>86</v>
      </c>
      <c r="L16" s="55" t="s">
        <v>131</v>
      </c>
      <c r="M16" s="59" t="s">
        <v>153</v>
      </c>
      <c r="N16" s="58">
        <v>45107</v>
      </c>
      <c r="O16" s="55" t="s">
        <v>133</v>
      </c>
      <c r="P16" s="55" t="s">
        <v>134</v>
      </c>
      <c r="Q16" s="55" t="s">
        <v>135</v>
      </c>
      <c r="R16" s="55" t="s">
        <v>136</v>
      </c>
      <c r="S16" s="55" t="s">
        <v>137</v>
      </c>
      <c r="T16" s="59">
        <v>7</v>
      </c>
      <c r="U16" s="55" t="s">
        <v>138</v>
      </c>
      <c r="V16" s="60">
        <v>7</v>
      </c>
      <c r="W16" s="61">
        <v>52</v>
      </c>
      <c r="X16" s="55" t="s">
        <v>139</v>
      </c>
      <c r="Y16" s="55" t="s">
        <v>140</v>
      </c>
      <c r="Z16" s="57" t="s">
        <v>141</v>
      </c>
      <c r="AA16" s="54" t="s">
        <v>142</v>
      </c>
      <c r="AB16" s="59">
        <v>7</v>
      </c>
      <c r="AC16" s="59">
        <v>7</v>
      </c>
      <c r="AD16" s="59">
        <v>7</v>
      </c>
      <c r="AE16" s="62" t="s">
        <v>143</v>
      </c>
      <c r="AF16" s="55" t="s">
        <v>144</v>
      </c>
      <c r="AG16" s="58">
        <v>45107</v>
      </c>
      <c r="AH16" s="58">
        <v>45107</v>
      </c>
      <c r="AI16" s="65"/>
    </row>
    <row r="17" spans="1:35" ht="195.75" thickBot="1" x14ac:dyDescent="0.3">
      <c r="A17" s="54" t="s">
        <v>124</v>
      </c>
      <c r="B17" s="55" t="s">
        <v>125</v>
      </c>
      <c r="C17" s="55" t="s">
        <v>126</v>
      </c>
      <c r="D17" s="55" t="s">
        <v>127</v>
      </c>
      <c r="E17" s="56" t="s">
        <v>128</v>
      </c>
      <c r="F17" s="57" t="s">
        <v>129</v>
      </c>
      <c r="G17" s="55">
        <v>2023</v>
      </c>
      <c r="H17" s="58">
        <v>45017</v>
      </c>
      <c r="I17" s="58">
        <v>45107</v>
      </c>
      <c r="J17" s="55" t="s">
        <v>154</v>
      </c>
      <c r="K17" s="55" t="s">
        <v>86</v>
      </c>
      <c r="L17" s="55" t="s">
        <v>131</v>
      </c>
      <c r="M17" s="59" t="s">
        <v>155</v>
      </c>
      <c r="N17" s="58">
        <v>45107</v>
      </c>
      <c r="O17" s="55" t="s">
        <v>133</v>
      </c>
      <c r="P17" s="55" t="s">
        <v>134</v>
      </c>
      <c r="Q17" s="55" t="s">
        <v>135</v>
      </c>
      <c r="R17" s="55" t="s">
        <v>136</v>
      </c>
      <c r="S17" s="55" t="s">
        <v>137</v>
      </c>
      <c r="T17" s="59">
        <v>8</v>
      </c>
      <c r="U17" s="55" t="s">
        <v>138</v>
      </c>
      <c r="V17" s="64">
        <v>8</v>
      </c>
      <c r="W17" s="61">
        <v>43</v>
      </c>
      <c r="X17" s="55" t="s">
        <v>139</v>
      </c>
      <c r="Y17" s="55" t="s">
        <v>140</v>
      </c>
      <c r="Z17" s="57" t="s">
        <v>141</v>
      </c>
      <c r="AA17" s="54" t="s">
        <v>142</v>
      </c>
      <c r="AB17" s="59">
        <v>8</v>
      </c>
      <c r="AC17" s="59">
        <v>8</v>
      </c>
      <c r="AD17" s="59">
        <v>8</v>
      </c>
      <c r="AE17" s="62" t="s">
        <v>143</v>
      </c>
      <c r="AF17" s="55" t="s">
        <v>144</v>
      </c>
      <c r="AG17" s="58">
        <v>45107</v>
      </c>
      <c r="AH17" s="58">
        <v>45107</v>
      </c>
      <c r="AI17" s="65"/>
    </row>
    <row r="18" spans="1:35" ht="195.75" thickBot="1" x14ac:dyDescent="0.3">
      <c r="A18" s="54" t="s">
        <v>124</v>
      </c>
      <c r="B18" s="55" t="s">
        <v>125</v>
      </c>
      <c r="C18" s="55" t="s">
        <v>126</v>
      </c>
      <c r="D18" s="55" t="s">
        <v>127</v>
      </c>
      <c r="E18" s="56" t="s">
        <v>128</v>
      </c>
      <c r="F18" s="57" t="s">
        <v>129</v>
      </c>
      <c r="G18" s="55">
        <v>2023</v>
      </c>
      <c r="H18" s="58">
        <v>45017</v>
      </c>
      <c r="I18" s="58">
        <v>45107</v>
      </c>
      <c r="J18" s="55" t="s">
        <v>156</v>
      </c>
      <c r="K18" s="55" t="s">
        <v>86</v>
      </c>
      <c r="L18" s="55" t="s">
        <v>131</v>
      </c>
      <c r="M18" s="59" t="s">
        <v>157</v>
      </c>
      <c r="N18" s="58">
        <v>45107</v>
      </c>
      <c r="O18" s="55" t="s">
        <v>133</v>
      </c>
      <c r="P18" s="55" t="s">
        <v>134</v>
      </c>
      <c r="Q18" s="55" t="s">
        <v>135</v>
      </c>
      <c r="R18" s="55" t="s">
        <v>136</v>
      </c>
      <c r="S18" s="55" t="s">
        <v>137</v>
      </c>
      <c r="T18" s="59">
        <v>9</v>
      </c>
      <c r="U18" s="55" t="s">
        <v>138</v>
      </c>
      <c r="V18" s="60">
        <v>9</v>
      </c>
      <c r="W18" s="61">
        <v>52</v>
      </c>
      <c r="X18" s="55" t="s">
        <v>139</v>
      </c>
      <c r="Y18" s="55" t="s">
        <v>140</v>
      </c>
      <c r="Z18" s="57" t="s">
        <v>141</v>
      </c>
      <c r="AA18" s="54" t="s">
        <v>142</v>
      </c>
      <c r="AB18" s="59">
        <v>9</v>
      </c>
      <c r="AC18" s="59">
        <v>9</v>
      </c>
      <c r="AD18" s="59">
        <v>9</v>
      </c>
      <c r="AE18" s="62" t="s">
        <v>143</v>
      </c>
      <c r="AF18" s="55" t="s">
        <v>144</v>
      </c>
      <c r="AG18" s="58">
        <v>45107</v>
      </c>
      <c r="AH18" s="58">
        <v>45107</v>
      </c>
      <c r="AI18" s="65"/>
    </row>
    <row r="19" spans="1:35" ht="195.75" thickBot="1" x14ac:dyDescent="0.3">
      <c r="A19" s="54" t="s">
        <v>124</v>
      </c>
      <c r="B19" s="55" t="s">
        <v>125</v>
      </c>
      <c r="C19" s="55" t="s">
        <v>126</v>
      </c>
      <c r="D19" s="55" t="s">
        <v>127</v>
      </c>
      <c r="E19" s="56" t="s">
        <v>128</v>
      </c>
      <c r="F19" s="57" t="s">
        <v>129</v>
      </c>
      <c r="G19" s="55">
        <v>2023</v>
      </c>
      <c r="H19" s="58">
        <v>45017</v>
      </c>
      <c r="I19" s="58">
        <v>45107</v>
      </c>
      <c r="J19" s="55" t="s">
        <v>158</v>
      </c>
      <c r="K19" s="55" t="s">
        <v>86</v>
      </c>
      <c r="L19" s="55" t="s">
        <v>131</v>
      </c>
      <c r="M19" s="59" t="s">
        <v>159</v>
      </c>
      <c r="N19" s="58">
        <v>45107</v>
      </c>
      <c r="O19" s="55" t="s">
        <v>133</v>
      </c>
      <c r="P19" s="55" t="s">
        <v>134</v>
      </c>
      <c r="Q19" s="55" t="s">
        <v>135</v>
      </c>
      <c r="R19" s="55" t="s">
        <v>136</v>
      </c>
      <c r="S19" s="55" t="s">
        <v>137</v>
      </c>
      <c r="T19" s="59">
        <v>10</v>
      </c>
      <c r="U19" s="55" t="s">
        <v>138</v>
      </c>
      <c r="V19" s="64">
        <v>10</v>
      </c>
      <c r="W19" s="61">
        <v>18</v>
      </c>
      <c r="X19" s="55" t="s">
        <v>139</v>
      </c>
      <c r="Y19" s="55" t="s">
        <v>140</v>
      </c>
      <c r="Z19" s="57" t="s">
        <v>141</v>
      </c>
      <c r="AA19" s="54" t="s">
        <v>142</v>
      </c>
      <c r="AB19" s="59">
        <v>10</v>
      </c>
      <c r="AC19" s="59">
        <v>10</v>
      </c>
      <c r="AD19" s="59">
        <v>10</v>
      </c>
      <c r="AE19" s="62" t="s">
        <v>143</v>
      </c>
      <c r="AF19" s="55" t="s">
        <v>144</v>
      </c>
      <c r="AG19" s="58">
        <v>45107</v>
      </c>
      <c r="AH19" s="58">
        <v>45107</v>
      </c>
      <c r="AI19" s="65"/>
    </row>
    <row r="20" spans="1:35" ht="120.75" thickBot="1" x14ac:dyDescent="0.3">
      <c r="A20" s="54" t="s">
        <v>124</v>
      </c>
      <c r="B20" s="55" t="s">
        <v>125</v>
      </c>
      <c r="C20" s="55" t="s">
        <v>160</v>
      </c>
      <c r="D20" s="55" t="s">
        <v>160</v>
      </c>
      <c r="E20" s="56" t="s">
        <v>128</v>
      </c>
      <c r="F20" s="57" t="s">
        <v>160</v>
      </c>
      <c r="G20" s="55">
        <v>2023</v>
      </c>
      <c r="H20" s="58">
        <v>45017</v>
      </c>
      <c r="I20" s="58">
        <v>45107</v>
      </c>
      <c r="J20" s="55" t="s">
        <v>161</v>
      </c>
      <c r="K20" s="55" t="s">
        <v>86</v>
      </c>
      <c r="L20" s="55" t="s">
        <v>131</v>
      </c>
      <c r="M20" s="59" t="s">
        <v>162</v>
      </c>
      <c r="N20" s="58">
        <v>45107</v>
      </c>
      <c r="O20" s="55" t="s">
        <v>133</v>
      </c>
      <c r="P20" s="55" t="s">
        <v>163</v>
      </c>
      <c r="Q20" s="55" t="s">
        <v>135</v>
      </c>
      <c r="R20" s="55" t="s">
        <v>136</v>
      </c>
      <c r="S20" s="55" t="s">
        <v>137</v>
      </c>
      <c r="T20" s="59">
        <v>11</v>
      </c>
      <c r="U20" s="55" t="s">
        <v>138</v>
      </c>
      <c r="V20" s="60">
        <v>11</v>
      </c>
      <c r="W20" s="61">
        <v>0</v>
      </c>
      <c r="X20" s="55" t="s">
        <v>164</v>
      </c>
      <c r="Y20" s="55" t="s">
        <v>160</v>
      </c>
      <c r="Z20" s="57" t="s">
        <v>160</v>
      </c>
      <c r="AA20" s="54" t="s">
        <v>142</v>
      </c>
      <c r="AB20" s="59">
        <v>11</v>
      </c>
      <c r="AC20" s="59">
        <v>11</v>
      </c>
      <c r="AD20" s="59">
        <v>11</v>
      </c>
      <c r="AE20" s="62" t="s">
        <v>143</v>
      </c>
      <c r="AF20" s="55" t="s">
        <v>144</v>
      </c>
      <c r="AG20" s="58">
        <v>45107</v>
      </c>
      <c r="AH20" s="58">
        <v>45107</v>
      </c>
      <c r="AI20" s="65"/>
    </row>
    <row r="21" spans="1:35" ht="120.75" thickBot="1" x14ac:dyDescent="0.3">
      <c r="A21" s="54" t="s">
        <v>124</v>
      </c>
      <c r="B21" s="55" t="s">
        <v>165</v>
      </c>
      <c r="C21" s="55" t="s">
        <v>160</v>
      </c>
      <c r="D21" s="55" t="s">
        <v>160</v>
      </c>
      <c r="E21" s="56" t="s">
        <v>128</v>
      </c>
      <c r="F21" s="57" t="s">
        <v>160</v>
      </c>
      <c r="G21" s="55">
        <v>2023</v>
      </c>
      <c r="H21" s="58">
        <v>45017</v>
      </c>
      <c r="I21" s="58">
        <v>45107</v>
      </c>
      <c r="J21" s="55" t="s">
        <v>166</v>
      </c>
      <c r="K21" s="55" t="s">
        <v>86</v>
      </c>
      <c r="L21" s="55" t="s">
        <v>131</v>
      </c>
      <c r="M21" s="59" t="s">
        <v>167</v>
      </c>
      <c r="N21" s="58">
        <v>45107</v>
      </c>
      <c r="O21" s="55" t="s">
        <v>133</v>
      </c>
      <c r="P21" s="55" t="s">
        <v>168</v>
      </c>
      <c r="Q21" s="55" t="s">
        <v>135</v>
      </c>
      <c r="R21" s="55" t="s">
        <v>136</v>
      </c>
      <c r="S21" s="55" t="s">
        <v>137</v>
      </c>
      <c r="T21" s="59">
        <v>12</v>
      </c>
      <c r="U21" s="55" t="s">
        <v>138</v>
      </c>
      <c r="V21" s="64">
        <v>12</v>
      </c>
      <c r="W21" s="61">
        <v>0</v>
      </c>
      <c r="X21" s="55" t="s">
        <v>164</v>
      </c>
      <c r="Y21" s="55" t="s">
        <v>160</v>
      </c>
      <c r="Z21" s="57" t="s">
        <v>160</v>
      </c>
      <c r="AA21" s="54" t="s">
        <v>142</v>
      </c>
      <c r="AB21" s="59">
        <v>12</v>
      </c>
      <c r="AC21" s="59">
        <v>12</v>
      </c>
      <c r="AD21" s="59">
        <v>12</v>
      </c>
      <c r="AE21" s="62" t="s">
        <v>143</v>
      </c>
      <c r="AF21" s="55" t="s">
        <v>144</v>
      </c>
      <c r="AG21" s="58">
        <v>45107</v>
      </c>
      <c r="AH21" s="58">
        <v>45107</v>
      </c>
      <c r="AI21" s="65"/>
    </row>
    <row r="22" spans="1:35" ht="120.75" thickBot="1" x14ac:dyDescent="0.3">
      <c r="A22" s="54" t="s">
        <v>124</v>
      </c>
      <c r="B22" s="55" t="s">
        <v>169</v>
      </c>
      <c r="C22" s="55" t="s">
        <v>160</v>
      </c>
      <c r="D22" s="55" t="s">
        <v>160</v>
      </c>
      <c r="E22" s="56" t="s">
        <v>128</v>
      </c>
      <c r="F22" s="57" t="s">
        <v>160</v>
      </c>
      <c r="G22" s="55">
        <v>2023</v>
      </c>
      <c r="H22" s="58">
        <v>45017</v>
      </c>
      <c r="I22" s="58">
        <v>45107</v>
      </c>
      <c r="J22" s="55" t="s">
        <v>170</v>
      </c>
      <c r="K22" s="55" t="s">
        <v>86</v>
      </c>
      <c r="L22" s="55" t="s">
        <v>131</v>
      </c>
      <c r="M22" s="59" t="s">
        <v>171</v>
      </c>
      <c r="N22" s="58">
        <v>45107</v>
      </c>
      <c r="O22" s="55" t="s">
        <v>133</v>
      </c>
      <c r="P22" s="55" t="s">
        <v>163</v>
      </c>
      <c r="Q22" s="55" t="s">
        <v>135</v>
      </c>
      <c r="R22" s="55" t="s">
        <v>136</v>
      </c>
      <c r="S22" s="55" t="s">
        <v>137</v>
      </c>
      <c r="T22" s="59">
        <v>13</v>
      </c>
      <c r="U22" s="55" t="s">
        <v>138</v>
      </c>
      <c r="V22" s="60">
        <v>13</v>
      </c>
      <c r="W22" s="61">
        <v>0</v>
      </c>
      <c r="X22" s="55" t="s">
        <v>164</v>
      </c>
      <c r="Y22" s="55" t="s">
        <v>160</v>
      </c>
      <c r="Z22" s="57" t="s">
        <v>160</v>
      </c>
      <c r="AA22" s="54" t="s">
        <v>142</v>
      </c>
      <c r="AB22" s="59">
        <v>13</v>
      </c>
      <c r="AC22" s="59">
        <v>13</v>
      </c>
      <c r="AD22" s="59">
        <v>13</v>
      </c>
      <c r="AE22" s="62" t="s">
        <v>143</v>
      </c>
      <c r="AF22" s="55" t="s">
        <v>144</v>
      </c>
      <c r="AG22" s="58">
        <v>45107</v>
      </c>
      <c r="AH22" s="58">
        <v>45107</v>
      </c>
      <c r="AI22" s="65"/>
    </row>
    <row r="23" spans="1:35" ht="90.75" thickBot="1" x14ac:dyDescent="0.3">
      <c r="A23" s="54" t="s">
        <v>124</v>
      </c>
      <c r="B23" s="55" t="s">
        <v>172</v>
      </c>
      <c r="C23" s="55" t="s">
        <v>160</v>
      </c>
      <c r="D23" s="55" t="s">
        <v>160</v>
      </c>
      <c r="E23" s="56" t="s">
        <v>128</v>
      </c>
      <c r="F23" s="57" t="s">
        <v>160</v>
      </c>
      <c r="G23" s="55">
        <v>2023</v>
      </c>
      <c r="H23" s="58">
        <v>45017</v>
      </c>
      <c r="I23" s="58">
        <v>45107</v>
      </c>
      <c r="J23" s="55" t="s">
        <v>173</v>
      </c>
      <c r="K23" s="55" t="s">
        <v>86</v>
      </c>
      <c r="L23" s="55" t="s">
        <v>131</v>
      </c>
      <c r="M23" s="59" t="s">
        <v>174</v>
      </c>
      <c r="N23" s="58">
        <v>45107</v>
      </c>
      <c r="O23" s="55" t="s">
        <v>133</v>
      </c>
      <c r="P23" s="55" t="s">
        <v>175</v>
      </c>
      <c r="Q23" s="55" t="s">
        <v>135</v>
      </c>
      <c r="R23" s="55" t="s">
        <v>136</v>
      </c>
      <c r="S23" s="55" t="s">
        <v>137</v>
      </c>
      <c r="T23" s="59">
        <v>14</v>
      </c>
      <c r="U23" s="55" t="s">
        <v>138</v>
      </c>
      <c r="V23" s="64">
        <v>14</v>
      </c>
      <c r="W23" s="61">
        <v>0</v>
      </c>
      <c r="X23" s="55" t="s">
        <v>164</v>
      </c>
      <c r="Y23" s="55" t="s">
        <v>160</v>
      </c>
      <c r="Z23" s="57" t="s">
        <v>160</v>
      </c>
      <c r="AA23" s="54" t="s">
        <v>142</v>
      </c>
      <c r="AB23" s="59">
        <v>14</v>
      </c>
      <c r="AC23" s="59">
        <v>14</v>
      </c>
      <c r="AD23" s="59">
        <v>14</v>
      </c>
      <c r="AE23" s="62" t="s">
        <v>143</v>
      </c>
      <c r="AF23" s="55" t="s">
        <v>144</v>
      </c>
      <c r="AG23" s="58">
        <v>45107</v>
      </c>
      <c r="AH23" s="58">
        <v>45107</v>
      </c>
      <c r="AI23" s="65"/>
    </row>
    <row r="24" spans="1:35" ht="409.6" thickBot="1" x14ac:dyDescent="0.3">
      <c r="A24" s="54" t="s">
        <v>176</v>
      </c>
      <c r="B24" s="55" t="s">
        <v>177</v>
      </c>
      <c r="C24" s="55" t="s">
        <v>178</v>
      </c>
      <c r="D24" s="55" t="s">
        <v>179</v>
      </c>
      <c r="E24" s="56" t="s">
        <v>180</v>
      </c>
      <c r="F24" s="57" t="s">
        <v>181</v>
      </c>
      <c r="G24" s="55">
        <v>2023</v>
      </c>
      <c r="H24" s="58">
        <v>45017</v>
      </c>
      <c r="I24" s="58">
        <v>45107</v>
      </c>
      <c r="J24" s="55" t="s">
        <v>182</v>
      </c>
      <c r="K24" s="55" t="s">
        <v>86</v>
      </c>
      <c r="L24" s="55" t="s">
        <v>183</v>
      </c>
      <c r="M24" s="59" t="s">
        <v>184</v>
      </c>
      <c r="N24" s="58">
        <v>45107</v>
      </c>
      <c r="O24" s="55" t="s">
        <v>185</v>
      </c>
      <c r="P24" s="55" t="s">
        <v>185</v>
      </c>
      <c r="Q24" s="55" t="s">
        <v>186</v>
      </c>
      <c r="R24" s="55" t="s">
        <v>185</v>
      </c>
      <c r="S24" s="55" t="s">
        <v>187</v>
      </c>
      <c r="T24" s="59">
        <v>15</v>
      </c>
      <c r="U24" s="55" t="s">
        <v>138</v>
      </c>
      <c r="V24" s="60">
        <v>15</v>
      </c>
      <c r="W24" s="61">
        <v>0</v>
      </c>
      <c r="X24" s="55" t="s">
        <v>164</v>
      </c>
      <c r="Y24" s="55" t="s">
        <v>188</v>
      </c>
      <c r="Z24" s="57" t="s">
        <v>189</v>
      </c>
      <c r="AA24" s="54" t="s">
        <v>190</v>
      </c>
      <c r="AB24" s="59">
        <v>15</v>
      </c>
      <c r="AC24" s="59">
        <v>15</v>
      </c>
      <c r="AD24" s="59">
        <v>15</v>
      </c>
      <c r="AE24" s="62" t="s">
        <v>143</v>
      </c>
      <c r="AF24" s="55" t="s">
        <v>191</v>
      </c>
      <c r="AG24" s="58">
        <v>45107</v>
      </c>
      <c r="AH24" s="58">
        <v>45107</v>
      </c>
      <c r="AI24" s="65"/>
    </row>
    <row r="25" spans="1:35" ht="45.75" thickBot="1" x14ac:dyDescent="0.3">
      <c r="A25" s="54" t="s">
        <v>192</v>
      </c>
      <c r="B25" s="55" t="s">
        <v>193</v>
      </c>
      <c r="C25" s="55" t="s">
        <v>194</v>
      </c>
      <c r="D25" s="55" t="s">
        <v>195</v>
      </c>
      <c r="E25" s="56" t="s">
        <v>196</v>
      </c>
      <c r="F25" s="57" t="s">
        <v>197</v>
      </c>
      <c r="G25" s="55">
        <v>2023</v>
      </c>
      <c r="H25" s="58">
        <v>45017</v>
      </c>
      <c r="I25" s="58">
        <v>45107</v>
      </c>
      <c r="J25" s="55" t="s">
        <v>198</v>
      </c>
      <c r="K25" s="55" t="s">
        <v>86</v>
      </c>
      <c r="L25" s="55" t="s">
        <v>183</v>
      </c>
      <c r="M25" s="59" t="s">
        <v>199</v>
      </c>
      <c r="N25" s="58">
        <v>45107</v>
      </c>
      <c r="O25" s="55" t="s">
        <v>200</v>
      </c>
      <c r="P25" s="55" t="s">
        <v>201</v>
      </c>
      <c r="Q25" s="55" t="s">
        <v>202</v>
      </c>
      <c r="R25" s="55" t="s">
        <v>203</v>
      </c>
      <c r="S25" s="55" t="s">
        <v>204</v>
      </c>
      <c r="T25" s="59">
        <v>16</v>
      </c>
      <c r="U25" s="55" t="s">
        <v>138</v>
      </c>
      <c r="V25" s="64">
        <v>16</v>
      </c>
      <c r="W25" s="61">
        <v>0</v>
      </c>
      <c r="X25" s="55" t="s">
        <v>164</v>
      </c>
      <c r="Y25" s="55" t="s">
        <v>205</v>
      </c>
      <c r="Z25" s="57" t="s">
        <v>206</v>
      </c>
      <c r="AA25" s="54" t="s">
        <v>207</v>
      </c>
      <c r="AB25" s="59">
        <v>16</v>
      </c>
      <c r="AC25" s="59">
        <v>16</v>
      </c>
      <c r="AD25" s="59">
        <v>16</v>
      </c>
      <c r="AE25" s="62" t="s">
        <v>143</v>
      </c>
      <c r="AF25" s="55" t="s">
        <v>204</v>
      </c>
      <c r="AG25" s="58">
        <v>45107</v>
      </c>
      <c r="AH25" s="58">
        <v>45107</v>
      </c>
      <c r="AI25" s="65"/>
    </row>
    <row r="26" spans="1:35" ht="60.75" thickBot="1" x14ac:dyDescent="0.3">
      <c r="A26" s="54" t="s">
        <v>208</v>
      </c>
      <c r="B26" s="55" t="s">
        <v>209</v>
      </c>
      <c r="C26" s="55" t="s">
        <v>210</v>
      </c>
      <c r="D26" s="55" t="s">
        <v>210</v>
      </c>
      <c r="E26" s="56" t="s">
        <v>211</v>
      </c>
      <c r="F26" s="57" t="s">
        <v>212</v>
      </c>
      <c r="G26" s="55">
        <v>2023</v>
      </c>
      <c r="H26" s="58">
        <v>45017</v>
      </c>
      <c r="I26" s="58">
        <v>45107</v>
      </c>
      <c r="J26" s="55" t="s">
        <v>213</v>
      </c>
      <c r="K26" s="55" t="s">
        <v>214</v>
      </c>
      <c r="L26" s="55" t="s">
        <v>183</v>
      </c>
      <c r="M26" s="59" t="s">
        <v>215</v>
      </c>
      <c r="N26" s="58">
        <v>45107</v>
      </c>
      <c r="O26" s="55" t="s">
        <v>216</v>
      </c>
      <c r="P26" s="55" t="s">
        <v>217</v>
      </c>
      <c r="Q26" s="55" t="s">
        <v>217</v>
      </c>
      <c r="R26" s="55" t="s">
        <v>194</v>
      </c>
      <c r="S26" s="55" t="s">
        <v>218</v>
      </c>
      <c r="T26" s="59">
        <v>17</v>
      </c>
      <c r="U26" s="55" t="s">
        <v>138</v>
      </c>
      <c r="V26" s="60">
        <v>17</v>
      </c>
      <c r="W26" s="61">
        <v>0</v>
      </c>
      <c r="X26" s="55" t="s">
        <v>164</v>
      </c>
      <c r="Y26" s="55" t="s">
        <v>164</v>
      </c>
      <c r="Z26" s="57" t="s">
        <v>219</v>
      </c>
      <c r="AA26" s="54" t="s">
        <v>220</v>
      </c>
      <c r="AB26" s="59">
        <v>17</v>
      </c>
      <c r="AC26" s="59">
        <v>17</v>
      </c>
      <c r="AD26" s="59">
        <v>17</v>
      </c>
      <c r="AE26" s="62" t="s">
        <v>143</v>
      </c>
      <c r="AF26" s="55" t="s">
        <v>218</v>
      </c>
      <c r="AG26" s="58">
        <v>45107</v>
      </c>
      <c r="AH26" s="58">
        <v>45107</v>
      </c>
      <c r="AI26" s="65"/>
    </row>
    <row r="27" spans="1:35" ht="409.6" thickBot="1" x14ac:dyDescent="0.3">
      <c r="A27" s="54" t="s">
        <v>221</v>
      </c>
      <c r="B27" s="55" t="s">
        <v>222</v>
      </c>
      <c r="C27" s="55" t="s">
        <v>223</v>
      </c>
      <c r="D27" s="55" t="s">
        <v>224</v>
      </c>
      <c r="E27" s="56" t="s">
        <v>225</v>
      </c>
      <c r="F27" s="57" t="s">
        <v>226</v>
      </c>
      <c r="G27" s="55">
        <v>2023</v>
      </c>
      <c r="H27" s="58">
        <v>45017</v>
      </c>
      <c r="I27" s="58">
        <v>45107</v>
      </c>
      <c r="J27" s="55" t="s">
        <v>227</v>
      </c>
      <c r="K27" s="55" t="s">
        <v>86</v>
      </c>
      <c r="L27" s="55" t="s">
        <v>183</v>
      </c>
      <c r="M27" s="59" t="s">
        <v>228</v>
      </c>
      <c r="N27" s="58">
        <v>45107</v>
      </c>
      <c r="O27" s="55" t="s">
        <v>201</v>
      </c>
      <c r="P27" s="55" t="s">
        <v>201</v>
      </c>
      <c r="Q27" s="55" t="s">
        <v>201</v>
      </c>
      <c r="R27" s="55" t="s">
        <v>194</v>
      </c>
      <c r="S27" s="55" t="s">
        <v>229</v>
      </c>
      <c r="T27" s="59">
        <v>18</v>
      </c>
      <c r="U27" s="55" t="s">
        <v>138</v>
      </c>
      <c r="V27" s="64">
        <v>18</v>
      </c>
      <c r="W27" s="61">
        <v>0</v>
      </c>
      <c r="X27" s="55" t="s">
        <v>164</v>
      </c>
      <c r="Y27" s="55" t="s">
        <v>160</v>
      </c>
      <c r="Z27" s="57" t="s">
        <v>230</v>
      </c>
      <c r="AA27" s="54" t="s">
        <v>231</v>
      </c>
      <c r="AB27" s="59">
        <v>18</v>
      </c>
      <c r="AC27" s="59">
        <v>18</v>
      </c>
      <c r="AD27" s="59">
        <v>18</v>
      </c>
      <c r="AE27" s="62" t="s">
        <v>143</v>
      </c>
      <c r="AF27" s="55" t="s">
        <v>232</v>
      </c>
      <c r="AG27" s="58">
        <v>45107</v>
      </c>
      <c r="AH27" s="58">
        <v>45107</v>
      </c>
      <c r="AI27" s="65" t="s">
        <v>233</v>
      </c>
    </row>
    <row r="28" spans="1:35" ht="135.75" thickBot="1" x14ac:dyDescent="0.3">
      <c r="A28" s="54" t="s">
        <v>234</v>
      </c>
      <c r="B28" s="55" t="s">
        <v>235</v>
      </c>
      <c r="C28" s="55" t="s">
        <v>236</v>
      </c>
      <c r="D28" s="55" t="s">
        <v>237</v>
      </c>
      <c r="E28" s="56" t="s">
        <v>238</v>
      </c>
      <c r="F28" s="57" t="s">
        <v>239</v>
      </c>
      <c r="G28" s="55">
        <v>2023</v>
      </c>
      <c r="H28" s="58">
        <v>45017</v>
      </c>
      <c r="I28" s="58">
        <v>45107</v>
      </c>
      <c r="J28" s="55" t="s">
        <v>240</v>
      </c>
      <c r="K28" s="55" t="s">
        <v>86</v>
      </c>
      <c r="L28" s="55" t="s">
        <v>131</v>
      </c>
      <c r="M28" s="59" t="s">
        <v>241</v>
      </c>
      <c r="N28" s="58">
        <v>45107</v>
      </c>
      <c r="O28" s="55" t="s">
        <v>242</v>
      </c>
      <c r="P28" s="55" t="s">
        <v>243</v>
      </c>
      <c r="Q28" s="55" t="s">
        <v>243</v>
      </c>
      <c r="R28" s="55" t="s">
        <v>243</v>
      </c>
      <c r="S28" s="55" t="s">
        <v>244</v>
      </c>
      <c r="T28" s="59">
        <v>19</v>
      </c>
      <c r="U28" s="55" t="s">
        <v>245</v>
      </c>
      <c r="V28" s="60">
        <v>19</v>
      </c>
      <c r="W28" s="61">
        <v>197</v>
      </c>
      <c r="X28" s="55" t="s">
        <v>246</v>
      </c>
      <c r="Y28" s="55" t="s">
        <v>247</v>
      </c>
      <c r="Z28" s="57" t="s">
        <v>219</v>
      </c>
      <c r="AA28" s="54" t="s">
        <v>248</v>
      </c>
      <c r="AB28" s="59">
        <v>19</v>
      </c>
      <c r="AC28" s="59">
        <v>19</v>
      </c>
      <c r="AD28" s="59">
        <v>19</v>
      </c>
      <c r="AE28" s="62" t="s">
        <v>143</v>
      </c>
      <c r="AF28" s="55" t="s">
        <v>244</v>
      </c>
      <c r="AG28" s="58">
        <v>45107</v>
      </c>
      <c r="AH28" s="58">
        <v>45107</v>
      </c>
      <c r="AI28" s="65" t="s">
        <v>233</v>
      </c>
    </row>
    <row r="29" spans="1:35" ht="135.75" thickBot="1" x14ac:dyDescent="0.3">
      <c r="A29" s="54" t="s">
        <v>234</v>
      </c>
      <c r="B29" s="55" t="s">
        <v>235</v>
      </c>
      <c r="C29" s="55" t="s">
        <v>236</v>
      </c>
      <c r="D29" s="55" t="s">
        <v>237</v>
      </c>
      <c r="E29" s="56" t="s">
        <v>238</v>
      </c>
      <c r="F29" s="57" t="s">
        <v>239</v>
      </c>
      <c r="G29" s="55">
        <v>2023</v>
      </c>
      <c r="H29" s="58">
        <v>45017</v>
      </c>
      <c r="I29" s="58">
        <v>45107</v>
      </c>
      <c r="J29" s="55" t="s">
        <v>249</v>
      </c>
      <c r="K29" s="55" t="s">
        <v>86</v>
      </c>
      <c r="L29" s="55" t="s">
        <v>131</v>
      </c>
      <c r="M29" s="59" t="s">
        <v>241</v>
      </c>
      <c r="N29" s="58">
        <v>45107</v>
      </c>
      <c r="O29" s="55" t="s">
        <v>242</v>
      </c>
      <c r="P29" s="55" t="s">
        <v>243</v>
      </c>
      <c r="Q29" s="55" t="s">
        <v>243</v>
      </c>
      <c r="R29" s="55" t="s">
        <v>243</v>
      </c>
      <c r="S29" s="55" t="s">
        <v>244</v>
      </c>
      <c r="T29" s="59">
        <v>20</v>
      </c>
      <c r="U29" s="55" t="s">
        <v>245</v>
      </c>
      <c r="V29" s="64">
        <v>20</v>
      </c>
      <c r="W29" s="61">
        <v>197</v>
      </c>
      <c r="X29" s="55" t="s">
        <v>246</v>
      </c>
      <c r="Y29" s="55" t="s">
        <v>247</v>
      </c>
      <c r="Z29" s="57" t="s">
        <v>219</v>
      </c>
      <c r="AA29" s="54" t="s">
        <v>248</v>
      </c>
      <c r="AB29" s="59">
        <v>20</v>
      </c>
      <c r="AC29" s="59">
        <v>20</v>
      </c>
      <c r="AD29" s="59">
        <v>20</v>
      </c>
      <c r="AE29" s="62" t="s">
        <v>143</v>
      </c>
      <c r="AF29" s="55" t="s">
        <v>244</v>
      </c>
      <c r="AG29" s="58">
        <v>45107</v>
      </c>
      <c r="AH29" s="58">
        <v>45107</v>
      </c>
      <c r="AI29" s="65" t="s">
        <v>233</v>
      </c>
    </row>
    <row r="30" spans="1:35" ht="135.75" thickBot="1" x14ac:dyDescent="0.3">
      <c r="A30" s="54" t="s">
        <v>234</v>
      </c>
      <c r="B30" s="55" t="s">
        <v>235</v>
      </c>
      <c r="C30" s="55" t="s">
        <v>236</v>
      </c>
      <c r="D30" s="55" t="s">
        <v>237</v>
      </c>
      <c r="E30" s="56" t="s">
        <v>238</v>
      </c>
      <c r="F30" s="57" t="s">
        <v>239</v>
      </c>
      <c r="G30" s="55">
        <v>2023</v>
      </c>
      <c r="H30" s="58">
        <v>45017</v>
      </c>
      <c r="I30" s="58">
        <v>45107</v>
      </c>
      <c r="J30" s="55" t="s">
        <v>250</v>
      </c>
      <c r="K30" s="55" t="s">
        <v>86</v>
      </c>
      <c r="L30" s="55" t="s">
        <v>131</v>
      </c>
      <c r="M30" s="59" t="s">
        <v>241</v>
      </c>
      <c r="N30" s="58">
        <v>45107</v>
      </c>
      <c r="O30" s="55" t="s">
        <v>242</v>
      </c>
      <c r="P30" s="55" t="s">
        <v>243</v>
      </c>
      <c r="Q30" s="55" t="s">
        <v>243</v>
      </c>
      <c r="R30" s="55" t="s">
        <v>243</v>
      </c>
      <c r="S30" s="55" t="s">
        <v>244</v>
      </c>
      <c r="T30" s="59">
        <v>21</v>
      </c>
      <c r="U30" s="55" t="s">
        <v>245</v>
      </c>
      <c r="V30" s="60">
        <v>21</v>
      </c>
      <c r="W30" s="61">
        <v>197</v>
      </c>
      <c r="X30" s="55" t="s">
        <v>246</v>
      </c>
      <c r="Y30" s="55" t="s">
        <v>247</v>
      </c>
      <c r="Z30" s="57" t="s">
        <v>219</v>
      </c>
      <c r="AA30" s="54" t="s">
        <v>248</v>
      </c>
      <c r="AB30" s="59">
        <v>21</v>
      </c>
      <c r="AC30" s="59">
        <v>21</v>
      </c>
      <c r="AD30" s="59">
        <v>21</v>
      </c>
      <c r="AE30" s="62" t="s">
        <v>143</v>
      </c>
      <c r="AF30" s="55" t="s">
        <v>244</v>
      </c>
      <c r="AG30" s="58">
        <v>45107</v>
      </c>
      <c r="AH30" s="58">
        <v>45107</v>
      </c>
      <c r="AI30" s="65" t="s">
        <v>233</v>
      </c>
    </row>
    <row r="31" spans="1:35" ht="135.75" thickBot="1" x14ac:dyDescent="0.3">
      <c r="A31" s="54" t="s">
        <v>234</v>
      </c>
      <c r="B31" s="55" t="s">
        <v>235</v>
      </c>
      <c r="C31" s="55" t="s">
        <v>236</v>
      </c>
      <c r="D31" s="55" t="s">
        <v>237</v>
      </c>
      <c r="E31" s="56" t="s">
        <v>238</v>
      </c>
      <c r="F31" s="57" t="s">
        <v>239</v>
      </c>
      <c r="G31" s="55">
        <v>2023</v>
      </c>
      <c r="H31" s="58">
        <v>45017</v>
      </c>
      <c r="I31" s="58">
        <v>45107</v>
      </c>
      <c r="J31" s="55" t="s">
        <v>250</v>
      </c>
      <c r="K31" s="55" t="s">
        <v>86</v>
      </c>
      <c r="L31" s="55" t="s">
        <v>131</v>
      </c>
      <c r="M31" s="59" t="s">
        <v>241</v>
      </c>
      <c r="N31" s="58">
        <v>45107</v>
      </c>
      <c r="O31" s="55" t="s">
        <v>242</v>
      </c>
      <c r="P31" s="55" t="s">
        <v>243</v>
      </c>
      <c r="Q31" s="55" t="s">
        <v>243</v>
      </c>
      <c r="R31" s="55" t="s">
        <v>243</v>
      </c>
      <c r="S31" s="55" t="s">
        <v>244</v>
      </c>
      <c r="T31" s="59">
        <v>22</v>
      </c>
      <c r="U31" s="55" t="s">
        <v>245</v>
      </c>
      <c r="V31" s="64">
        <v>22</v>
      </c>
      <c r="W31" s="61">
        <v>197</v>
      </c>
      <c r="X31" s="55" t="s">
        <v>246</v>
      </c>
      <c r="Y31" s="55" t="s">
        <v>247</v>
      </c>
      <c r="Z31" s="57" t="s">
        <v>219</v>
      </c>
      <c r="AA31" s="54" t="s">
        <v>248</v>
      </c>
      <c r="AB31" s="59">
        <v>22</v>
      </c>
      <c r="AC31" s="59">
        <v>22</v>
      </c>
      <c r="AD31" s="59">
        <v>22</v>
      </c>
      <c r="AE31" s="62" t="s">
        <v>143</v>
      </c>
      <c r="AF31" s="55" t="s">
        <v>244</v>
      </c>
      <c r="AG31" s="58">
        <v>45107</v>
      </c>
      <c r="AH31" s="58">
        <v>45107</v>
      </c>
      <c r="AI31" s="65" t="s">
        <v>233</v>
      </c>
    </row>
    <row r="32" spans="1:35" ht="135.75" thickBot="1" x14ac:dyDescent="0.3">
      <c r="A32" s="54" t="s">
        <v>234</v>
      </c>
      <c r="B32" s="55" t="s">
        <v>235</v>
      </c>
      <c r="C32" s="55" t="s">
        <v>236</v>
      </c>
      <c r="D32" s="55" t="s">
        <v>237</v>
      </c>
      <c r="E32" s="56" t="s">
        <v>238</v>
      </c>
      <c r="F32" s="57" t="s">
        <v>239</v>
      </c>
      <c r="G32" s="55">
        <v>2023</v>
      </c>
      <c r="H32" s="58">
        <v>45017</v>
      </c>
      <c r="I32" s="58">
        <v>45107</v>
      </c>
      <c r="J32" s="55" t="s">
        <v>251</v>
      </c>
      <c r="K32" s="55" t="s">
        <v>86</v>
      </c>
      <c r="L32" s="55" t="s">
        <v>131</v>
      </c>
      <c r="M32" s="59" t="s">
        <v>241</v>
      </c>
      <c r="N32" s="58">
        <v>45107</v>
      </c>
      <c r="O32" s="55" t="s">
        <v>242</v>
      </c>
      <c r="P32" s="55" t="s">
        <v>243</v>
      </c>
      <c r="Q32" s="55" t="s">
        <v>243</v>
      </c>
      <c r="R32" s="55" t="s">
        <v>243</v>
      </c>
      <c r="S32" s="55" t="s">
        <v>244</v>
      </c>
      <c r="T32" s="59">
        <v>23</v>
      </c>
      <c r="U32" s="55" t="s">
        <v>245</v>
      </c>
      <c r="V32" s="60">
        <v>23</v>
      </c>
      <c r="W32" s="61">
        <v>197</v>
      </c>
      <c r="X32" s="55" t="s">
        <v>246</v>
      </c>
      <c r="Y32" s="55" t="s">
        <v>247</v>
      </c>
      <c r="Z32" s="57" t="s">
        <v>219</v>
      </c>
      <c r="AA32" s="54" t="s">
        <v>248</v>
      </c>
      <c r="AB32" s="59">
        <v>23</v>
      </c>
      <c r="AC32" s="59">
        <v>23</v>
      </c>
      <c r="AD32" s="59">
        <v>23</v>
      </c>
      <c r="AE32" s="62" t="s">
        <v>143</v>
      </c>
      <c r="AF32" s="55" t="s">
        <v>244</v>
      </c>
      <c r="AG32" s="58">
        <v>45107</v>
      </c>
      <c r="AH32" s="58">
        <v>45107</v>
      </c>
      <c r="AI32" s="65" t="s">
        <v>233</v>
      </c>
    </row>
    <row r="33" spans="1:35" ht="135.75" thickBot="1" x14ac:dyDescent="0.3">
      <c r="A33" s="54" t="s">
        <v>234</v>
      </c>
      <c r="B33" s="55" t="s">
        <v>235</v>
      </c>
      <c r="C33" s="55" t="s">
        <v>236</v>
      </c>
      <c r="D33" s="55" t="s">
        <v>237</v>
      </c>
      <c r="E33" s="56" t="s">
        <v>238</v>
      </c>
      <c r="F33" s="57" t="s">
        <v>239</v>
      </c>
      <c r="G33" s="55">
        <v>2023</v>
      </c>
      <c r="H33" s="58">
        <v>45017</v>
      </c>
      <c r="I33" s="58">
        <v>45107</v>
      </c>
      <c r="J33" s="55" t="s">
        <v>251</v>
      </c>
      <c r="K33" s="55" t="s">
        <v>86</v>
      </c>
      <c r="L33" s="55" t="s">
        <v>131</v>
      </c>
      <c r="M33" s="59" t="s">
        <v>241</v>
      </c>
      <c r="N33" s="58">
        <v>45107</v>
      </c>
      <c r="O33" s="55" t="s">
        <v>242</v>
      </c>
      <c r="P33" s="55" t="s">
        <v>243</v>
      </c>
      <c r="Q33" s="55" t="s">
        <v>243</v>
      </c>
      <c r="R33" s="55" t="s">
        <v>243</v>
      </c>
      <c r="S33" s="55" t="s">
        <v>244</v>
      </c>
      <c r="T33" s="59">
        <v>24</v>
      </c>
      <c r="U33" s="55" t="s">
        <v>245</v>
      </c>
      <c r="V33" s="64">
        <v>24</v>
      </c>
      <c r="W33" s="61">
        <v>197</v>
      </c>
      <c r="X33" s="55" t="s">
        <v>246</v>
      </c>
      <c r="Y33" s="55" t="s">
        <v>247</v>
      </c>
      <c r="Z33" s="57" t="s">
        <v>219</v>
      </c>
      <c r="AA33" s="54" t="s">
        <v>248</v>
      </c>
      <c r="AB33" s="59">
        <v>24</v>
      </c>
      <c r="AC33" s="59">
        <v>24</v>
      </c>
      <c r="AD33" s="59">
        <v>24</v>
      </c>
      <c r="AE33" s="62" t="s">
        <v>143</v>
      </c>
      <c r="AF33" s="55" t="s">
        <v>244</v>
      </c>
      <c r="AG33" s="58">
        <v>45107</v>
      </c>
      <c r="AH33" s="58">
        <v>45107</v>
      </c>
      <c r="AI33" s="65" t="s">
        <v>233</v>
      </c>
    </row>
    <row r="34" spans="1:35" ht="135.75" thickBot="1" x14ac:dyDescent="0.3">
      <c r="A34" s="54" t="s">
        <v>234</v>
      </c>
      <c r="B34" s="55" t="s">
        <v>235</v>
      </c>
      <c r="C34" s="55" t="s">
        <v>236</v>
      </c>
      <c r="D34" s="55" t="s">
        <v>237</v>
      </c>
      <c r="E34" s="56" t="s">
        <v>238</v>
      </c>
      <c r="F34" s="57" t="s">
        <v>239</v>
      </c>
      <c r="G34" s="55">
        <v>2023</v>
      </c>
      <c r="H34" s="58">
        <v>45017</v>
      </c>
      <c r="I34" s="58">
        <v>45107</v>
      </c>
      <c r="J34" s="55" t="s">
        <v>252</v>
      </c>
      <c r="K34" s="55" t="s">
        <v>86</v>
      </c>
      <c r="L34" s="55" t="s">
        <v>131</v>
      </c>
      <c r="M34" s="59" t="s">
        <v>241</v>
      </c>
      <c r="N34" s="58">
        <v>45107</v>
      </c>
      <c r="O34" s="55" t="s">
        <v>242</v>
      </c>
      <c r="P34" s="55" t="s">
        <v>243</v>
      </c>
      <c r="Q34" s="55" t="s">
        <v>243</v>
      </c>
      <c r="R34" s="55" t="s">
        <v>243</v>
      </c>
      <c r="S34" s="55" t="s">
        <v>244</v>
      </c>
      <c r="T34" s="59">
        <v>25</v>
      </c>
      <c r="U34" s="55" t="s">
        <v>245</v>
      </c>
      <c r="V34" s="60">
        <v>25</v>
      </c>
      <c r="W34" s="61">
        <v>197</v>
      </c>
      <c r="X34" s="55" t="s">
        <v>246</v>
      </c>
      <c r="Y34" s="55" t="s">
        <v>247</v>
      </c>
      <c r="Z34" s="57" t="s">
        <v>219</v>
      </c>
      <c r="AA34" s="54" t="s">
        <v>248</v>
      </c>
      <c r="AB34" s="59">
        <v>25</v>
      </c>
      <c r="AC34" s="59">
        <v>25</v>
      </c>
      <c r="AD34" s="59">
        <v>25</v>
      </c>
      <c r="AE34" s="62" t="s">
        <v>143</v>
      </c>
      <c r="AF34" s="55" t="s">
        <v>244</v>
      </c>
      <c r="AG34" s="58">
        <v>45107</v>
      </c>
      <c r="AH34" s="58">
        <v>45107</v>
      </c>
      <c r="AI34" s="65" t="s">
        <v>233</v>
      </c>
    </row>
    <row r="35" spans="1:35" ht="135.75" thickBot="1" x14ac:dyDescent="0.3">
      <c r="A35" s="54" t="s">
        <v>234</v>
      </c>
      <c r="B35" s="55" t="s">
        <v>235</v>
      </c>
      <c r="C35" s="55" t="s">
        <v>236</v>
      </c>
      <c r="D35" s="55" t="s">
        <v>237</v>
      </c>
      <c r="E35" s="56" t="s">
        <v>238</v>
      </c>
      <c r="F35" s="57" t="s">
        <v>239</v>
      </c>
      <c r="G35" s="55">
        <v>2023</v>
      </c>
      <c r="H35" s="58">
        <v>45017</v>
      </c>
      <c r="I35" s="58">
        <v>45107</v>
      </c>
      <c r="J35" s="55" t="s">
        <v>252</v>
      </c>
      <c r="K35" s="55" t="s">
        <v>86</v>
      </c>
      <c r="L35" s="55" t="s">
        <v>131</v>
      </c>
      <c r="M35" s="59" t="s">
        <v>241</v>
      </c>
      <c r="N35" s="58">
        <v>45107</v>
      </c>
      <c r="O35" s="55" t="s">
        <v>242</v>
      </c>
      <c r="P35" s="55" t="s">
        <v>243</v>
      </c>
      <c r="Q35" s="55" t="s">
        <v>243</v>
      </c>
      <c r="R35" s="55" t="s">
        <v>243</v>
      </c>
      <c r="S35" s="55" t="s">
        <v>244</v>
      </c>
      <c r="T35" s="59">
        <v>26</v>
      </c>
      <c r="U35" s="55" t="s">
        <v>245</v>
      </c>
      <c r="V35" s="64">
        <v>26</v>
      </c>
      <c r="W35" s="61">
        <v>197</v>
      </c>
      <c r="X35" s="55" t="s">
        <v>246</v>
      </c>
      <c r="Y35" s="55" t="s">
        <v>247</v>
      </c>
      <c r="Z35" s="57" t="s">
        <v>219</v>
      </c>
      <c r="AA35" s="54" t="s">
        <v>248</v>
      </c>
      <c r="AB35" s="59">
        <v>26</v>
      </c>
      <c r="AC35" s="59">
        <v>26</v>
      </c>
      <c r="AD35" s="59">
        <v>26</v>
      </c>
      <c r="AE35" s="62" t="s">
        <v>143</v>
      </c>
      <c r="AF35" s="55" t="s">
        <v>244</v>
      </c>
      <c r="AG35" s="58">
        <v>45107</v>
      </c>
      <c r="AH35" s="58">
        <v>45107</v>
      </c>
      <c r="AI35" s="65" t="s">
        <v>233</v>
      </c>
    </row>
    <row r="36" spans="1:35" ht="135.75" thickBot="1" x14ac:dyDescent="0.3">
      <c r="A36" s="54" t="s">
        <v>234</v>
      </c>
      <c r="B36" s="55" t="s">
        <v>235</v>
      </c>
      <c r="C36" s="55" t="s">
        <v>236</v>
      </c>
      <c r="D36" s="55" t="s">
        <v>237</v>
      </c>
      <c r="E36" s="56" t="s">
        <v>238</v>
      </c>
      <c r="F36" s="57" t="s">
        <v>239</v>
      </c>
      <c r="G36" s="55">
        <v>2023</v>
      </c>
      <c r="H36" s="58">
        <v>45017</v>
      </c>
      <c r="I36" s="58">
        <v>45107</v>
      </c>
      <c r="J36" s="55" t="s">
        <v>253</v>
      </c>
      <c r="K36" s="55" t="s">
        <v>86</v>
      </c>
      <c r="L36" s="55" t="s">
        <v>131</v>
      </c>
      <c r="M36" s="59" t="s">
        <v>241</v>
      </c>
      <c r="N36" s="58">
        <v>45107</v>
      </c>
      <c r="O36" s="55" t="s">
        <v>242</v>
      </c>
      <c r="P36" s="55" t="s">
        <v>243</v>
      </c>
      <c r="Q36" s="55" t="s">
        <v>243</v>
      </c>
      <c r="R36" s="55" t="s">
        <v>243</v>
      </c>
      <c r="S36" s="55" t="s">
        <v>244</v>
      </c>
      <c r="T36" s="59">
        <v>27</v>
      </c>
      <c r="U36" s="55" t="s">
        <v>245</v>
      </c>
      <c r="V36" s="60">
        <v>27</v>
      </c>
      <c r="W36" s="61">
        <v>197</v>
      </c>
      <c r="X36" s="55" t="s">
        <v>246</v>
      </c>
      <c r="Y36" s="55" t="s">
        <v>247</v>
      </c>
      <c r="Z36" s="57" t="s">
        <v>219</v>
      </c>
      <c r="AA36" s="54" t="s">
        <v>248</v>
      </c>
      <c r="AB36" s="59">
        <v>27</v>
      </c>
      <c r="AC36" s="59">
        <v>27</v>
      </c>
      <c r="AD36" s="59">
        <v>27</v>
      </c>
      <c r="AE36" s="62" t="s">
        <v>143</v>
      </c>
      <c r="AF36" s="55" t="s">
        <v>244</v>
      </c>
      <c r="AG36" s="58">
        <v>45107</v>
      </c>
      <c r="AH36" s="58">
        <v>45107</v>
      </c>
      <c r="AI36" s="65" t="s">
        <v>233</v>
      </c>
    </row>
    <row r="37" spans="1:35" ht="135.75" thickBot="1" x14ac:dyDescent="0.3">
      <c r="A37" s="54" t="s">
        <v>234</v>
      </c>
      <c r="B37" s="55" t="s">
        <v>235</v>
      </c>
      <c r="C37" s="55" t="s">
        <v>236</v>
      </c>
      <c r="D37" s="55" t="s">
        <v>237</v>
      </c>
      <c r="E37" s="56" t="s">
        <v>238</v>
      </c>
      <c r="F37" s="57" t="s">
        <v>239</v>
      </c>
      <c r="G37" s="55">
        <v>2023</v>
      </c>
      <c r="H37" s="58">
        <v>45017</v>
      </c>
      <c r="I37" s="58">
        <v>45107</v>
      </c>
      <c r="J37" s="55" t="s">
        <v>253</v>
      </c>
      <c r="K37" s="55" t="s">
        <v>86</v>
      </c>
      <c r="L37" s="55" t="s">
        <v>131</v>
      </c>
      <c r="M37" s="59" t="s">
        <v>241</v>
      </c>
      <c r="N37" s="58">
        <v>45107</v>
      </c>
      <c r="O37" s="55" t="s">
        <v>242</v>
      </c>
      <c r="P37" s="55" t="s">
        <v>243</v>
      </c>
      <c r="Q37" s="55" t="s">
        <v>243</v>
      </c>
      <c r="R37" s="55" t="s">
        <v>243</v>
      </c>
      <c r="S37" s="55" t="s">
        <v>244</v>
      </c>
      <c r="T37" s="59">
        <v>28</v>
      </c>
      <c r="U37" s="55" t="s">
        <v>245</v>
      </c>
      <c r="V37" s="64">
        <v>28</v>
      </c>
      <c r="W37" s="61">
        <v>197</v>
      </c>
      <c r="X37" s="55" t="s">
        <v>246</v>
      </c>
      <c r="Y37" s="55" t="s">
        <v>247</v>
      </c>
      <c r="Z37" s="57" t="s">
        <v>219</v>
      </c>
      <c r="AA37" s="54" t="s">
        <v>248</v>
      </c>
      <c r="AB37" s="59">
        <v>28</v>
      </c>
      <c r="AC37" s="59">
        <v>28</v>
      </c>
      <c r="AD37" s="59">
        <v>28</v>
      </c>
      <c r="AE37" s="62" t="s">
        <v>143</v>
      </c>
      <c r="AF37" s="55" t="s">
        <v>244</v>
      </c>
      <c r="AG37" s="58">
        <v>45107</v>
      </c>
      <c r="AH37" s="58">
        <v>45107</v>
      </c>
      <c r="AI37" s="65" t="s">
        <v>233</v>
      </c>
    </row>
    <row r="38" spans="1:35" ht="135.75" thickBot="1" x14ac:dyDescent="0.3">
      <c r="A38" s="54" t="s">
        <v>234</v>
      </c>
      <c r="B38" s="55" t="s">
        <v>235</v>
      </c>
      <c r="C38" s="55" t="s">
        <v>236</v>
      </c>
      <c r="D38" s="55" t="s">
        <v>237</v>
      </c>
      <c r="E38" s="56" t="s">
        <v>238</v>
      </c>
      <c r="F38" s="57" t="s">
        <v>239</v>
      </c>
      <c r="G38" s="55">
        <v>2023</v>
      </c>
      <c r="H38" s="58">
        <v>45017</v>
      </c>
      <c r="I38" s="58">
        <v>45107</v>
      </c>
      <c r="J38" s="55" t="s">
        <v>254</v>
      </c>
      <c r="K38" s="55" t="s">
        <v>86</v>
      </c>
      <c r="L38" s="55" t="s">
        <v>131</v>
      </c>
      <c r="M38" s="59" t="s">
        <v>241</v>
      </c>
      <c r="N38" s="58">
        <v>45107</v>
      </c>
      <c r="O38" s="55" t="s">
        <v>242</v>
      </c>
      <c r="P38" s="55" t="s">
        <v>243</v>
      </c>
      <c r="Q38" s="55" t="s">
        <v>243</v>
      </c>
      <c r="R38" s="55" t="s">
        <v>243</v>
      </c>
      <c r="S38" s="55" t="s">
        <v>244</v>
      </c>
      <c r="T38" s="59">
        <v>29</v>
      </c>
      <c r="U38" s="55" t="s">
        <v>245</v>
      </c>
      <c r="V38" s="60">
        <v>29</v>
      </c>
      <c r="W38" s="61">
        <v>197</v>
      </c>
      <c r="X38" s="55" t="s">
        <v>246</v>
      </c>
      <c r="Y38" s="55" t="s">
        <v>247</v>
      </c>
      <c r="Z38" s="57" t="s">
        <v>219</v>
      </c>
      <c r="AA38" s="54" t="s">
        <v>248</v>
      </c>
      <c r="AB38" s="59">
        <v>29</v>
      </c>
      <c r="AC38" s="59">
        <v>29</v>
      </c>
      <c r="AD38" s="59">
        <v>29</v>
      </c>
      <c r="AE38" s="62" t="s">
        <v>143</v>
      </c>
      <c r="AF38" s="55" t="s">
        <v>244</v>
      </c>
      <c r="AG38" s="58">
        <v>45107</v>
      </c>
      <c r="AH38" s="58">
        <v>45107</v>
      </c>
      <c r="AI38" s="65" t="s">
        <v>233</v>
      </c>
    </row>
    <row r="39" spans="1:35" ht="135.75" thickBot="1" x14ac:dyDescent="0.3">
      <c r="A39" s="54" t="s">
        <v>234</v>
      </c>
      <c r="B39" s="55" t="s">
        <v>235</v>
      </c>
      <c r="C39" s="55" t="s">
        <v>236</v>
      </c>
      <c r="D39" s="55" t="s">
        <v>237</v>
      </c>
      <c r="E39" s="56" t="s">
        <v>238</v>
      </c>
      <c r="F39" s="57" t="s">
        <v>239</v>
      </c>
      <c r="G39" s="55">
        <v>2023</v>
      </c>
      <c r="H39" s="58">
        <v>45017</v>
      </c>
      <c r="I39" s="58">
        <v>45107</v>
      </c>
      <c r="J39" s="55" t="s">
        <v>254</v>
      </c>
      <c r="K39" s="55" t="s">
        <v>86</v>
      </c>
      <c r="L39" s="55" t="s">
        <v>131</v>
      </c>
      <c r="M39" s="59" t="s">
        <v>241</v>
      </c>
      <c r="N39" s="58">
        <v>45107</v>
      </c>
      <c r="O39" s="55" t="s">
        <v>242</v>
      </c>
      <c r="P39" s="55" t="s">
        <v>243</v>
      </c>
      <c r="Q39" s="55" t="s">
        <v>243</v>
      </c>
      <c r="R39" s="55" t="s">
        <v>243</v>
      </c>
      <c r="S39" s="55" t="s">
        <v>244</v>
      </c>
      <c r="T39" s="59">
        <v>30</v>
      </c>
      <c r="U39" s="55" t="s">
        <v>245</v>
      </c>
      <c r="V39" s="64">
        <v>30</v>
      </c>
      <c r="W39" s="61">
        <v>197</v>
      </c>
      <c r="X39" s="55" t="s">
        <v>246</v>
      </c>
      <c r="Y39" s="55" t="s">
        <v>247</v>
      </c>
      <c r="Z39" s="57" t="s">
        <v>219</v>
      </c>
      <c r="AA39" s="54" t="s">
        <v>248</v>
      </c>
      <c r="AB39" s="59">
        <v>30</v>
      </c>
      <c r="AC39" s="59">
        <v>30</v>
      </c>
      <c r="AD39" s="59">
        <v>30</v>
      </c>
      <c r="AE39" s="62" t="s">
        <v>143</v>
      </c>
      <c r="AF39" s="55" t="s">
        <v>244</v>
      </c>
      <c r="AG39" s="58">
        <v>45107</v>
      </c>
      <c r="AH39" s="58">
        <v>45107</v>
      </c>
      <c r="AI39" s="65" t="s">
        <v>233</v>
      </c>
    </row>
    <row r="40" spans="1:35" ht="135.75" thickBot="1" x14ac:dyDescent="0.3">
      <c r="A40" s="54" t="s">
        <v>234</v>
      </c>
      <c r="B40" s="55" t="s">
        <v>235</v>
      </c>
      <c r="C40" s="55" t="s">
        <v>236</v>
      </c>
      <c r="D40" s="55" t="s">
        <v>237</v>
      </c>
      <c r="E40" s="56" t="s">
        <v>238</v>
      </c>
      <c r="F40" s="57" t="s">
        <v>239</v>
      </c>
      <c r="G40" s="55">
        <v>2023</v>
      </c>
      <c r="H40" s="58">
        <v>45017</v>
      </c>
      <c r="I40" s="58">
        <v>45107</v>
      </c>
      <c r="J40" s="55" t="s">
        <v>254</v>
      </c>
      <c r="K40" s="55" t="s">
        <v>86</v>
      </c>
      <c r="L40" s="55" t="s">
        <v>131</v>
      </c>
      <c r="M40" s="59" t="s">
        <v>241</v>
      </c>
      <c r="N40" s="58">
        <v>45107</v>
      </c>
      <c r="O40" s="55" t="s">
        <v>242</v>
      </c>
      <c r="P40" s="55" t="s">
        <v>243</v>
      </c>
      <c r="Q40" s="55" t="s">
        <v>243</v>
      </c>
      <c r="R40" s="55" t="s">
        <v>243</v>
      </c>
      <c r="S40" s="55" t="s">
        <v>244</v>
      </c>
      <c r="T40" s="59">
        <v>31</v>
      </c>
      <c r="U40" s="55" t="s">
        <v>245</v>
      </c>
      <c r="V40" s="60">
        <v>31</v>
      </c>
      <c r="W40" s="61">
        <v>197</v>
      </c>
      <c r="X40" s="55" t="s">
        <v>246</v>
      </c>
      <c r="Y40" s="55" t="s">
        <v>247</v>
      </c>
      <c r="Z40" s="57" t="s">
        <v>219</v>
      </c>
      <c r="AA40" s="54" t="s">
        <v>248</v>
      </c>
      <c r="AB40" s="59">
        <v>31</v>
      </c>
      <c r="AC40" s="59">
        <v>31</v>
      </c>
      <c r="AD40" s="59">
        <v>31</v>
      </c>
      <c r="AE40" s="62" t="s">
        <v>143</v>
      </c>
      <c r="AF40" s="55" t="s">
        <v>244</v>
      </c>
      <c r="AG40" s="58">
        <v>45107</v>
      </c>
      <c r="AH40" s="58">
        <v>45107</v>
      </c>
      <c r="AI40" s="65" t="s">
        <v>233</v>
      </c>
    </row>
    <row r="41" spans="1:35" ht="135.75" thickBot="1" x14ac:dyDescent="0.3">
      <c r="A41" s="54" t="s">
        <v>234</v>
      </c>
      <c r="B41" s="55" t="s">
        <v>235</v>
      </c>
      <c r="C41" s="55" t="s">
        <v>236</v>
      </c>
      <c r="D41" s="55" t="s">
        <v>237</v>
      </c>
      <c r="E41" s="56" t="s">
        <v>238</v>
      </c>
      <c r="F41" s="57" t="s">
        <v>239</v>
      </c>
      <c r="G41" s="55">
        <v>2023</v>
      </c>
      <c r="H41" s="58">
        <v>45017</v>
      </c>
      <c r="I41" s="58">
        <v>45107</v>
      </c>
      <c r="J41" s="55" t="s">
        <v>255</v>
      </c>
      <c r="K41" s="55" t="s">
        <v>86</v>
      </c>
      <c r="L41" s="55" t="s">
        <v>131</v>
      </c>
      <c r="M41" s="59" t="s">
        <v>241</v>
      </c>
      <c r="N41" s="58">
        <v>45107</v>
      </c>
      <c r="O41" s="55" t="s">
        <v>242</v>
      </c>
      <c r="P41" s="55" t="s">
        <v>243</v>
      </c>
      <c r="Q41" s="55" t="s">
        <v>243</v>
      </c>
      <c r="R41" s="55" t="s">
        <v>243</v>
      </c>
      <c r="S41" s="55" t="s">
        <v>244</v>
      </c>
      <c r="T41" s="59">
        <v>32</v>
      </c>
      <c r="U41" s="55" t="s">
        <v>245</v>
      </c>
      <c r="V41" s="64">
        <v>32</v>
      </c>
      <c r="W41" s="61">
        <v>197</v>
      </c>
      <c r="X41" s="55" t="s">
        <v>246</v>
      </c>
      <c r="Y41" s="55" t="s">
        <v>247</v>
      </c>
      <c r="Z41" s="57" t="s">
        <v>219</v>
      </c>
      <c r="AA41" s="54" t="s">
        <v>248</v>
      </c>
      <c r="AB41" s="59">
        <v>32</v>
      </c>
      <c r="AC41" s="59">
        <v>32</v>
      </c>
      <c r="AD41" s="59">
        <v>32</v>
      </c>
      <c r="AE41" s="62" t="s">
        <v>143</v>
      </c>
      <c r="AF41" s="55" t="s">
        <v>244</v>
      </c>
      <c r="AG41" s="58">
        <v>45107</v>
      </c>
      <c r="AH41" s="58">
        <v>45107</v>
      </c>
      <c r="AI41" s="65" t="s">
        <v>233</v>
      </c>
    </row>
    <row r="42" spans="1:35" ht="135.75" thickBot="1" x14ac:dyDescent="0.3">
      <c r="A42" s="54" t="s">
        <v>234</v>
      </c>
      <c r="B42" s="55" t="s">
        <v>235</v>
      </c>
      <c r="C42" s="55" t="s">
        <v>236</v>
      </c>
      <c r="D42" s="55" t="s">
        <v>237</v>
      </c>
      <c r="E42" s="56" t="s">
        <v>238</v>
      </c>
      <c r="F42" s="57" t="s">
        <v>239</v>
      </c>
      <c r="G42" s="55">
        <v>2023</v>
      </c>
      <c r="H42" s="58">
        <v>45017</v>
      </c>
      <c r="I42" s="58">
        <v>45107</v>
      </c>
      <c r="J42" s="55" t="s">
        <v>255</v>
      </c>
      <c r="K42" s="55" t="s">
        <v>86</v>
      </c>
      <c r="L42" s="55" t="s">
        <v>131</v>
      </c>
      <c r="M42" s="59" t="s">
        <v>241</v>
      </c>
      <c r="N42" s="58">
        <v>45107</v>
      </c>
      <c r="O42" s="55" t="s">
        <v>242</v>
      </c>
      <c r="P42" s="55" t="s">
        <v>243</v>
      </c>
      <c r="Q42" s="55" t="s">
        <v>243</v>
      </c>
      <c r="R42" s="55" t="s">
        <v>243</v>
      </c>
      <c r="S42" s="55" t="s">
        <v>244</v>
      </c>
      <c r="T42" s="59">
        <v>33</v>
      </c>
      <c r="U42" s="55" t="s">
        <v>245</v>
      </c>
      <c r="V42" s="60">
        <v>33</v>
      </c>
      <c r="W42" s="61">
        <v>197</v>
      </c>
      <c r="X42" s="55" t="s">
        <v>246</v>
      </c>
      <c r="Y42" s="55" t="s">
        <v>247</v>
      </c>
      <c r="Z42" s="57" t="s">
        <v>219</v>
      </c>
      <c r="AA42" s="54" t="s">
        <v>248</v>
      </c>
      <c r="AB42" s="59">
        <v>33</v>
      </c>
      <c r="AC42" s="59">
        <v>33</v>
      </c>
      <c r="AD42" s="59">
        <v>33</v>
      </c>
      <c r="AE42" s="62" t="s">
        <v>143</v>
      </c>
      <c r="AF42" s="55" t="s">
        <v>244</v>
      </c>
      <c r="AG42" s="58">
        <v>45107</v>
      </c>
      <c r="AH42" s="58">
        <v>45107</v>
      </c>
      <c r="AI42" s="65" t="s">
        <v>233</v>
      </c>
    </row>
    <row r="43" spans="1:35" ht="135.75" thickBot="1" x14ac:dyDescent="0.3">
      <c r="A43" s="54" t="s">
        <v>234</v>
      </c>
      <c r="B43" s="55" t="s">
        <v>235</v>
      </c>
      <c r="C43" s="55" t="s">
        <v>236</v>
      </c>
      <c r="D43" s="55" t="s">
        <v>237</v>
      </c>
      <c r="E43" s="56" t="s">
        <v>238</v>
      </c>
      <c r="F43" s="57" t="s">
        <v>239</v>
      </c>
      <c r="G43" s="55">
        <v>2023</v>
      </c>
      <c r="H43" s="58">
        <v>45017</v>
      </c>
      <c r="I43" s="58">
        <v>45107</v>
      </c>
      <c r="J43" s="55" t="s">
        <v>256</v>
      </c>
      <c r="K43" s="55" t="s">
        <v>86</v>
      </c>
      <c r="L43" s="55" t="s">
        <v>131</v>
      </c>
      <c r="M43" s="59" t="s">
        <v>241</v>
      </c>
      <c r="N43" s="58">
        <v>45107</v>
      </c>
      <c r="O43" s="55" t="s">
        <v>242</v>
      </c>
      <c r="P43" s="55" t="s">
        <v>243</v>
      </c>
      <c r="Q43" s="55" t="s">
        <v>243</v>
      </c>
      <c r="R43" s="55" t="s">
        <v>243</v>
      </c>
      <c r="S43" s="55" t="s">
        <v>244</v>
      </c>
      <c r="T43" s="59">
        <v>34</v>
      </c>
      <c r="U43" s="55" t="s">
        <v>245</v>
      </c>
      <c r="V43" s="64">
        <v>34</v>
      </c>
      <c r="W43" s="61">
        <v>197</v>
      </c>
      <c r="X43" s="55" t="s">
        <v>246</v>
      </c>
      <c r="Y43" s="55" t="s">
        <v>247</v>
      </c>
      <c r="Z43" s="57" t="s">
        <v>219</v>
      </c>
      <c r="AA43" s="54" t="s">
        <v>248</v>
      </c>
      <c r="AB43" s="59">
        <v>34</v>
      </c>
      <c r="AC43" s="59">
        <v>34</v>
      </c>
      <c r="AD43" s="59">
        <v>34</v>
      </c>
      <c r="AE43" s="62" t="s">
        <v>143</v>
      </c>
      <c r="AF43" s="55" t="s">
        <v>244</v>
      </c>
      <c r="AG43" s="58">
        <v>45107</v>
      </c>
      <c r="AH43" s="58">
        <v>45107</v>
      </c>
      <c r="AI43" s="65" t="s">
        <v>233</v>
      </c>
    </row>
    <row r="44" spans="1:35" ht="135.75" thickBot="1" x14ac:dyDescent="0.3">
      <c r="A44" s="54" t="s">
        <v>234</v>
      </c>
      <c r="B44" s="55" t="s">
        <v>235</v>
      </c>
      <c r="C44" s="55" t="s">
        <v>236</v>
      </c>
      <c r="D44" s="55" t="s">
        <v>237</v>
      </c>
      <c r="E44" s="56" t="s">
        <v>238</v>
      </c>
      <c r="F44" s="57" t="s">
        <v>239</v>
      </c>
      <c r="G44" s="55">
        <v>2023</v>
      </c>
      <c r="H44" s="58">
        <v>45017</v>
      </c>
      <c r="I44" s="58">
        <v>45107</v>
      </c>
      <c r="J44" s="55" t="s">
        <v>257</v>
      </c>
      <c r="K44" s="55" t="s">
        <v>86</v>
      </c>
      <c r="L44" s="55" t="s">
        <v>131</v>
      </c>
      <c r="M44" s="59" t="s">
        <v>241</v>
      </c>
      <c r="N44" s="58">
        <v>45107</v>
      </c>
      <c r="O44" s="55" t="s">
        <v>242</v>
      </c>
      <c r="P44" s="55" t="s">
        <v>243</v>
      </c>
      <c r="Q44" s="55" t="s">
        <v>243</v>
      </c>
      <c r="R44" s="55" t="s">
        <v>243</v>
      </c>
      <c r="S44" s="55" t="s">
        <v>244</v>
      </c>
      <c r="T44" s="59">
        <v>35</v>
      </c>
      <c r="U44" s="55" t="s">
        <v>245</v>
      </c>
      <c r="V44" s="60">
        <v>35</v>
      </c>
      <c r="W44" s="61">
        <v>197</v>
      </c>
      <c r="X44" s="55" t="s">
        <v>246</v>
      </c>
      <c r="Y44" s="55" t="s">
        <v>247</v>
      </c>
      <c r="Z44" s="57" t="s">
        <v>219</v>
      </c>
      <c r="AA44" s="54" t="s">
        <v>248</v>
      </c>
      <c r="AB44" s="59">
        <v>35</v>
      </c>
      <c r="AC44" s="59">
        <v>35</v>
      </c>
      <c r="AD44" s="59">
        <v>35</v>
      </c>
      <c r="AE44" s="62" t="s">
        <v>143</v>
      </c>
      <c r="AF44" s="55" t="s">
        <v>244</v>
      </c>
      <c r="AG44" s="58">
        <v>45107</v>
      </c>
      <c r="AH44" s="58">
        <v>45107</v>
      </c>
      <c r="AI44" s="65" t="s">
        <v>233</v>
      </c>
    </row>
    <row r="45" spans="1:35" ht="135.75" thickBot="1" x14ac:dyDescent="0.3">
      <c r="A45" s="54" t="s">
        <v>234</v>
      </c>
      <c r="B45" s="55" t="s">
        <v>235</v>
      </c>
      <c r="C45" s="55" t="s">
        <v>236</v>
      </c>
      <c r="D45" s="55" t="s">
        <v>237</v>
      </c>
      <c r="E45" s="56" t="s">
        <v>238</v>
      </c>
      <c r="F45" s="57" t="s">
        <v>239</v>
      </c>
      <c r="G45" s="55">
        <v>2023</v>
      </c>
      <c r="H45" s="58">
        <v>45017</v>
      </c>
      <c r="I45" s="58">
        <v>45107</v>
      </c>
      <c r="J45" s="55" t="s">
        <v>258</v>
      </c>
      <c r="K45" s="55" t="s">
        <v>86</v>
      </c>
      <c r="L45" s="55" t="s">
        <v>131</v>
      </c>
      <c r="M45" s="59" t="s">
        <v>241</v>
      </c>
      <c r="N45" s="58">
        <v>45107</v>
      </c>
      <c r="O45" s="55" t="s">
        <v>242</v>
      </c>
      <c r="P45" s="55" t="s">
        <v>243</v>
      </c>
      <c r="Q45" s="55" t="s">
        <v>243</v>
      </c>
      <c r="R45" s="55" t="s">
        <v>243</v>
      </c>
      <c r="S45" s="55" t="s">
        <v>244</v>
      </c>
      <c r="T45" s="59">
        <v>36</v>
      </c>
      <c r="U45" s="55" t="s">
        <v>245</v>
      </c>
      <c r="V45" s="64">
        <v>36</v>
      </c>
      <c r="W45" s="61">
        <v>197</v>
      </c>
      <c r="X45" s="55" t="s">
        <v>246</v>
      </c>
      <c r="Y45" s="55" t="s">
        <v>247</v>
      </c>
      <c r="Z45" s="57" t="s">
        <v>219</v>
      </c>
      <c r="AA45" s="54" t="s">
        <v>248</v>
      </c>
      <c r="AB45" s="59">
        <v>36</v>
      </c>
      <c r="AC45" s="59">
        <v>36</v>
      </c>
      <c r="AD45" s="59">
        <v>36</v>
      </c>
      <c r="AE45" s="62" t="s">
        <v>143</v>
      </c>
      <c r="AF45" s="55" t="s">
        <v>244</v>
      </c>
      <c r="AG45" s="58">
        <v>45107</v>
      </c>
      <c r="AH45" s="58">
        <v>45107</v>
      </c>
      <c r="AI45" s="65" t="s">
        <v>233</v>
      </c>
    </row>
    <row r="46" spans="1:35" ht="135.75" thickBot="1" x14ac:dyDescent="0.3">
      <c r="A46" s="54" t="s">
        <v>234</v>
      </c>
      <c r="B46" s="55" t="s">
        <v>235</v>
      </c>
      <c r="C46" s="55" t="s">
        <v>236</v>
      </c>
      <c r="D46" s="55" t="s">
        <v>237</v>
      </c>
      <c r="E46" s="56" t="s">
        <v>238</v>
      </c>
      <c r="F46" s="57" t="s">
        <v>239</v>
      </c>
      <c r="G46" s="55">
        <v>2023</v>
      </c>
      <c r="H46" s="58">
        <v>45017</v>
      </c>
      <c r="I46" s="58">
        <v>45107</v>
      </c>
      <c r="J46" s="55" t="s">
        <v>258</v>
      </c>
      <c r="K46" s="55" t="s">
        <v>86</v>
      </c>
      <c r="L46" s="55" t="s">
        <v>131</v>
      </c>
      <c r="M46" s="59" t="s">
        <v>241</v>
      </c>
      <c r="N46" s="58">
        <v>45107</v>
      </c>
      <c r="O46" s="55" t="s">
        <v>242</v>
      </c>
      <c r="P46" s="55" t="s">
        <v>243</v>
      </c>
      <c r="Q46" s="55" t="s">
        <v>243</v>
      </c>
      <c r="R46" s="55" t="s">
        <v>243</v>
      </c>
      <c r="S46" s="55" t="s">
        <v>244</v>
      </c>
      <c r="T46" s="59">
        <v>37</v>
      </c>
      <c r="U46" s="55" t="s">
        <v>245</v>
      </c>
      <c r="V46" s="60">
        <v>37</v>
      </c>
      <c r="W46" s="61">
        <v>197</v>
      </c>
      <c r="X46" s="55" t="s">
        <v>246</v>
      </c>
      <c r="Y46" s="55" t="s">
        <v>247</v>
      </c>
      <c r="Z46" s="57" t="s">
        <v>219</v>
      </c>
      <c r="AA46" s="54" t="s">
        <v>248</v>
      </c>
      <c r="AB46" s="59">
        <v>37</v>
      </c>
      <c r="AC46" s="59">
        <v>37</v>
      </c>
      <c r="AD46" s="59">
        <v>37</v>
      </c>
      <c r="AE46" s="62" t="s">
        <v>143</v>
      </c>
      <c r="AF46" s="55" t="s">
        <v>244</v>
      </c>
      <c r="AG46" s="58">
        <v>45107</v>
      </c>
      <c r="AH46" s="58">
        <v>45107</v>
      </c>
      <c r="AI46" s="65" t="s">
        <v>233</v>
      </c>
    </row>
    <row r="47" spans="1:35" ht="135.75" thickBot="1" x14ac:dyDescent="0.3">
      <c r="A47" s="54" t="s">
        <v>234</v>
      </c>
      <c r="B47" s="55" t="s">
        <v>235</v>
      </c>
      <c r="C47" s="55" t="s">
        <v>236</v>
      </c>
      <c r="D47" s="55" t="s">
        <v>237</v>
      </c>
      <c r="E47" s="56" t="s">
        <v>238</v>
      </c>
      <c r="F47" s="57" t="s">
        <v>239</v>
      </c>
      <c r="G47" s="55">
        <v>2023</v>
      </c>
      <c r="H47" s="58">
        <v>45017</v>
      </c>
      <c r="I47" s="58">
        <v>45107</v>
      </c>
      <c r="J47" s="55" t="s">
        <v>258</v>
      </c>
      <c r="K47" s="55" t="s">
        <v>86</v>
      </c>
      <c r="L47" s="55" t="s">
        <v>131</v>
      </c>
      <c r="M47" s="59" t="s">
        <v>241</v>
      </c>
      <c r="N47" s="58">
        <v>45107</v>
      </c>
      <c r="O47" s="55" t="s">
        <v>242</v>
      </c>
      <c r="P47" s="55" t="s">
        <v>243</v>
      </c>
      <c r="Q47" s="55" t="s">
        <v>243</v>
      </c>
      <c r="R47" s="55" t="s">
        <v>243</v>
      </c>
      <c r="S47" s="55" t="s">
        <v>244</v>
      </c>
      <c r="T47" s="59">
        <v>38</v>
      </c>
      <c r="U47" s="55" t="s">
        <v>245</v>
      </c>
      <c r="V47" s="64">
        <v>38</v>
      </c>
      <c r="W47" s="61">
        <v>197</v>
      </c>
      <c r="X47" s="55" t="s">
        <v>246</v>
      </c>
      <c r="Y47" s="55" t="s">
        <v>247</v>
      </c>
      <c r="Z47" s="57" t="s">
        <v>219</v>
      </c>
      <c r="AA47" s="54" t="s">
        <v>248</v>
      </c>
      <c r="AB47" s="59">
        <v>38</v>
      </c>
      <c r="AC47" s="59">
        <v>38</v>
      </c>
      <c r="AD47" s="59">
        <v>38</v>
      </c>
      <c r="AE47" s="62" t="s">
        <v>143</v>
      </c>
      <c r="AF47" s="55" t="s">
        <v>244</v>
      </c>
      <c r="AG47" s="58">
        <v>45107</v>
      </c>
      <c r="AH47" s="58">
        <v>45107</v>
      </c>
      <c r="AI47" s="65" t="s">
        <v>233</v>
      </c>
    </row>
    <row r="48" spans="1:35" ht="135.75" thickBot="1" x14ac:dyDescent="0.3">
      <c r="A48" s="54" t="s">
        <v>234</v>
      </c>
      <c r="B48" s="55" t="s">
        <v>235</v>
      </c>
      <c r="C48" s="55" t="s">
        <v>236</v>
      </c>
      <c r="D48" s="55" t="s">
        <v>237</v>
      </c>
      <c r="E48" s="56" t="s">
        <v>238</v>
      </c>
      <c r="F48" s="57" t="s">
        <v>239</v>
      </c>
      <c r="G48" s="55">
        <v>2023</v>
      </c>
      <c r="H48" s="58">
        <v>45017</v>
      </c>
      <c r="I48" s="58">
        <v>45107</v>
      </c>
      <c r="J48" s="55" t="s">
        <v>259</v>
      </c>
      <c r="K48" s="55" t="s">
        <v>86</v>
      </c>
      <c r="L48" s="55" t="s">
        <v>183</v>
      </c>
      <c r="M48" s="59" t="s">
        <v>241</v>
      </c>
      <c r="N48" s="58">
        <v>45107</v>
      </c>
      <c r="O48" s="55" t="s">
        <v>242</v>
      </c>
      <c r="P48" s="55" t="s">
        <v>243</v>
      </c>
      <c r="Q48" s="55" t="s">
        <v>243</v>
      </c>
      <c r="R48" s="55" t="s">
        <v>243</v>
      </c>
      <c r="S48" s="55" t="s">
        <v>244</v>
      </c>
      <c r="T48" s="59">
        <v>39</v>
      </c>
      <c r="U48" s="55" t="s">
        <v>245</v>
      </c>
      <c r="V48" s="60">
        <v>39</v>
      </c>
      <c r="W48" s="61">
        <v>197</v>
      </c>
      <c r="X48" s="55" t="s">
        <v>246</v>
      </c>
      <c r="Y48" s="55" t="s">
        <v>247</v>
      </c>
      <c r="Z48" s="57" t="s">
        <v>219</v>
      </c>
      <c r="AA48" s="54" t="s">
        <v>248</v>
      </c>
      <c r="AB48" s="59">
        <v>39</v>
      </c>
      <c r="AC48" s="59">
        <v>39</v>
      </c>
      <c r="AD48" s="59">
        <v>39</v>
      </c>
      <c r="AE48" s="62" t="s">
        <v>143</v>
      </c>
      <c r="AF48" s="55" t="s">
        <v>244</v>
      </c>
      <c r="AG48" s="58">
        <v>45107</v>
      </c>
      <c r="AH48" s="58">
        <v>45107</v>
      </c>
      <c r="AI48" s="65" t="s">
        <v>233</v>
      </c>
    </row>
    <row r="49" spans="1:35" ht="135.75" thickBot="1" x14ac:dyDescent="0.3">
      <c r="A49" s="54" t="s">
        <v>234</v>
      </c>
      <c r="B49" s="55" t="s">
        <v>235</v>
      </c>
      <c r="C49" s="55" t="s">
        <v>236</v>
      </c>
      <c r="D49" s="55" t="s">
        <v>237</v>
      </c>
      <c r="E49" s="56" t="s">
        <v>238</v>
      </c>
      <c r="F49" s="57" t="s">
        <v>239</v>
      </c>
      <c r="G49" s="55">
        <v>2023</v>
      </c>
      <c r="H49" s="58">
        <v>45017</v>
      </c>
      <c r="I49" s="58">
        <v>45107</v>
      </c>
      <c r="J49" s="55" t="s">
        <v>259</v>
      </c>
      <c r="K49" s="55" t="s">
        <v>86</v>
      </c>
      <c r="L49" s="55" t="s">
        <v>131</v>
      </c>
      <c r="M49" s="59" t="s">
        <v>241</v>
      </c>
      <c r="N49" s="58">
        <v>45107</v>
      </c>
      <c r="O49" s="55" t="s">
        <v>242</v>
      </c>
      <c r="P49" s="55" t="s">
        <v>243</v>
      </c>
      <c r="Q49" s="55" t="s">
        <v>243</v>
      </c>
      <c r="R49" s="55" t="s">
        <v>243</v>
      </c>
      <c r="S49" s="55" t="s">
        <v>244</v>
      </c>
      <c r="T49" s="59">
        <v>40</v>
      </c>
      <c r="U49" s="55" t="s">
        <v>245</v>
      </c>
      <c r="V49" s="64">
        <v>40</v>
      </c>
      <c r="W49" s="61">
        <v>197</v>
      </c>
      <c r="X49" s="55" t="s">
        <v>246</v>
      </c>
      <c r="Y49" s="55" t="s">
        <v>247</v>
      </c>
      <c r="Z49" s="57" t="s">
        <v>219</v>
      </c>
      <c r="AA49" s="54" t="s">
        <v>248</v>
      </c>
      <c r="AB49" s="59">
        <v>40</v>
      </c>
      <c r="AC49" s="59">
        <v>40</v>
      </c>
      <c r="AD49" s="59">
        <v>40</v>
      </c>
      <c r="AE49" s="62" t="s">
        <v>143</v>
      </c>
      <c r="AF49" s="55" t="s">
        <v>244</v>
      </c>
      <c r="AG49" s="58">
        <v>45107</v>
      </c>
      <c r="AH49" s="58">
        <v>45107</v>
      </c>
      <c r="AI49" s="65" t="s">
        <v>233</v>
      </c>
    </row>
    <row r="50" spans="1:35" ht="135.75" thickBot="1" x14ac:dyDescent="0.3">
      <c r="A50" s="54" t="s">
        <v>234</v>
      </c>
      <c r="B50" s="55" t="s">
        <v>235</v>
      </c>
      <c r="C50" s="55" t="s">
        <v>236</v>
      </c>
      <c r="D50" s="55" t="s">
        <v>237</v>
      </c>
      <c r="E50" s="56" t="s">
        <v>238</v>
      </c>
      <c r="F50" s="57" t="s">
        <v>239</v>
      </c>
      <c r="G50" s="55">
        <v>2023</v>
      </c>
      <c r="H50" s="58">
        <v>45017</v>
      </c>
      <c r="I50" s="58">
        <v>45107</v>
      </c>
      <c r="J50" s="55" t="s">
        <v>260</v>
      </c>
      <c r="K50" s="55" t="s">
        <v>86</v>
      </c>
      <c r="L50" s="55" t="s">
        <v>131</v>
      </c>
      <c r="M50" s="59" t="s">
        <v>241</v>
      </c>
      <c r="N50" s="58">
        <v>45107</v>
      </c>
      <c r="O50" s="55" t="s">
        <v>242</v>
      </c>
      <c r="P50" s="55" t="s">
        <v>243</v>
      </c>
      <c r="Q50" s="55" t="s">
        <v>243</v>
      </c>
      <c r="R50" s="55" t="s">
        <v>243</v>
      </c>
      <c r="S50" s="55" t="s">
        <v>244</v>
      </c>
      <c r="T50" s="59">
        <v>41</v>
      </c>
      <c r="U50" s="55" t="s">
        <v>245</v>
      </c>
      <c r="V50" s="60">
        <v>41</v>
      </c>
      <c r="W50" s="61">
        <v>197</v>
      </c>
      <c r="X50" s="55" t="s">
        <v>246</v>
      </c>
      <c r="Y50" s="55" t="s">
        <v>247</v>
      </c>
      <c r="Z50" s="57" t="s">
        <v>219</v>
      </c>
      <c r="AA50" s="54" t="s">
        <v>248</v>
      </c>
      <c r="AB50" s="59">
        <v>41</v>
      </c>
      <c r="AC50" s="59">
        <v>41</v>
      </c>
      <c r="AD50" s="59">
        <v>41</v>
      </c>
      <c r="AE50" s="62" t="s">
        <v>143</v>
      </c>
      <c r="AF50" s="55" t="s">
        <v>244</v>
      </c>
      <c r="AG50" s="58">
        <v>45107</v>
      </c>
      <c r="AH50" s="58">
        <v>45107</v>
      </c>
      <c r="AI50" s="65" t="s">
        <v>233</v>
      </c>
    </row>
    <row r="51" spans="1:35" ht="135.75" thickBot="1" x14ac:dyDescent="0.3">
      <c r="A51" s="54" t="s">
        <v>234</v>
      </c>
      <c r="B51" s="55" t="s">
        <v>235</v>
      </c>
      <c r="C51" s="55" t="s">
        <v>236</v>
      </c>
      <c r="D51" s="55" t="s">
        <v>237</v>
      </c>
      <c r="E51" s="56" t="s">
        <v>238</v>
      </c>
      <c r="F51" s="57" t="s">
        <v>239</v>
      </c>
      <c r="G51" s="55">
        <v>2023</v>
      </c>
      <c r="H51" s="58">
        <v>45017</v>
      </c>
      <c r="I51" s="58">
        <v>45107</v>
      </c>
      <c r="J51" s="55" t="s">
        <v>260</v>
      </c>
      <c r="K51" s="55" t="s">
        <v>86</v>
      </c>
      <c r="L51" s="55" t="s">
        <v>131</v>
      </c>
      <c r="M51" s="59" t="s">
        <v>241</v>
      </c>
      <c r="N51" s="58">
        <v>45107</v>
      </c>
      <c r="O51" s="55" t="s">
        <v>242</v>
      </c>
      <c r="P51" s="55" t="s">
        <v>243</v>
      </c>
      <c r="Q51" s="55" t="s">
        <v>243</v>
      </c>
      <c r="R51" s="55" t="s">
        <v>243</v>
      </c>
      <c r="S51" s="55" t="s">
        <v>244</v>
      </c>
      <c r="T51" s="59">
        <v>42</v>
      </c>
      <c r="U51" s="55" t="s">
        <v>245</v>
      </c>
      <c r="V51" s="64">
        <v>42</v>
      </c>
      <c r="W51" s="61">
        <v>197</v>
      </c>
      <c r="X51" s="55" t="s">
        <v>246</v>
      </c>
      <c r="Y51" s="55" t="s">
        <v>247</v>
      </c>
      <c r="Z51" s="57" t="s">
        <v>219</v>
      </c>
      <c r="AA51" s="54" t="s">
        <v>248</v>
      </c>
      <c r="AB51" s="59">
        <v>42</v>
      </c>
      <c r="AC51" s="59">
        <v>42</v>
      </c>
      <c r="AD51" s="59">
        <v>42</v>
      </c>
      <c r="AE51" s="62" t="s">
        <v>143</v>
      </c>
      <c r="AF51" s="55" t="s">
        <v>244</v>
      </c>
      <c r="AG51" s="58">
        <v>45107</v>
      </c>
      <c r="AH51" s="58">
        <v>45107</v>
      </c>
      <c r="AI51" s="65" t="s">
        <v>261</v>
      </c>
    </row>
    <row r="52" spans="1:35" ht="30.75" thickBot="1" x14ac:dyDescent="0.3">
      <c r="A52" s="54" t="s">
        <v>234</v>
      </c>
      <c r="B52" s="55" t="s">
        <v>235</v>
      </c>
      <c r="C52" s="55" t="s">
        <v>262</v>
      </c>
      <c r="D52" s="55" t="s">
        <v>262</v>
      </c>
      <c r="E52" s="56" t="s">
        <v>238</v>
      </c>
      <c r="F52" s="57" t="s">
        <v>263</v>
      </c>
      <c r="G52" s="55">
        <v>2023</v>
      </c>
      <c r="H52" s="58">
        <v>45017</v>
      </c>
      <c r="I52" s="58">
        <v>45107</v>
      </c>
      <c r="J52" s="55" t="s">
        <v>264</v>
      </c>
      <c r="K52" s="55" t="s">
        <v>86</v>
      </c>
      <c r="L52" s="55" t="s">
        <v>131</v>
      </c>
      <c r="M52" s="59" t="s">
        <v>241</v>
      </c>
      <c r="N52" s="58">
        <v>45107</v>
      </c>
      <c r="O52" s="55" t="s">
        <v>242</v>
      </c>
      <c r="P52" s="55" t="s">
        <v>243</v>
      </c>
      <c r="Q52" s="55" t="s">
        <v>243</v>
      </c>
      <c r="R52" s="55" t="s">
        <v>243</v>
      </c>
      <c r="S52" s="55" t="s">
        <v>244</v>
      </c>
      <c r="T52" s="59">
        <v>43</v>
      </c>
      <c r="U52" s="55" t="s">
        <v>245</v>
      </c>
      <c r="V52" s="60">
        <v>43</v>
      </c>
      <c r="W52" s="61">
        <v>0</v>
      </c>
      <c r="X52" s="55" t="s">
        <v>164</v>
      </c>
      <c r="Y52" s="55" t="s">
        <v>164</v>
      </c>
      <c r="Z52" s="57" t="s">
        <v>219</v>
      </c>
      <c r="AA52" s="54" t="s">
        <v>248</v>
      </c>
      <c r="AB52" s="59">
        <v>43</v>
      </c>
      <c r="AC52" s="59">
        <v>43</v>
      </c>
      <c r="AD52" s="59">
        <v>43</v>
      </c>
      <c r="AE52" s="62" t="s">
        <v>143</v>
      </c>
      <c r="AF52" s="55" t="s">
        <v>244</v>
      </c>
      <c r="AG52" s="58">
        <v>45107</v>
      </c>
      <c r="AH52" s="58">
        <v>45107</v>
      </c>
      <c r="AI52" s="65" t="s">
        <v>261</v>
      </c>
    </row>
    <row r="53" spans="1:35" ht="30.75" thickBot="1" x14ac:dyDescent="0.3">
      <c r="A53" s="54" t="s">
        <v>234</v>
      </c>
      <c r="B53" s="55" t="s">
        <v>235</v>
      </c>
      <c r="C53" s="55" t="s">
        <v>262</v>
      </c>
      <c r="D53" s="55" t="s">
        <v>262</v>
      </c>
      <c r="E53" s="56" t="s">
        <v>238</v>
      </c>
      <c r="F53" s="57" t="s">
        <v>263</v>
      </c>
      <c r="G53" s="55">
        <v>2023</v>
      </c>
      <c r="H53" s="58">
        <v>45017</v>
      </c>
      <c r="I53" s="58">
        <v>45107</v>
      </c>
      <c r="J53" s="55" t="s">
        <v>264</v>
      </c>
      <c r="K53" s="55" t="s">
        <v>86</v>
      </c>
      <c r="L53" s="55" t="s">
        <v>131</v>
      </c>
      <c r="M53" s="59" t="s">
        <v>241</v>
      </c>
      <c r="N53" s="58">
        <v>45107</v>
      </c>
      <c r="O53" s="55" t="s">
        <v>242</v>
      </c>
      <c r="P53" s="55" t="s">
        <v>243</v>
      </c>
      <c r="Q53" s="55" t="s">
        <v>243</v>
      </c>
      <c r="R53" s="55" t="s">
        <v>243</v>
      </c>
      <c r="S53" s="55" t="s">
        <v>244</v>
      </c>
      <c r="T53" s="59">
        <v>44</v>
      </c>
      <c r="U53" s="55" t="s">
        <v>245</v>
      </c>
      <c r="V53" s="64">
        <v>44</v>
      </c>
      <c r="W53" s="61">
        <v>0</v>
      </c>
      <c r="X53" s="55" t="s">
        <v>164</v>
      </c>
      <c r="Y53" s="55" t="s">
        <v>164</v>
      </c>
      <c r="Z53" s="57" t="s">
        <v>219</v>
      </c>
      <c r="AA53" s="54" t="s">
        <v>248</v>
      </c>
      <c r="AB53" s="59">
        <v>44</v>
      </c>
      <c r="AC53" s="59">
        <v>44</v>
      </c>
      <c r="AD53" s="59">
        <v>44</v>
      </c>
      <c r="AE53" s="62" t="s">
        <v>143</v>
      </c>
      <c r="AF53" s="55" t="s">
        <v>244</v>
      </c>
      <c r="AG53" s="58">
        <v>45107</v>
      </c>
      <c r="AH53" s="58">
        <v>45107</v>
      </c>
      <c r="AI53" s="65" t="s">
        <v>261</v>
      </c>
    </row>
    <row r="54" spans="1:35" ht="30.75" thickBot="1" x14ac:dyDescent="0.3">
      <c r="A54" s="54" t="s">
        <v>234</v>
      </c>
      <c r="B54" s="55" t="s">
        <v>235</v>
      </c>
      <c r="C54" s="55" t="s">
        <v>262</v>
      </c>
      <c r="D54" s="55" t="s">
        <v>262</v>
      </c>
      <c r="E54" s="56" t="s">
        <v>238</v>
      </c>
      <c r="F54" s="57" t="s">
        <v>263</v>
      </c>
      <c r="G54" s="55">
        <v>2023</v>
      </c>
      <c r="H54" s="58">
        <v>45017</v>
      </c>
      <c r="I54" s="58">
        <v>45107</v>
      </c>
      <c r="J54" s="55" t="s">
        <v>265</v>
      </c>
      <c r="K54" s="55" t="s">
        <v>86</v>
      </c>
      <c r="L54" s="55" t="s">
        <v>131</v>
      </c>
      <c r="M54" s="59" t="s">
        <v>241</v>
      </c>
      <c r="N54" s="58">
        <v>45107</v>
      </c>
      <c r="O54" s="55" t="s">
        <v>242</v>
      </c>
      <c r="P54" s="55" t="s">
        <v>243</v>
      </c>
      <c r="Q54" s="55" t="s">
        <v>243</v>
      </c>
      <c r="R54" s="55" t="s">
        <v>243</v>
      </c>
      <c r="S54" s="55" t="s">
        <v>244</v>
      </c>
      <c r="T54" s="59">
        <v>45</v>
      </c>
      <c r="U54" s="55" t="s">
        <v>245</v>
      </c>
      <c r="V54" s="60">
        <v>45</v>
      </c>
      <c r="W54" s="61">
        <v>0</v>
      </c>
      <c r="X54" s="55" t="s">
        <v>164</v>
      </c>
      <c r="Y54" s="55" t="s">
        <v>164</v>
      </c>
      <c r="Z54" s="57" t="s">
        <v>219</v>
      </c>
      <c r="AA54" s="54" t="s">
        <v>248</v>
      </c>
      <c r="AB54" s="59">
        <v>45</v>
      </c>
      <c r="AC54" s="59">
        <v>45</v>
      </c>
      <c r="AD54" s="59">
        <v>45</v>
      </c>
      <c r="AE54" s="62" t="s">
        <v>143</v>
      </c>
      <c r="AF54" s="55" t="s">
        <v>244</v>
      </c>
      <c r="AG54" s="58">
        <v>45107</v>
      </c>
      <c r="AH54" s="58">
        <v>45107</v>
      </c>
      <c r="AI54" s="65" t="s">
        <v>261</v>
      </c>
    </row>
    <row r="55" spans="1:35" ht="30.75" thickBot="1" x14ac:dyDescent="0.3">
      <c r="A55" s="54" t="s">
        <v>234</v>
      </c>
      <c r="B55" s="55" t="s">
        <v>235</v>
      </c>
      <c r="C55" s="55" t="s">
        <v>262</v>
      </c>
      <c r="D55" s="55" t="s">
        <v>262</v>
      </c>
      <c r="E55" s="56" t="s">
        <v>238</v>
      </c>
      <c r="F55" s="57" t="s">
        <v>263</v>
      </c>
      <c r="G55" s="55">
        <v>2023</v>
      </c>
      <c r="H55" s="58">
        <v>45017</v>
      </c>
      <c r="I55" s="58">
        <v>45107</v>
      </c>
      <c r="J55" s="55" t="s">
        <v>265</v>
      </c>
      <c r="K55" s="55" t="s">
        <v>86</v>
      </c>
      <c r="L55" s="55" t="s">
        <v>131</v>
      </c>
      <c r="M55" s="59" t="s">
        <v>241</v>
      </c>
      <c r="N55" s="58">
        <v>45107</v>
      </c>
      <c r="O55" s="55" t="s">
        <v>242</v>
      </c>
      <c r="P55" s="55" t="s">
        <v>243</v>
      </c>
      <c r="Q55" s="55" t="s">
        <v>243</v>
      </c>
      <c r="R55" s="55" t="s">
        <v>243</v>
      </c>
      <c r="S55" s="55" t="s">
        <v>244</v>
      </c>
      <c r="T55" s="59">
        <v>46</v>
      </c>
      <c r="U55" s="55" t="s">
        <v>245</v>
      </c>
      <c r="V55" s="64">
        <v>46</v>
      </c>
      <c r="W55" s="61">
        <v>0</v>
      </c>
      <c r="X55" s="55" t="s">
        <v>164</v>
      </c>
      <c r="Y55" s="55" t="s">
        <v>164</v>
      </c>
      <c r="Z55" s="57" t="s">
        <v>219</v>
      </c>
      <c r="AA55" s="54" t="s">
        <v>248</v>
      </c>
      <c r="AB55" s="59">
        <v>46</v>
      </c>
      <c r="AC55" s="59">
        <v>46</v>
      </c>
      <c r="AD55" s="59">
        <v>46</v>
      </c>
      <c r="AE55" s="62" t="s">
        <v>143</v>
      </c>
      <c r="AF55" s="55" t="s">
        <v>244</v>
      </c>
      <c r="AG55" s="58">
        <v>45107</v>
      </c>
      <c r="AH55" s="58">
        <v>45107</v>
      </c>
      <c r="AI55" s="65" t="s">
        <v>261</v>
      </c>
    </row>
    <row r="56" spans="1:35" ht="30.75" thickBot="1" x14ac:dyDescent="0.3">
      <c r="A56" s="54" t="s">
        <v>234</v>
      </c>
      <c r="B56" s="55" t="s">
        <v>235</v>
      </c>
      <c r="C56" s="55" t="s">
        <v>262</v>
      </c>
      <c r="D56" s="55" t="s">
        <v>262</v>
      </c>
      <c r="E56" s="56" t="s">
        <v>238</v>
      </c>
      <c r="F56" s="57" t="s">
        <v>263</v>
      </c>
      <c r="G56" s="55">
        <v>2023</v>
      </c>
      <c r="H56" s="58">
        <v>45017</v>
      </c>
      <c r="I56" s="58">
        <v>45107</v>
      </c>
      <c r="J56" s="55" t="s">
        <v>265</v>
      </c>
      <c r="K56" s="55" t="s">
        <v>86</v>
      </c>
      <c r="L56" s="55" t="s">
        <v>131</v>
      </c>
      <c r="M56" s="59" t="s">
        <v>241</v>
      </c>
      <c r="N56" s="58">
        <v>45107</v>
      </c>
      <c r="O56" s="55" t="s">
        <v>242</v>
      </c>
      <c r="P56" s="55" t="s">
        <v>243</v>
      </c>
      <c r="Q56" s="55" t="s">
        <v>243</v>
      </c>
      <c r="R56" s="55" t="s">
        <v>243</v>
      </c>
      <c r="S56" s="55" t="s">
        <v>244</v>
      </c>
      <c r="T56" s="59">
        <v>47</v>
      </c>
      <c r="U56" s="55" t="s">
        <v>245</v>
      </c>
      <c r="V56" s="60">
        <v>47</v>
      </c>
      <c r="W56" s="61">
        <v>0</v>
      </c>
      <c r="X56" s="55" t="s">
        <v>164</v>
      </c>
      <c r="Y56" s="55" t="s">
        <v>164</v>
      </c>
      <c r="Z56" s="57" t="s">
        <v>219</v>
      </c>
      <c r="AA56" s="54" t="s">
        <v>248</v>
      </c>
      <c r="AB56" s="59">
        <v>47</v>
      </c>
      <c r="AC56" s="59">
        <v>47</v>
      </c>
      <c r="AD56" s="59">
        <v>47</v>
      </c>
      <c r="AE56" s="62" t="s">
        <v>143</v>
      </c>
      <c r="AF56" s="55" t="s">
        <v>244</v>
      </c>
      <c r="AG56" s="58">
        <v>45107</v>
      </c>
      <c r="AH56" s="58">
        <v>45107</v>
      </c>
      <c r="AI56" s="65" t="s">
        <v>261</v>
      </c>
    </row>
    <row r="57" spans="1:35" ht="30.75" thickBot="1" x14ac:dyDescent="0.3">
      <c r="A57" s="54" t="s">
        <v>234</v>
      </c>
      <c r="B57" s="55" t="s">
        <v>235</v>
      </c>
      <c r="C57" s="55" t="s">
        <v>262</v>
      </c>
      <c r="D57" s="55" t="s">
        <v>262</v>
      </c>
      <c r="E57" s="56" t="s">
        <v>238</v>
      </c>
      <c r="F57" s="57" t="s">
        <v>263</v>
      </c>
      <c r="G57" s="55">
        <v>2023</v>
      </c>
      <c r="H57" s="58">
        <v>45017</v>
      </c>
      <c r="I57" s="58">
        <v>45107</v>
      </c>
      <c r="J57" s="55" t="s">
        <v>265</v>
      </c>
      <c r="K57" s="55" t="s">
        <v>86</v>
      </c>
      <c r="L57" s="55" t="s">
        <v>131</v>
      </c>
      <c r="M57" s="59" t="s">
        <v>241</v>
      </c>
      <c r="N57" s="58">
        <v>45107</v>
      </c>
      <c r="O57" s="55" t="s">
        <v>242</v>
      </c>
      <c r="P57" s="55" t="s">
        <v>243</v>
      </c>
      <c r="Q57" s="55" t="s">
        <v>243</v>
      </c>
      <c r="R57" s="55" t="s">
        <v>243</v>
      </c>
      <c r="S57" s="55" t="s">
        <v>244</v>
      </c>
      <c r="T57" s="59">
        <v>48</v>
      </c>
      <c r="U57" s="55" t="s">
        <v>245</v>
      </c>
      <c r="V57" s="64">
        <v>48</v>
      </c>
      <c r="W57" s="61">
        <v>0</v>
      </c>
      <c r="X57" s="55" t="s">
        <v>164</v>
      </c>
      <c r="Y57" s="55" t="s">
        <v>164</v>
      </c>
      <c r="Z57" s="57" t="s">
        <v>219</v>
      </c>
      <c r="AA57" s="54" t="s">
        <v>248</v>
      </c>
      <c r="AB57" s="59">
        <v>48</v>
      </c>
      <c r="AC57" s="59">
        <v>48</v>
      </c>
      <c r="AD57" s="59">
        <v>48</v>
      </c>
      <c r="AE57" s="62" t="s">
        <v>143</v>
      </c>
      <c r="AF57" s="55" t="s">
        <v>244</v>
      </c>
      <c r="AG57" s="58">
        <v>45107</v>
      </c>
      <c r="AH57" s="58">
        <v>45107</v>
      </c>
      <c r="AI57" s="65" t="s">
        <v>261</v>
      </c>
    </row>
    <row r="58" spans="1:35" ht="30.75" thickBot="1" x14ac:dyDescent="0.3">
      <c r="A58" s="54" t="s">
        <v>234</v>
      </c>
      <c r="B58" s="55" t="s">
        <v>235</v>
      </c>
      <c r="C58" s="55" t="s">
        <v>262</v>
      </c>
      <c r="D58" s="55" t="s">
        <v>262</v>
      </c>
      <c r="E58" s="56" t="s">
        <v>238</v>
      </c>
      <c r="F58" s="57" t="s">
        <v>263</v>
      </c>
      <c r="G58" s="55">
        <v>2023</v>
      </c>
      <c r="H58" s="58">
        <v>45017</v>
      </c>
      <c r="I58" s="58">
        <v>45107</v>
      </c>
      <c r="J58" s="55" t="s">
        <v>266</v>
      </c>
      <c r="K58" s="55" t="s">
        <v>86</v>
      </c>
      <c r="L58" s="55" t="s">
        <v>131</v>
      </c>
      <c r="M58" s="59" t="s">
        <v>241</v>
      </c>
      <c r="N58" s="58">
        <v>45107</v>
      </c>
      <c r="O58" s="55" t="s">
        <v>242</v>
      </c>
      <c r="P58" s="55" t="s">
        <v>243</v>
      </c>
      <c r="Q58" s="55" t="s">
        <v>243</v>
      </c>
      <c r="R58" s="55" t="s">
        <v>243</v>
      </c>
      <c r="S58" s="55" t="s">
        <v>244</v>
      </c>
      <c r="T58" s="59">
        <v>49</v>
      </c>
      <c r="U58" s="55" t="s">
        <v>245</v>
      </c>
      <c r="V58" s="60">
        <v>49</v>
      </c>
      <c r="W58" s="61">
        <v>0</v>
      </c>
      <c r="X58" s="55" t="s">
        <v>164</v>
      </c>
      <c r="Y58" s="55" t="s">
        <v>164</v>
      </c>
      <c r="Z58" s="57" t="s">
        <v>219</v>
      </c>
      <c r="AA58" s="54" t="s">
        <v>248</v>
      </c>
      <c r="AB58" s="59">
        <v>49</v>
      </c>
      <c r="AC58" s="59">
        <v>49</v>
      </c>
      <c r="AD58" s="59">
        <v>49</v>
      </c>
      <c r="AE58" s="62" t="s">
        <v>143</v>
      </c>
      <c r="AF58" s="55" t="s">
        <v>244</v>
      </c>
      <c r="AG58" s="58">
        <v>45107</v>
      </c>
      <c r="AH58" s="58">
        <v>45107</v>
      </c>
      <c r="AI58" s="65" t="s">
        <v>261</v>
      </c>
    </row>
    <row r="59" spans="1:35" ht="30.75" thickBot="1" x14ac:dyDescent="0.3">
      <c r="A59" s="54" t="s">
        <v>234</v>
      </c>
      <c r="B59" s="55" t="s">
        <v>235</v>
      </c>
      <c r="C59" s="55" t="s">
        <v>262</v>
      </c>
      <c r="D59" s="55" t="s">
        <v>262</v>
      </c>
      <c r="E59" s="56" t="s">
        <v>238</v>
      </c>
      <c r="F59" s="57" t="s">
        <v>263</v>
      </c>
      <c r="G59" s="55">
        <v>2023</v>
      </c>
      <c r="H59" s="58">
        <v>45017</v>
      </c>
      <c r="I59" s="58">
        <v>45107</v>
      </c>
      <c r="J59" s="55" t="s">
        <v>266</v>
      </c>
      <c r="K59" s="55" t="s">
        <v>86</v>
      </c>
      <c r="L59" s="55" t="s">
        <v>131</v>
      </c>
      <c r="M59" s="59" t="s">
        <v>241</v>
      </c>
      <c r="N59" s="58">
        <v>45107</v>
      </c>
      <c r="O59" s="55" t="s">
        <v>242</v>
      </c>
      <c r="P59" s="55" t="s">
        <v>243</v>
      </c>
      <c r="Q59" s="55" t="s">
        <v>243</v>
      </c>
      <c r="R59" s="55" t="s">
        <v>243</v>
      </c>
      <c r="S59" s="55" t="s">
        <v>244</v>
      </c>
      <c r="T59" s="59">
        <v>50</v>
      </c>
      <c r="U59" s="55" t="s">
        <v>245</v>
      </c>
      <c r="V59" s="64">
        <v>50</v>
      </c>
      <c r="W59" s="61">
        <v>0</v>
      </c>
      <c r="X59" s="55" t="s">
        <v>164</v>
      </c>
      <c r="Y59" s="55" t="s">
        <v>164</v>
      </c>
      <c r="Z59" s="57" t="s">
        <v>219</v>
      </c>
      <c r="AA59" s="54" t="s">
        <v>248</v>
      </c>
      <c r="AB59" s="59">
        <v>50</v>
      </c>
      <c r="AC59" s="59">
        <v>50</v>
      </c>
      <c r="AD59" s="59">
        <v>50</v>
      </c>
      <c r="AE59" s="62" t="s">
        <v>143</v>
      </c>
      <c r="AF59" s="55" t="s">
        <v>244</v>
      </c>
      <c r="AG59" s="58">
        <v>45107</v>
      </c>
      <c r="AH59" s="58">
        <v>45107</v>
      </c>
      <c r="AI59" s="65" t="s">
        <v>261</v>
      </c>
    </row>
    <row r="60" spans="1:35" ht="30.75" thickBot="1" x14ac:dyDescent="0.3">
      <c r="A60" s="54" t="s">
        <v>234</v>
      </c>
      <c r="B60" s="55" t="s">
        <v>235</v>
      </c>
      <c r="C60" s="55" t="s">
        <v>262</v>
      </c>
      <c r="D60" s="55" t="s">
        <v>262</v>
      </c>
      <c r="E60" s="56" t="s">
        <v>238</v>
      </c>
      <c r="F60" s="57" t="s">
        <v>263</v>
      </c>
      <c r="G60" s="55">
        <v>2023</v>
      </c>
      <c r="H60" s="58">
        <v>45017</v>
      </c>
      <c r="I60" s="58">
        <v>45107</v>
      </c>
      <c r="J60" s="55" t="s">
        <v>267</v>
      </c>
      <c r="K60" s="55" t="s">
        <v>86</v>
      </c>
      <c r="L60" s="55" t="s">
        <v>131</v>
      </c>
      <c r="M60" s="59" t="s">
        <v>241</v>
      </c>
      <c r="N60" s="58">
        <v>45107</v>
      </c>
      <c r="O60" s="55" t="s">
        <v>242</v>
      </c>
      <c r="P60" s="55" t="s">
        <v>243</v>
      </c>
      <c r="Q60" s="55" t="s">
        <v>243</v>
      </c>
      <c r="R60" s="55" t="s">
        <v>243</v>
      </c>
      <c r="S60" s="55" t="s">
        <v>244</v>
      </c>
      <c r="T60" s="59">
        <v>51</v>
      </c>
      <c r="U60" s="55" t="s">
        <v>245</v>
      </c>
      <c r="V60" s="60">
        <v>51</v>
      </c>
      <c r="W60" s="61">
        <v>0</v>
      </c>
      <c r="X60" s="55" t="s">
        <v>164</v>
      </c>
      <c r="Y60" s="55" t="s">
        <v>164</v>
      </c>
      <c r="Z60" s="57" t="s">
        <v>219</v>
      </c>
      <c r="AA60" s="54" t="s">
        <v>248</v>
      </c>
      <c r="AB60" s="59">
        <v>51</v>
      </c>
      <c r="AC60" s="59">
        <v>51</v>
      </c>
      <c r="AD60" s="59">
        <v>51</v>
      </c>
      <c r="AE60" s="62" t="s">
        <v>143</v>
      </c>
      <c r="AF60" s="55" t="s">
        <v>244</v>
      </c>
      <c r="AG60" s="58">
        <v>45107</v>
      </c>
      <c r="AH60" s="58">
        <v>45107</v>
      </c>
      <c r="AI60" s="65" t="s">
        <v>261</v>
      </c>
    </row>
    <row r="61" spans="1:35" ht="45.75" thickBot="1" x14ac:dyDescent="0.3">
      <c r="A61" s="54" t="s">
        <v>234</v>
      </c>
      <c r="B61" s="55" t="s">
        <v>235</v>
      </c>
      <c r="C61" s="55" t="s">
        <v>262</v>
      </c>
      <c r="D61" s="55" t="s">
        <v>262</v>
      </c>
      <c r="E61" s="56" t="s">
        <v>238</v>
      </c>
      <c r="F61" s="57" t="s">
        <v>263</v>
      </c>
      <c r="G61" s="55">
        <v>2023</v>
      </c>
      <c r="H61" s="58">
        <v>45017</v>
      </c>
      <c r="I61" s="58">
        <v>45107</v>
      </c>
      <c r="J61" s="55" t="s">
        <v>268</v>
      </c>
      <c r="K61" s="55" t="s">
        <v>86</v>
      </c>
      <c r="L61" s="55" t="s">
        <v>131</v>
      </c>
      <c r="M61" s="59" t="s">
        <v>241</v>
      </c>
      <c r="N61" s="58">
        <v>45107</v>
      </c>
      <c r="O61" s="55" t="s">
        <v>242</v>
      </c>
      <c r="P61" s="55" t="s">
        <v>243</v>
      </c>
      <c r="Q61" s="55" t="s">
        <v>243</v>
      </c>
      <c r="R61" s="55" t="s">
        <v>243</v>
      </c>
      <c r="S61" s="55" t="s">
        <v>244</v>
      </c>
      <c r="T61" s="59">
        <v>52</v>
      </c>
      <c r="U61" s="55" t="s">
        <v>245</v>
      </c>
      <c r="V61" s="64">
        <v>52</v>
      </c>
      <c r="W61" s="61">
        <v>0</v>
      </c>
      <c r="X61" s="55" t="s">
        <v>164</v>
      </c>
      <c r="Y61" s="55" t="s">
        <v>164</v>
      </c>
      <c r="Z61" s="57" t="s">
        <v>219</v>
      </c>
      <c r="AA61" s="54" t="s">
        <v>248</v>
      </c>
      <c r="AB61" s="59">
        <v>52</v>
      </c>
      <c r="AC61" s="59">
        <v>52</v>
      </c>
      <c r="AD61" s="59">
        <v>52</v>
      </c>
      <c r="AE61" s="62" t="s">
        <v>143</v>
      </c>
      <c r="AF61" s="55" t="s">
        <v>244</v>
      </c>
      <c r="AG61" s="58">
        <v>45107</v>
      </c>
      <c r="AH61" s="58">
        <v>45107</v>
      </c>
      <c r="AI61" s="65" t="s">
        <v>261</v>
      </c>
    </row>
    <row r="62" spans="1:35" ht="30.75" thickBot="1" x14ac:dyDescent="0.3">
      <c r="A62" s="54" t="s">
        <v>234</v>
      </c>
      <c r="B62" s="55" t="s">
        <v>235</v>
      </c>
      <c r="C62" s="55" t="s">
        <v>262</v>
      </c>
      <c r="D62" s="55" t="s">
        <v>262</v>
      </c>
      <c r="E62" s="56" t="s">
        <v>238</v>
      </c>
      <c r="F62" s="57" t="s">
        <v>263</v>
      </c>
      <c r="G62" s="55">
        <v>2023</v>
      </c>
      <c r="H62" s="58">
        <v>45017</v>
      </c>
      <c r="I62" s="58">
        <v>45107</v>
      </c>
      <c r="J62" s="55" t="s">
        <v>266</v>
      </c>
      <c r="K62" s="55" t="s">
        <v>86</v>
      </c>
      <c r="L62" s="55" t="s">
        <v>131</v>
      </c>
      <c r="M62" s="59" t="s">
        <v>241</v>
      </c>
      <c r="N62" s="58">
        <v>45107</v>
      </c>
      <c r="O62" s="55" t="s">
        <v>242</v>
      </c>
      <c r="P62" s="55" t="s">
        <v>243</v>
      </c>
      <c r="Q62" s="55" t="s">
        <v>243</v>
      </c>
      <c r="R62" s="55" t="s">
        <v>243</v>
      </c>
      <c r="S62" s="55" t="s">
        <v>244</v>
      </c>
      <c r="T62" s="59">
        <v>53</v>
      </c>
      <c r="U62" s="55" t="s">
        <v>245</v>
      </c>
      <c r="V62" s="60">
        <v>53</v>
      </c>
      <c r="W62" s="61">
        <v>0</v>
      </c>
      <c r="X62" s="55" t="s">
        <v>164</v>
      </c>
      <c r="Y62" s="55" t="s">
        <v>164</v>
      </c>
      <c r="Z62" s="57" t="s">
        <v>219</v>
      </c>
      <c r="AA62" s="54" t="s">
        <v>248</v>
      </c>
      <c r="AB62" s="59">
        <v>53</v>
      </c>
      <c r="AC62" s="59">
        <v>53</v>
      </c>
      <c r="AD62" s="59">
        <v>53</v>
      </c>
      <c r="AE62" s="62" t="s">
        <v>143</v>
      </c>
      <c r="AF62" s="55" t="s">
        <v>244</v>
      </c>
      <c r="AG62" s="58">
        <v>45107</v>
      </c>
      <c r="AH62" s="58">
        <v>45107</v>
      </c>
      <c r="AI62" s="65" t="s">
        <v>261</v>
      </c>
    </row>
    <row r="63" spans="1:35" ht="30.75" thickBot="1" x14ac:dyDescent="0.3">
      <c r="A63" s="54" t="s">
        <v>234</v>
      </c>
      <c r="B63" s="55" t="s">
        <v>235</v>
      </c>
      <c r="C63" s="55" t="s">
        <v>262</v>
      </c>
      <c r="D63" s="55" t="s">
        <v>262</v>
      </c>
      <c r="E63" s="56" t="s">
        <v>238</v>
      </c>
      <c r="F63" s="57" t="s">
        <v>263</v>
      </c>
      <c r="G63" s="55">
        <v>2023</v>
      </c>
      <c r="H63" s="58">
        <v>45017</v>
      </c>
      <c r="I63" s="58">
        <v>45107</v>
      </c>
      <c r="J63" s="55" t="s">
        <v>266</v>
      </c>
      <c r="K63" s="55" t="s">
        <v>86</v>
      </c>
      <c r="L63" s="55" t="s">
        <v>131</v>
      </c>
      <c r="M63" s="59" t="s">
        <v>241</v>
      </c>
      <c r="N63" s="58">
        <v>45107</v>
      </c>
      <c r="O63" s="55" t="s">
        <v>242</v>
      </c>
      <c r="P63" s="55" t="s">
        <v>243</v>
      </c>
      <c r="Q63" s="55" t="s">
        <v>243</v>
      </c>
      <c r="R63" s="55" t="s">
        <v>243</v>
      </c>
      <c r="S63" s="55" t="s">
        <v>244</v>
      </c>
      <c r="T63" s="59">
        <v>54</v>
      </c>
      <c r="U63" s="55" t="s">
        <v>245</v>
      </c>
      <c r="V63" s="64">
        <v>54</v>
      </c>
      <c r="W63" s="61">
        <v>0</v>
      </c>
      <c r="X63" s="55" t="s">
        <v>164</v>
      </c>
      <c r="Y63" s="55" t="s">
        <v>164</v>
      </c>
      <c r="Z63" s="57" t="s">
        <v>219</v>
      </c>
      <c r="AA63" s="54" t="s">
        <v>248</v>
      </c>
      <c r="AB63" s="59">
        <v>54</v>
      </c>
      <c r="AC63" s="59">
        <v>54</v>
      </c>
      <c r="AD63" s="59">
        <v>54</v>
      </c>
      <c r="AE63" s="62" t="s">
        <v>143</v>
      </c>
      <c r="AF63" s="55" t="s">
        <v>244</v>
      </c>
      <c r="AG63" s="58">
        <v>45107</v>
      </c>
      <c r="AH63" s="58">
        <v>45107</v>
      </c>
      <c r="AI63" s="65"/>
    </row>
    <row r="64" spans="1:35" ht="45.75" thickBot="1" x14ac:dyDescent="0.3">
      <c r="A64" s="54" t="s">
        <v>234</v>
      </c>
      <c r="B64" s="55" t="s">
        <v>269</v>
      </c>
      <c r="C64" s="55" t="s">
        <v>270</v>
      </c>
      <c r="D64" s="55" t="s">
        <v>271</v>
      </c>
      <c r="E64" s="56" t="s">
        <v>272</v>
      </c>
      <c r="F64" s="57" t="s">
        <v>239</v>
      </c>
      <c r="G64" s="55">
        <v>2023</v>
      </c>
      <c r="H64" s="58">
        <v>45017</v>
      </c>
      <c r="I64" s="58">
        <v>45107</v>
      </c>
      <c r="J64" s="55" t="s">
        <v>273</v>
      </c>
      <c r="K64" s="55" t="s">
        <v>86</v>
      </c>
      <c r="L64" s="55" t="s">
        <v>131</v>
      </c>
      <c r="M64" s="59" t="s">
        <v>274</v>
      </c>
      <c r="N64" s="58">
        <v>44925</v>
      </c>
      <c r="O64" s="55" t="s">
        <v>242</v>
      </c>
      <c r="P64" s="55" t="s">
        <v>243</v>
      </c>
      <c r="Q64" s="55" t="s">
        <v>243</v>
      </c>
      <c r="R64" s="55" t="s">
        <v>243</v>
      </c>
      <c r="S64" s="55" t="s">
        <v>275</v>
      </c>
      <c r="T64" s="59">
        <v>55</v>
      </c>
      <c r="U64" s="55" t="s">
        <v>138</v>
      </c>
      <c r="V64" s="60">
        <v>55</v>
      </c>
      <c r="W64" s="61">
        <v>154.21</v>
      </c>
      <c r="X64" s="55" t="s">
        <v>276</v>
      </c>
      <c r="Y64" s="55" t="s">
        <v>247</v>
      </c>
      <c r="Z64" s="57" t="s">
        <v>219</v>
      </c>
      <c r="AA64" s="54" t="s">
        <v>248</v>
      </c>
      <c r="AB64" s="59">
        <v>55</v>
      </c>
      <c r="AC64" s="59">
        <v>55</v>
      </c>
      <c r="AD64" s="59">
        <v>55</v>
      </c>
      <c r="AE64" s="62" t="s">
        <v>143</v>
      </c>
      <c r="AF64" s="55" t="s">
        <v>277</v>
      </c>
      <c r="AG64" s="58">
        <v>45107</v>
      </c>
      <c r="AH64" s="58">
        <v>45107</v>
      </c>
      <c r="AI64" s="65"/>
    </row>
    <row r="65" spans="1:35" ht="45.75" thickBot="1" x14ac:dyDescent="0.3">
      <c r="A65" s="54" t="s">
        <v>234</v>
      </c>
      <c r="B65" s="55" t="s">
        <v>269</v>
      </c>
      <c r="C65" s="55" t="s">
        <v>270</v>
      </c>
      <c r="D65" s="55" t="s">
        <v>271</v>
      </c>
      <c r="E65" s="56" t="s">
        <v>272</v>
      </c>
      <c r="F65" s="57" t="s">
        <v>239</v>
      </c>
      <c r="G65" s="55">
        <v>2023</v>
      </c>
      <c r="H65" s="58">
        <v>45017</v>
      </c>
      <c r="I65" s="58">
        <v>45107</v>
      </c>
      <c r="J65" s="55" t="s">
        <v>278</v>
      </c>
      <c r="K65" s="55" t="s">
        <v>86</v>
      </c>
      <c r="L65" s="55" t="s">
        <v>131</v>
      </c>
      <c r="M65" s="59" t="s">
        <v>274</v>
      </c>
      <c r="N65" s="58">
        <v>44925</v>
      </c>
      <c r="O65" s="55" t="s">
        <v>242</v>
      </c>
      <c r="P65" s="55" t="s">
        <v>243</v>
      </c>
      <c r="Q65" s="55" t="s">
        <v>243</v>
      </c>
      <c r="R65" s="55" t="s">
        <v>243</v>
      </c>
      <c r="S65" s="55" t="s">
        <v>275</v>
      </c>
      <c r="T65" s="59">
        <v>56</v>
      </c>
      <c r="U65" s="55" t="s">
        <v>138</v>
      </c>
      <c r="V65" s="64">
        <v>56</v>
      </c>
      <c r="W65" s="61">
        <v>154.21</v>
      </c>
      <c r="X65" s="55" t="s">
        <v>276</v>
      </c>
      <c r="Y65" s="55" t="s">
        <v>247</v>
      </c>
      <c r="Z65" s="57" t="s">
        <v>219</v>
      </c>
      <c r="AA65" s="54" t="s">
        <v>248</v>
      </c>
      <c r="AB65" s="59">
        <v>56</v>
      </c>
      <c r="AC65" s="59">
        <v>56</v>
      </c>
      <c r="AD65" s="59">
        <v>56</v>
      </c>
      <c r="AE65" s="62" t="s">
        <v>143</v>
      </c>
      <c r="AF65" s="55" t="s">
        <v>277</v>
      </c>
      <c r="AG65" s="58">
        <v>45107</v>
      </c>
      <c r="AH65" s="58">
        <v>45107</v>
      </c>
      <c r="AI65" s="65"/>
    </row>
    <row r="66" spans="1:35" ht="45.75" thickBot="1" x14ac:dyDescent="0.3">
      <c r="A66" s="54" t="s">
        <v>234</v>
      </c>
      <c r="B66" s="55" t="s">
        <v>269</v>
      </c>
      <c r="C66" s="55" t="s">
        <v>270</v>
      </c>
      <c r="D66" s="55" t="s">
        <v>271</v>
      </c>
      <c r="E66" s="56" t="s">
        <v>272</v>
      </c>
      <c r="F66" s="57" t="s">
        <v>239</v>
      </c>
      <c r="G66" s="55">
        <v>2023</v>
      </c>
      <c r="H66" s="58">
        <v>45017</v>
      </c>
      <c r="I66" s="58">
        <v>45107</v>
      </c>
      <c r="J66" s="55" t="s">
        <v>279</v>
      </c>
      <c r="K66" s="55" t="s">
        <v>86</v>
      </c>
      <c r="L66" s="55" t="s">
        <v>131</v>
      </c>
      <c r="M66" s="59" t="s">
        <v>274</v>
      </c>
      <c r="N66" s="58">
        <v>44925</v>
      </c>
      <c r="O66" s="55" t="s">
        <v>242</v>
      </c>
      <c r="P66" s="55" t="s">
        <v>243</v>
      </c>
      <c r="Q66" s="55" t="s">
        <v>243</v>
      </c>
      <c r="R66" s="55" t="s">
        <v>243</v>
      </c>
      <c r="S66" s="55" t="s">
        <v>275</v>
      </c>
      <c r="T66" s="59">
        <v>57</v>
      </c>
      <c r="U66" s="55" t="s">
        <v>138</v>
      </c>
      <c r="V66" s="60">
        <v>57</v>
      </c>
      <c r="W66" s="61">
        <v>154.21</v>
      </c>
      <c r="X66" s="55" t="s">
        <v>276</v>
      </c>
      <c r="Y66" s="55" t="s">
        <v>247</v>
      </c>
      <c r="Z66" s="57" t="s">
        <v>219</v>
      </c>
      <c r="AA66" s="54" t="s">
        <v>248</v>
      </c>
      <c r="AB66" s="59">
        <v>57</v>
      </c>
      <c r="AC66" s="59">
        <v>57</v>
      </c>
      <c r="AD66" s="59">
        <v>57</v>
      </c>
      <c r="AE66" s="62" t="s">
        <v>143</v>
      </c>
      <c r="AF66" s="55" t="s">
        <v>277</v>
      </c>
      <c r="AG66" s="58">
        <v>45107</v>
      </c>
      <c r="AH66" s="58">
        <v>45107</v>
      </c>
      <c r="AI66" s="65"/>
    </row>
    <row r="67" spans="1:35" ht="45.75" thickBot="1" x14ac:dyDescent="0.3">
      <c r="A67" s="54" t="s">
        <v>234</v>
      </c>
      <c r="B67" s="55" t="s">
        <v>269</v>
      </c>
      <c r="C67" s="55" t="s">
        <v>270</v>
      </c>
      <c r="D67" s="55" t="s">
        <v>271</v>
      </c>
      <c r="E67" s="56" t="s">
        <v>272</v>
      </c>
      <c r="F67" s="57" t="s">
        <v>239</v>
      </c>
      <c r="G67" s="55">
        <v>2023</v>
      </c>
      <c r="H67" s="58">
        <v>45017</v>
      </c>
      <c r="I67" s="58">
        <v>45107</v>
      </c>
      <c r="J67" s="55" t="s">
        <v>280</v>
      </c>
      <c r="K67" s="55" t="s">
        <v>86</v>
      </c>
      <c r="L67" s="55" t="s">
        <v>131</v>
      </c>
      <c r="M67" s="59" t="s">
        <v>274</v>
      </c>
      <c r="N67" s="58">
        <v>44925</v>
      </c>
      <c r="O67" s="55" t="s">
        <v>242</v>
      </c>
      <c r="P67" s="55" t="s">
        <v>243</v>
      </c>
      <c r="Q67" s="55" t="s">
        <v>243</v>
      </c>
      <c r="R67" s="55" t="s">
        <v>243</v>
      </c>
      <c r="S67" s="55" t="s">
        <v>275</v>
      </c>
      <c r="T67" s="59">
        <v>58</v>
      </c>
      <c r="U67" s="55" t="s">
        <v>138</v>
      </c>
      <c r="V67" s="64">
        <v>58</v>
      </c>
      <c r="W67" s="61">
        <v>154.21</v>
      </c>
      <c r="X67" s="55" t="s">
        <v>276</v>
      </c>
      <c r="Y67" s="55" t="s">
        <v>247</v>
      </c>
      <c r="Z67" s="57" t="s">
        <v>219</v>
      </c>
      <c r="AA67" s="54" t="s">
        <v>248</v>
      </c>
      <c r="AB67" s="59">
        <v>58</v>
      </c>
      <c r="AC67" s="59">
        <v>58</v>
      </c>
      <c r="AD67" s="59">
        <v>58</v>
      </c>
      <c r="AE67" s="62" t="s">
        <v>143</v>
      </c>
      <c r="AF67" s="55" t="s">
        <v>277</v>
      </c>
      <c r="AG67" s="58">
        <v>45107</v>
      </c>
      <c r="AH67" s="58">
        <v>45107</v>
      </c>
      <c r="AI67" s="65"/>
    </row>
    <row r="68" spans="1:35" ht="45.75" thickBot="1" x14ac:dyDescent="0.3">
      <c r="A68" s="54" t="s">
        <v>234</v>
      </c>
      <c r="B68" s="55" t="s">
        <v>269</v>
      </c>
      <c r="C68" s="55" t="s">
        <v>270</v>
      </c>
      <c r="D68" s="55" t="s">
        <v>271</v>
      </c>
      <c r="E68" s="56" t="s">
        <v>272</v>
      </c>
      <c r="F68" s="57" t="s">
        <v>239</v>
      </c>
      <c r="G68" s="55">
        <v>2023</v>
      </c>
      <c r="H68" s="58">
        <v>45017</v>
      </c>
      <c r="I68" s="58">
        <v>45107</v>
      </c>
      <c r="J68" s="55" t="s">
        <v>281</v>
      </c>
      <c r="K68" s="55" t="s">
        <v>86</v>
      </c>
      <c r="L68" s="55" t="s">
        <v>131</v>
      </c>
      <c r="M68" s="59" t="s">
        <v>274</v>
      </c>
      <c r="N68" s="58">
        <v>44925</v>
      </c>
      <c r="O68" s="55" t="s">
        <v>242</v>
      </c>
      <c r="P68" s="55" t="s">
        <v>243</v>
      </c>
      <c r="Q68" s="55" t="s">
        <v>243</v>
      </c>
      <c r="R68" s="55" t="s">
        <v>243</v>
      </c>
      <c r="S68" s="55" t="s">
        <v>275</v>
      </c>
      <c r="T68" s="59">
        <v>59</v>
      </c>
      <c r="U68" s="55" t="s">
        <v>138</v>
      </c>
      <c r="V68" s="60">
        <v>59</v>
      </c>
      <c r="W68" s="61">
        <v>154.21</v>
      </c>
      <c r="X68" s="55" t="s">
        <v>276</v>
      </c>
      <c r="Y68" s="55" t="s">
        <v>247</v>
      </c>
      <c r="Z68" s="57" t="s">
        <v>219</v>
      </c>
      <c r="AA68" s="54" t="s">
        <v>248</v>
      </c>
      <c r="AB68" s="59">
        <v>59</v>
      </c>
      <c r="AC68" s="59">
        <v>59</v>
      </c>
      <c r="AD68" s="59">
        <v>59</v>
      </c>
      <c r="AE68" s="62" t="s">
        <v>143</v>
      </c>
      <c r="AF68" s="55" t="s">
        <v>277</v>
      </c>
      <c r="AG68" s="58">
        <v>45107</v>
      </c>
      <c r="AH68" s="58">
        <v>45107</v>
      </c>
      <c r="AI68" s="65"/>
    </row>
    <row r="69" spans="1:35" ht="45.75" thickBot="1" x14ac:dyDescent="0.3">
      <c r="A69" s="54" t="s">
        <v>234</v>
      </c>
      <c r="B69" s="55" t="s">
        <v>269</v>
      </c>
      <c r="C69" s="55" t="s">
        <v>270</v>
      </c>
      <c r="D69" s="55" t="s">
        <v>271</v>
      </c>
      <c r="E69" s="56" t="s">
        <v>272</v>
      </c>
      <c r="F69" s="57" t="s">
        <v>239</v>
      </c>
      <c r="G69" s="55">
        <v>2023</v>
      </c>
      <c r="H69" s="58">
        <v>45017</v>
      </c>
      <c r="I69" s="58">
        <v>45107</v>
      </c>
      <c r="J69" s="55" t="s">
        <v>282</v>
      </c>
      <c r="K69" s="55" t="s">
        <v>86</v>
      </c>
      <c r="L69" s="55" t="s">
        <v>131</v>
      </c>
      <c r="M69" s="59" t="s">
        <v>274</v>
      </c>
      <c r="N69" s="58">
        <v>44925</v>
      </c>
      <c r="O69" s="55" t="s">
        <v>242</v>
      </c>
      <c r="P69" s="55" t="s">
        <v>243</v>
      </c>
      <c r="Q69" s="55" t="s">
        <v>243</v>
      </c>
      <c r="R69" s="55" t="s">
        <v>243</v>
      </c>
      <c r="S69" s="55" t="s">
        <v>283</v>
      </c>
      <c r="T69" s="59">
        <v>60</v>
      </c>
      <c r="U69" s="55" t="s">
        <v>138</v>
      </c>
      <c r="V69" s="64">
        <v>60</v>
      </c>
      <c r="W69" s="61">
        <v>154.21</v>
      </c>
      <c r="X69" s="55" t="s">
        <v>276</v>
      </c>
      <c r="Y69" s="55" t="s">
        <v>247</v>
      </c>
      <c r="Z69" s="57" t="s">
        <v>219</v>
      </c>
      <c r="AA69" s="54" t="s">
        <v>248</v>
      </c>
      <c r="AB69" s="59">
        <v>60</v>
      </c>
      <c r="AC69" s="59">
        <v>60</v>
      </c>
      <c r="AD69" s="59">
        <v>60</v>
      </c>
      <c r="AE69" s="62" t="s">
        <v>143</v>
      </c>
      <c r="AF69" s="55" t="s">
        <v>277</v>
      </c>
      <c r="AG69" s="58">
        <v>45107</v>
      </c>
      <c r="AH69" s="58">
        <v>45107</v>
      </c>
      <c r="AI69" s="65"/>
    </row>
    <row r="70" spans="1:35" ht="45.75" thickBot="1" x14ac:dyDescent="0.3">
      <c r="A70" s="54" t="s">
        <v>234</v>
      </c>
      <c r="B70" s="55" t="s">
        <v>269</v>
      </c>
      <c r="C70" s="55" t="s">
        <v>270</v>
      </c>
      <c r="D70" s="55" t="s">
        <v>271</v>
      </c>
      <c r="E70" s="56" t="s">
        <v>272</v>
      </c>
      <c r="F70" s="57" t="s">
        <v>239</v>
      </c>
      <c r="G70" s="55">
        <v>2023</v>
      </c>
      <c r="H70" s="58">
        <v>45017</v>
      </c>
      <c r="I70" s="58">
        <v>45107</v>
      </c>
      <c r="J70" s="55" t="s">
        <v>284</v>
      </c>
      <c r="K70" s="55" t="s">
        <v>86</v>
      </c>
      <c r="L70" s="55" t="s">
        <v>131</v>
      </c>
      <c r="M70" s="59" t="s">
        <v>274</v>
      </c>
      <c r="N70" s="58">
        <v>44925</v>
      </c>
      <c r="O70" s="55" t="s">
        <v>242</v>
      </c>
      <c r="P70" s="55" t="s">
        <v>243</v>
      </c>
      <c r="Q70" s="55" t="s">
        <v>243</v>
      </c>
      <c r="R70" s="55" t="s">
        <v>243</v>
      </c>
      <c r="S70" s="55" t="s">
        <v>275</v>
      </c>
      <c r="T70" s="59">
        <v>61</v>
      </c>
      <c r="U70" s="55" t="s">
        <v>138</v>
      </c>
      <c r="V70" s="60">
        <v>61</v>
      </c>
      <c r="W70" s="61">
        <v>154.21</v>
      </c>
      <c r="X70" s="55" t="s">
        <v>276</v>
      </c>
      <c r="Y70" s="55" t="s">
        <v>247</v>
      </c>
      <c r="Z70" s="57" t="s">
        <v>219</v>
      </c>
      <c r="AA70" s="54" t="s">
        <v>248</v>
      </c>
      <c r="AB70" s="59">
        <v>61</v>
      </c>
      <c r="AC70" s="59">
        <v>61</v>
      </c>
      <c r="AD70" s="59">
        <v>61</v>
      </c>
      <c r="AE70" s="62" t="s">
        <v>143</v>
      </c>
      <c r="AF70" s="55" t="s">
        <v>277</v>
      </c>
      <c r="AG70" s="58">
        <v>45107</v>
      </c>
      <c r="AH70" s="58">
        <v>45107</v>
      </c>
      <c r="AI70" s="65"/>
    </row>
    <row r="71" spans="1:35" ht="45.75" thickBot="1" x14ac:dyDescent="0.3">
      <c r="A71" s="54" t="s">
        <v>234</v>
      </c>
      <c r="B71" s="55" t="s">
        <v>269</v>
      </c>
      <c r="C71" s="55" t="s">
        <v>270</v>
      </c>
      <c r="D71" s="55" t="s">
        <v>271</v>
      </c>
      <c r="E71" s="56" t="s">
        <v>272</v>
      </c>
      <c r="F71" s="57" t="s">
        <v>239</v>
      </c>
      <c r="G71" s="55">
        <v>2023</v>
      </c>
      <c r="H71" s="58">
        <v>45017</v>
      </c>
      <c r="I71" s="58">
        <v>45107</v>
      </c>
      <c r="J71" s="55" t="s">
        <v>285</v>
      </c>
      <c r="K71" s="55" t="s">
        <v>86</v>
      </c>
      <c r="L71" s="55" t="s">
        <v>131</v>
      </c>
      <c r="M71" s="59" t="s">
        <v>274</v>
      </c>
      <c r="N71" s="58">
        <v>44925</v>
      </c>
      <c r="O71" s="55" t="s">
        <v>242</v>
      </c>
      <c r="P71" s="55" t="s">
        <v>243</v>
      </c>
      <c r="Q71" s="55" t="s">
        <v>243</v>
      </c>
      <c r="R71" s="55" t="s">
        <v>243</v>
      </c>
      <c r="S71" s="55" t="s">
        <v>275</v>
      </c>
      <c r="T71" s="59">
        <v>62</v>
      </c>
      <c r="U71" s="55" t="s">
        <v>138</v>
      </c>
      <c r="V71" s="64">
        <v>62</v>
      </c>
      <c r="W71" s="61">
        <v>154.21</v>
      </c>
      <c r="X71" s="55" t="s">
        <v>276</v>
      </c>
      <c r="Y71" s="55" t="s">
        <v>247</v>
      </c>
      <c r="Z71" s="57" t="s">
        <v>219</v>
      </c>
      <c r="AA71" s="54" t="s">
        <v>248</v>
      </c>
      <c r="AB71" s="59">
        <v>62</v>
      </c>
      <c r="AC71" s="59">
        <v>62</v>
      </c>
      <c r="AD71" s="59">
        <v>62</v>
      </c>
      <c r="AE71" s="62" t="s">
        <v>143</v>
      </c>
      <c r="AF71" s="55" t="s">
        <v>277</v>
      </c>
      <c r="AG71" s="58">
        <v>45107</v>
      </c>
      <c r="AH71" s="58">
        <v>45107</v>
      </c>
      <c r="AI71" s="65"/>
    </row>
    <row r="72" spans="1:35" ht="45.75" thickBot="1" x14ac:dyDescent="0.3">
      <c r="A72" s="54" t="s">
        <v>234</v>
      </c>
      <c r="B72" s="55" t="s">
        <v>269</v>
      </c>
      <c r="C72" s="55" t="s">
        <v>270</v>
      </c>
      <c r="D72" s="55" t="s">
        <v>271</v>
      </c>
      <c r="E72" s="56" t="s">
        <v>272</v>
      </c>
      <c r="F72" s="57" t="s">
        <v>239</v>
      </c>
      <c r="G72" s="55">
        <v>2023</v>
      </c>
      <c r="H72" s="58">
        <v>45017</v>
      </c>
      <c r="I72" s="58">
        <v>45107</v>
      </c>
      <c r="J72" s="55" t="s">
        <v>286</v>
      </c>
      <c r="K72" s="55" t="s">
        <v>86</v>
      </c>
      <c r="L72" s="55" t="s">
        <v>131</v>
      </c>
      <c r="M72" s="59" t="s">
        <v>274</v>
      </c>
      <c r="N72" s="58">
        <v>44925</v>
      </c>
      <c r="O72" s="55" t="s">
        <v>242</v>
      </c>
      <c r="P72" s="55" t="s">
        <v>243</v>
      </c>
      <c r="Q72" s="55" t="s">
        <v>243</v>
      </c>
      <c r="R72" s="55" t="s">
        <v>243</v>
      </c>
      <c r="S72" s="55" t="s">
        <v>275</v>
      </c>
      <c r="T72" s="59">
        <v>63</v>
      </c>
      <c r="U72" s="55" t="s">
        <v>138</v>
      </c>
      <c r="V72" s="60">
        <v>63</v>
      </c>
      <c r="W72" s="61">
        <v>154.21</v>
      </c>
      <c r="X72" s="55" t="s">
        <v>276</v>
      </c>
      <c r="Y72" s="55" t="s">
        <v>247</v>
      </c>
      <c r="Z72" s="57" t="s">
        <v>219</v>
      </c>
      <c r="AA72" s="54" t="s">
        <v>248</v>
      </c>
      <c r="AB72" s="59">
        <v>63</v>
      </c>
      <c r="AC72" s="59">
        <v>63</v>
      </c>
      <c r="AD72" s="59">
        <v>63</v>
      </c>
      <c r="AE72" s="62" t="s">
        <v>143</v>
      </c>
      <c r="AF72" s="55" t="s">
        <v>277</v>
      </c>
      <c r="AG72" s="58">
        <v>45107</v>
      </c>
      <c r="AH72" s="58">
        <v>45107</v>
      </c>
      <c r="AI72" s="65"/>
    </row>
    <row r="73" spans="1:35" ht="45.75" thickBot="1" x14ac:dyDescent="0.3">
      <c r="A73" s="54" t="s">
        <v>234</v>
      </c>
      <c r="B73" s="55" t="s">
        <v>269</v>
      </c>
      <c r="C73" s="55" t="s">
        <v>270</v>
      </c>
      <c r="D73" s="55" t="s">
        <v>271</v>
      </c>
      <c r="E73" s="56" t="s">
        <v>272</v>
      </c>
      <c r="F73" s="57" t="s">
        <v>239</v>
      </c>
      <c r="G73" s="55">
        <v>2023</v>
      </c>
      <c r="H73" s="58">
        <v>45017</v>
      </c>
      <c r="I73" s="58">
        <v>45107</v>
      </c>
      <c r="J73" s="55" t="s">
        <v>287</v>
      </c>
      <c r="K73" s="55" t="s">
        <v>86</v>
      </c>
      <c r="L73" s="55" t="s">
        <v>131</v>
      </c>
      <c r="M73" s="59" t="s">
        <v>274</v>
      </c>
      <c r="N73" s="58">
        <v>44925</v>
      </c>
      <c r="O73" s="55" t="s">
        <v>242</v>
      </c>
      <c r="P73" s="55" t="s">
        <v>243</v>
      </c>
      <c r="Q73" s="55" t="s">
        <v>243</v>
      </c>
      <c r="R73" s="55" t="s">
        <v>243</v>
      </c>
      <c r="S73" s="55" t="s">
        <v>275</v>
      </c>
      <c r="T73" s="59">
        <v>64</v>
      </c>
      <c r="U73" s="55" t="s">
        <v>138</v>
      </c>
      <c r="V73" s="64">
        <v>64</v>
      </c>
      <c r="W73" s="61">
        <v>154.21</v>
      </c>
      <c r="X73" s="55" t="s">
        <v>276</v>
      </c>
      <c r="Y73" s="55" t="s">
        <v>247</v>
      </c>
      <c r="Z73" s="57" t="s">
        <v>219</v>
      </c>
      <c r="AA73" s="54" t="s">
        <v>248</v>
      </c>
      <c r="AB73" s="59">
        <v>64</v>
      </c>
      <c r="AC73" s="59">
        <v>64</v>
      </c>
      <c r="AD73" s="59">
        <v>64</v>
      </c>
      <c r="AE73" s="62" t="s">
        <v>143</v>
      </c>
      <c r="AF73" s="55" t="s">
        <v>277</v>
      </c>
      <c r="AG73" s="58">
        <v>45107</v>
      </c>
      <c r="AH73" s="58">
        <v>45107</v>
      </c>
      <c r="AI73" s="65"/>
    </row>
    <row r="74" spans="1:35" ht="45.75" thickBot="1" x14ac:dyDescent="0.3">
      <c r="A74" s="54" t="s">
        <v>234</v>
      </c>
      <c r="B74" s="55" t="s">
        <v>269</v>
      </c>
      <c r="C74" s="55" t="s">
        <v>270</v>
      </c>
      <c r="D74" s="55" t="s">
        <v>271</v>
      </c>
      <c r="E74" s="56" t="s">
        <v>272</v>
      </c>
      <c r="F74" s="57" t="s">
        <v>239</v>
      </c>
      <c r="G74" s="55">
        <v>2023</v>
      </c>
      <c r="H74" s="58">
        <v>45017</v>
      </c>
      <c r="I74" s="58">
        <v>45107</v>
      </c>
      <c r="J74" s="55" t="s">
        <v>288</v>
      </c>
      <c r="K74" s="55" t="s">
        <v>86</v>
      </c>
      <c r="L74" s="55" t="s">
        <v>131</v>
      </c>
      <c r="M74" s="59" t="s">
        <v>274</v>
      </c>
      <c r="N74" s="58">
        <v>44925</v>
      </c>
      <c r="O74" s="55" t="s">
        <v>242</v>
      </c>
      <c r="P74" s="55" t="s">
        <v>243</v>
      </c>
      <c r="Q74" s="55" t="s">
        <v>243</v>
      </c>
      <c r="R74" s="55" t="s">
        <v>243</v>
      </c>
      <c r="S74" s="55" t="s">
        <v>275</v>
      </c>
      <c r="T74" s="59">
        <v>65</v>
      </c>
      <c r="U74" s="55" t="s">
        <v>138</v>
      </c>
      <c r="V74" s="60">
        <v>65</v>
      </c>
      <c r="W74" s="61">
        <v>154.21</v>
      </c>
      <c r="X74" s="55" t="s">
        <v>276</v>
      </c>
      <c r="Y74" s="55" t="s">
        <v>247</v>
      </c>
      <c r="Z74" s="57" t="s">
        <v>219</v>
      </c>
      <c r="AA74" s="54" t="s">
        <v>248</v>
      </c>
      <c r="AB74" s="59">
        <v>65</v>
      </c>
      <c r="AC74" s="59">
        <v>65</v>
      </c>
      <c r="AD74" s="59">
        <v>65</v>
      </c>
      <c r="AE74" s="62" t="s">
        <v>143</v>
      </c>
      <c r="AF74" s="55" t="s">
        <v>277</v>
      </c>
      <c r="AG74" s="58">
        <v>45107</v>
      </c>
      <c r="AH74" s="58">
        <v>45107</v>
      </c>
      <c r="AI74" s="65"/>
    </row>
    <row r="75" spans="1:35" ht="45.75" thickBot="1" x14ac:dyDescent="0.3">
      <c r="A75" s="54" t="s">
        <v>234</v>
      </c>
      <c r="B75" s="55" t="s">
        <v>269</v>
      </c>
      <c r="C75" s="55" t="s">
        <v>270</v>
      </c>
      <c r="D75" s="55" t="s">
        <v>271</v>
      </c>
      <c r="E75" s="56" t="s">
        <v>272</v>
      </c>
      <c r="F75" s="57" t="s">
        <v>239</v>
      </c>
      <c r="G75" s="55">
        <v>2023</v>
      </c>
      <c r="H75" s="58">
        <v>45017</v>
      </c>
      <c r="I75" s="58">
        <v>45107</v>
      </c>
      <c r="J75" s="55" t="s">
        <v>289</v>
      </c>
      <c r="K75" s="55" t="s">
        <v>86</v>
      </c>
      <c r="L75" s="55" t="s">
        <v>131</v>
      </c>
      <c r="M75" s="59" t="s">
        <v>274</v>
      </c>
      <c r="N75" s="58">
        <v>44925</v>
      </c>
      <c r="O75" s="55" t="s">
        <v>242</v>
      </c>
      <c r="P75" s="55" t="s">
        <v>243</v>
      </c>
      <c r="Q75" s="55" t="s">
        <v>243</v>
      </c>
      <c r="R75" s="55" t="s">
        <v>243</v>
      </c>
      <c r="S75" s="55" t="s">
        <v>275</v>
      </c>
      <c r="T75" s="59">
        <v>66</v>
      </c>
      <c r="U75" s="55" t="s">
        <v>138</v>
      </c>
      <c r="V75" s="64">
        <v>66</v>
      </c>
      <c r="W75" s="61">
        <v>154.21</v>
      </c>
      <c r="X75" s="55" t="s">
        <v>276</v>
      </c>
      <c r="Y75" s="55" t="s">
        <v>247</v>
      </c>
      <c r="Z75" s="57" t="s">
        <v>219</v>
      </c>
      <c r="AA75" s="54" t="s">
        <v>248</v>
      </c>
      <c r="AB75" s="59">
        <v>66</v>
      </c>
      <c r="AC75" s="59">
        <v>66</v>
      </c>
      <c r="AD75" s="59">
        <v>66</v>
      </c>
      <c r="AE75" s="62" t="s">
        <v>143</v>
      </c>
      <c r="AF75" s="55" t="s">
        <v>277</v>
      </c>
      <c r="AG75" s="58">
        <v>45107</v>
      </c>
      <c r="AH75" s="58">
        <v>45107</v>
      </c>
      <c r="AI75" s="65"/>
    </row>
    <row r="76" spans="1:35" ht="45.75" thickBot="1" x14ac:dyDescent="0.3">
      <c r="A76" s="54" t="s">
        <v>234</v>
      </c>
      <c r="B76" s="55" t="s">
        <v>269</v>
      </c>
      <c r="C76" s="55" t="s">
        <v>270</v>
      </c>
      <c r="D76" s="55" t="s">
        <v>271</v>
      </c>
      <c r="E76" s="56" t="s">
        <v>272</v>
      </c>
      <c r="F76" s="57" t="s">
        <v>239</v>
      </c>
      <c r="G76" s="55">
        <v>2023</v>
      </c>
      <c r="H76" s="58">
        <v>45017</v>
      </c>
      <c r="I76" s="58">
        <v>45107</v>
      </c>
      <c r="J76" s="55" t="s">
        <v>290</v>
      </c>
      <c r="K76" s="55" t="s">
        <v>86</v>
      </c>
      <c r="L76" s="55" t="s">
        <v>131</v>
      </c>
      <c r="M76" s="59" t="s">
        <v>274</v>
      </c>
      <c r="N76" s="58">
        <v>44925</v>
      </c>
      <c r="O76" s="55" t="s">
        <v>242</v>
      </c>
      <c r="P76" s="55" t="s">
        <v>243</v>
      </c>
      <c r="Q76" s="55" t="s">
        <v>243</v>
      </c>
      <c r="R76" s="55" t="s">
        <v>243</v>
      </c>
      <c r="S76" s="55" t="s">
        <v>275</v>
      </c>
      <c r="T76" s="59">
        <v>67</v>
      </c>
      <c r="U76" s="55" t="s">
        <v>138</v>
      </c>
      <c r="V76" s="60">
        <v>67</v>
      </c>
      <c r="W76" s="61">
        <v>154.21</v>
      </c>
      <c r="X76" s="55" t="s">
        <v>276</v>
      </c>
      <c r="Y76" s="55" t="s">
        <v>247</v>
      </c>
      <c r="Z76" s="57" t="s">
        <v>219</v>
      </c>
      <c r="AA76" s="54" t="s">
        <v>248</v>
      </c>
      <c r="AB76" s="59">
        <v>67</v>
      </c>
      <c r="AC76" s="59">
        <v>67</v>
      </c>
      <c r="AD76" s="59">
        <v>67</v>
      </c>
      <c r="AE76" s="62" t="s">
        <v>143</v>
      </c>
      <c r="AF76" s="55" t="s">
        <v>277</v>
      </c>
      <c r="AG76" s="58">
        <v>45107</v>
      </c>
      <c r="AH76" s="58">
        <v>45107</v>
      </c>
      <c r="AI76" s="65"/>
    </row>
    <row r="77" spans="1:35" ht="45.75" thickBot="1" x14ac:dyDescent="0.3">
      <c r="A77" s="54" t="s">
        <v>234</v>
      </c>
      <c r="B77" s="55" t="s">
        <v>269</v>
      </c>
      <c r="C77" s="55" t="s">
        <v>270</v>
      </c>
      <c r="D77" s="55" t="s">
        <v>271</v>
      </c>
      <c r="E77" s="56" t="s">
        <v>272</v>
      </c>
      <c r="F77" s="57" t="s">
        <v>239</v>
      </c>
      <c r="G77" s="55">
        <v>2023</v>
      </c>
      <c r="H77" s="58">
        <v>45017</v>
      </c>
      <c r="I77" s="58">
        <v>45107</v>
      </c>
      <c r="J77" s="55" t="s">
        <v>291</v>
      </c>
      <c r="K77" s="55" t="s">
        <v>86</v>
      </c>
      <c r="L77" s="55" t="s">
        <v>131</v>
      </c>
      <c r="M77" s="59" t="s">
        <v>274</v>
      </c>
      <c r="N77" s="58">
        <v>44925</v>
      </c>
      <c r="O77" s="55" t="s">
        <v>242</v>
      </c>
      <c r="P77" s="55" t="s">
        <v>243</v>
      </c>
      <c r="Q77" s="55" t="s">
        <v>243</v>
      </c>
      <c r="R77" s="55" t="s">
        <v>243</v>
      </c>
      <c r="S77" s="55" t="s">
        <v>275</v>
      </c>
      <c r="T77" s="59">
        <v>68</v>
      </c>
      <c r="U77" s="55" t="s">
        <v>138</v>
      </c>
      <c r="V77" s="64">
        <v>68</v>
      </c>
      <c r="W77" s="61">
        <v>154.21</v>
      </c>
      <c r="X77" s="55" t="s">
        <v>276</v>
      </c>
      <c r="Y77" s="55" t="s">
        <v>247</v>
      </c>
      <c r="Z77" s="57" t="s">
        <v>219</v>
      </c>
      <c r="AA77" s="54" t="s">
        <v>248</v>
      </c>
      <c r="AB77" s="59">
        <v>68</v>
      </c>
      <c r="AC77" s="59">
        <v>68</v>
      </c>
      <c r="AD77" s="59">
        <v>68</v>
      </c>
      <c r="AE77" s="62" t="s">
        <v>143</v>
      </c>
      <c r="AF77" s="55" t="s">
        <v>277</v>
      </c>
      <c r="AG77" s="58">
        <v>45107</v>
      </c>
      <c r="AH77" s="58">
        <v>45107</v>
      </c>
      <c r="AI77" s="65"/>
    </row>
    <row r="78" spans="1:35" ht="45.75" thickBot="1" x14ac:dyDescent="0.3">
      <c r="A78" s="54" t="s">
        <v>234</v>
      </c>
      <c r="B78" s="55" t="s">
        <v>269</v>
      </c>
      <c r="C78" s="55" t="s">
        <v>270</v>
      </c>
      <c r="D78" s="55" t="s">
        <v>271</v>
      </c>
      <c r="E78" s="56" t="s">
        <v>272</v>
      </c>
      <c r="F78" s="57" t="s">
        <v>239</v>
      </c>
      <c r="G78" s="55">
        <v>2023</v>
      </c>
      <c r="H78" s="58">
        <v>45017</v>
      </c>
      <c r="I78" s="58">
        <v>45107</v>
      </c>
      <c r="J78" s="55" t="s">
        <v>292</v>
      </c>
      <c r="K78" s="55" t="s">
        <v>86</v>
      </c>
      <c r="L78" s="55" t="s">
        <v>131</v>
      </c>
      <c r="M78" s="59" t="s">
        <v>274</v>
      </c>
      <c r="N78" s="58">
        <v>44925</v>
      </c>
      <c r="O78" s="55" t="s">
        <v>242</v>
      </c>
      <c r="P78" s="55" t="s">
        <v>243</v>
      </c>
      <c r="Q78" s="55" t="s">
        <v>243</v>
      </c>
      <c r="R78" s="55" t="s">
        <v>243</v>
      </c>
      <c r="S78" s="55" t="s">
        <v>275</v>
      </c>
      <c r="T78" s="59">
        <v>69</v>
      </c>
      <c r="U78" s="55" t="s">
        <v>138</v>
      </c>
      <c r="V78" s="60">
        <v>69</v>
      </c>
      <c r="W78" s="61">
        <v>154.21</v>
      </c>
      <c r="X78" s="55" t="s">
        <v>276</v>
      </c>
      <c r="Y78" s="55" t="s">
        <v>247</v>
      </c>
      <c r="Z78" s="57" t="s">
        <v>219</v>
      </c>
      <c r="AA78" s="54" t="s">
        <v>248</v>
      </c>
      <c r="AB78" s="59">
        <v>69</v>
      </c>
      <c r="AC78" s="59">
        <v>69</v>
      </c>
      <c r="AD78" s="59">
        <v>69</v>
      </c>
      <c r="AE78" s="62" t="s">
        <v>143</v>
      </c>
      <c r="AF78" s="55" t="s">
        <v>277</v>
      </c>
      <c r="AG78" s="58">
        <v>45107</v>
      </c>
      <c r="AH78" s="58">
        <v>45107</v>
      </c>
      <c r="AI78" s="65"/>
    </row>
    <row r="79" spans="1:35" ht="45.75" thickBot="1" x14ac:dyDescent="0.3">
      <c r="A79" s="54" t="s">
        <v>234</v>
      </c>
      <c r="B79" s="55" t="s">
        <v>269</v>
      </c>
      <c r="C79" s="55" t="s">
        <v>270</v>
      </c>
      <c r="D79" s="55" t="s">
        <v>271</v>
      </c>
      <c r="E79" s="56" t="s">
        <v>272</v>
      </c>
      <c r="F79" s="57" t="s">
        <v>239</v>
      </c>
      <c r="G79" s="55">
        <v>2023</v>
      </c>
      <c r="H79" s="58">
        <v>45017</v>
      </c>
      <c r="I79" s="58">
        <v>45107</v>
      </c>
      <c r="J79" s="55" t="s">
        <v>293</v>
      </c>
      <c r="K79" s="55" t="s">
        <v>86</v>
      </c>
      <c r="L79" s="55" t="s">
        <v>131</v>
      </c>
      <c r="M79" s="59" t="s">
        <v>274</v>
      </c>
      <c r="N79" s="58">
        <v>44925</v>
      </c>
      <c r="O79" s="55" t="s">
        <v>242</v>
      </c>
      <c r="P79" s="55" t="s">
        <v>243</v>
      </c>
      <c r="Q79" s="55" t="s">
        <v>243</v>
      </c>
      <c r="R79" s="55" t="s">
        <v>243</v>
      </c>
      <c r="S79" s="55" t="s">
        <v>275</v>
      </c>
      <c r="T79" s="59">
        <v>70</v>
      </c>
      <c r="U79" s="55" t="s">
        <v>138</v>
      </c>
      <c r="V79" s="64">
        <v>70</v>
      </c>
      <c r="W79" s="61">
        <v>154.21</v>
      </c>
      <c r="X79" s="55" t="s">
        <v>276</v>
      </c>
      <c r="Y79" s="55" t="s">
        <v>247</v>
      </c>
      <c r="Z79" s="57" t="s">
        <v>219</v>
      </c>
      <c r="AA79" s="54" t="s">
        <v>248</v>
      </c>
      <c r="AB79" s="59">
        <v>70</v>
      </c>
      <c r="AC79" s="59">
        <v>70</v>
      </c>
      <c r="AD79" s="59">
        <v>70</v>
      </c>
      <c r="AE79" s="62" t="s">
        <v>143</v>
      </c>
      <c r="AF79" s="55" t="s">
        <v>277</v>
      </c>
      <c r="AG79" s="58">
        <v>45107</v>
      </c>
      <c r="AH79" s="58">
        <v>45107</v>
      </c>
      <c r="AI79" s="65"/>
    </row>
    <row r="80" spans="1:35" ht="45.75" thickBot="1" x14ac:dyDescent="0.3">
      <c r="A80" s="54" t="s">
        <v>234</v>
      </c>
      <c r="B80" s="55" t="s">
        <v>269</v>
      </c>
      <c r="C80" s="55" t="s">
        <v>270</v>
      </c>
      <c r="D80" s="55" t="s">
        <v>271</v>
      </c>
      <c r="E80" s="56" t="s">
        <v>272</v>
      </c>
      <c r="F80" s="57" t="s">
        <v>239</v>
      </c>
      <c r="G80" s="55">
        <v>2023</v>
      </c>
      <c r="H80" s="58">
        <v>45017</v>
      </c>
      <c r="I80" s="58">
        <v>45107</v>
      </c>
      <c r="J80" s="55" t="s">
        <v>294</v>
      </c>
      <c r="K80" s="55" t="s">
        <v>86</v>
      </c>
      <c r="L80" s="55" t="s">
        <v>131</v>
      </c>
      <c r="M80" s="59" t="s">
        <v>274</v>
      </c>
      <c r="N80" s="58">
        <v>44925</v>
      </c>
      <c r="O80" s="55" t="s">
        <v>242</v>
      </c>
      <c r="P80" s="55" t="s">
        <v>243</v>
      </c>
      <c r="Q80" s="55" t="s">
        <v>243</v>
      </c>
      <c r="R80" s="55" t="s">
        <v>243</v>
      </c>
      <c r="S80" s="55" t="s">
        <v>275</v>
      </c>
      <c r="T80" s="59">
        <v>71</v>
      </c>
      <c r="U80" s="55" t="s">
        <v>138</v>
      </c>
      <c r="V80" s="60">
        <v>71</v>
      </c>
      <c r="W80" s="61">
        <v>154.21</v>
      </c>
      <c r="X80" s="55" t="s">
        <v>276</v>
      </c>
      <c r="Y80" s="55" t="s">
        <v>247</v>
      </c>
      <c r="Z80" s="57" t="s">
        <v>219</v>
      </c>
      <c r="AA80" s="54" t="s">
        <v>248</v>
      </c>
      <c r="AB80" s="59">
        <v>71</v>
      </c>
      <c r="AC80" s="59">
        <v>71</v>
      </c>
      <c r="AD80" s="59">
        <v>71</v>
      </c>
      <c r="AE80" s="62" t="s">
        <v>143</v>
      </c>
      <c r="AF80" s="55" t="s">
        <v>277</v>
      </c>
      <c r="AG80" s="58">
        <v>45107</v>
      </c>
      <c r="AH80" s="58">
        <v>45107</v>
      </c>
      <c r="AI80" s="65"/>
    </row>
    <row r="81" spans="1:35" ht="45.75" thickBot="1" x14ac:dyDescent="0.3">
      <c r="A81" s="54" t="s">
        <v>234</v>
      </c>
      <c r="B81" s="55" t="s">
        <v>269</v>
      </c>
      <c r="C81" s="55" t="s">
        <v>270</v>
      </c>
      <c r="D81" s="55" t="s">
        <v>271</v>
      </c>
      <c r="E81" s="56" t="s">
        <v>272</v>
      </c>
      <c r="F81" s="57" t="s">
        <v>239</v>
      </c>
      <c r="G81" s="55">
        <v>2023</v>
      </c>
      <c r="H81" s="58">
        <v>45017</v>
      </c>
      <c r="I81" s="58">
        <v>45107</v>
      </c>
      <c r="J81" s="55" t="s">
        <v>295</v>
      </c>
      <c r="K81" s="55" t="s">
        <v>86</v>
      </c>
      <c r="L81" s="55" t="s">
        <v>131</v>
      </c>
      <c r="M81" s="59" t="s">
        <v>274</v>
      </c>
      <c r="N81" s="58">
        <v>44925</v>
      </c>
      <c r="O81" s="55" t="s">
        <v>242</v>
      </c>
      <c r="P81" s="55" t="s">
        <v>243</v>
      </c>
      <c r="Q81" s="55" t="s">
        <v>243</v>
      </c>
      <c r="R81" s="55" t="s">
        <v>243</v>
      </c>
      <c r="S81" s="55" t="s">
        <v>275</v>
      </c>
      <c r="T81" s="59">
        <v>72</v>
      </c>
      <c r="U81" s="55" t="s">
        <v>138</v>
      </c>
      <c r="V81" s="64">
        <v>72</v>
      </c>
      <c r="W81" s="61">
        <v>154.21</v>
      </c>
      <c r="X81" s="55" t="s">
        <v>276</v>
      </c>
      <c r="Y81" s="55" t="s">
        <v>247</v>
      </c>
      <c r="Z81" s="57" t="s">
        <v>219</v>
      </c>
      <c r="AA81" s="54" t="s">
        <v>248</v>
      </c>
      <c r="AB81" s="59">
        <v>72</v>
      </c>
      <c r="AC81" s="59">
        <v>72</v>
      </c>
      <c r="AD81" s="59">
        <v>72</v>
      </c>
      <c r="AE81" s="62" t="s">
        <v>143</v>
      </c>
      <c r="AF81" s="55" t="s">
        <v>277</v>
      </c>
      <c r="AG81" s="58">
        <v>45107</v>
      </c>
      <c r="AH81" s="58">
        <v>45107</v>
      </c>
      <c r="AI81" s="65"/>
    </row>
    <row r="82" spans="1:35" ht="45.75" thickBot="1" x14ac:dyDescent="0.3">
      <c r="A82" s="54" t="s">
        <v>234</v>
      </c>
      <c r="B82" s="55" t="s">
        <v>269</v>
      </c>
      <c r="C82" s="55" t="s">
        <v>270</v>
      </c>
      <c r="D82" s="55" t="s">
        <v>271</v>
      </c>
      <c r="E82" s="56" t="s">
        <v>272</v>
      </c>
      <c r="F82" s="57" t="s">
        <v>239</v>
      </c>
      <c r="G82" s="55">
        <v>2023</v>
      </c>
      <c r="H82" s="58">
        <v>45017</v>
      </c>
      <c r="I82" s="58">
        <v>45107</v>
      </c>
      <c r="J82" s="55" t="s">
        <v>296</v>
      </c>
      <c r="K82" s="55" t="s">
        <v>86</v>
      </c>
      <c r="L82" s="55" t="s">
        <v>131</v>
      </c>
      <c r="M82" s="59" t="s">
        <v>274</v>
      </c>
      <c r="N82" s="58">
        <v>44925</v>
      </c>
      <c r="O82" s="55" t="s">
        <v>242</v>
      </c>
      <c r="P82" s="55" t="s">
        <v>243</v>
      </c>
      <c r="Q82" s="55" t="s">
        <v>243</v>
      </c>
      <c r="R82" s="55" t="s">
        <v>243</v>
      </c>
      <c r="S82" s="55" t="s">
        <v>275</v>
      </c>
      <c r="T82" s="59">
        <v>73</v>
      </c>
      <c r="U82" s="55" t="s">
        <v>138</v>
      </c>
      <c r="V82" s="60">
        <v>73</v>
      </c>
      <c r="W82" s="61">
        <v>154.21</v>
      </c>
      <c r="X82" s="55" t="s">
        <v>276</v>
      </c>
      <c r="Y82" s="55" t="s">
        <v>247</v>
      </c>
      <c r="Z82" s="57" t="s">
        <v>219</v>
      </c>
      <c r="AA82" s="54" t="s">
        <v>248</v>
      </c>
      <c r="AB82" s="59">
        <v>73</v>
      </c>
      <c r="AC82" s="59">
        <v>73</v>
      </c>
      <c r="AD82" s="59">
        <v>73</v>
      </c>
      <c r="AE82" s="62" t="s">
        <v>143</v>
      </c>
      <c r="AF82" s="55" t="s">
        <v>277</v>
      </c>
      <c r="AG82" s="58">
        <v>45107</v>
      </c>
      <c r="AH82" s="58">
        <v>45107</v>
      </c>
      <c r="AI82" s="65"/>
    </row>
    <row r="83" spans="1:35" ht="45.75" thickBot="1" x14ac:dyDescent="0.3">
      <c r="A83" s="54" t="s">
        <v>234</v>
      </c>
      <c r="B83" s="55" t="s">
        <v>269</v>
      </c>
      <c r="C83" s="55" t="s">
        <v>270</v>
      </c>
      <c r="D83" s="55" t="s">
        <v>271</v>
      </c>
      <c r="E83" s="56" t="s">
        <v>272</v>
      </c>
      <c r="F83" s="57" t="s">
        <v>239</v>
      </c>
      <c r="G83" s="55">
        <v>2023</v>
      </c>
      <c r="H83" s="58">
        <v>45017</v>
      </c>
      <c r="I83" s="58">
        <v>45107</v>
      </c>
      <c r="J83" s="55" t="s">
        <v>297</v>
      </c>
      <c r="K83" s="55" t="s">
        <v>86</v>
      </c>
      <c r="L83" s="55" t="s">
        <v>131</v>
      </c>
      <c r="M83" s="59" t="s">
        <v>274</v>
      </c>
      <c r="N83" s="58">
        <v>44925</v>
      </c>
      <c r="O83" s="55" t="s">
        <v>242</v>
      </c>
      <c r="P83" s="55" t="s">
        <v>243</v>
      </c>
      <c r="Q83" s="55" t="s">
        <v>243</v>
      </c>
      <c r="R83" s="55" t="s">
        <v>243</v>
      </c>
      <c r="S83" s="55" t="s">
        <v>275</v>
      </c>
      <c r="T83" s="59">
        <v>74</v>
      </c>
      <c r="U83" s="55" t="s">
        <v>138</v>
      </c>
      <c r="V83" s="64">
        <v>74</v>
      </c>
      <c r="W83" s="61">
        <v>154.21</v>
      </c>
      <c r="X83" s="55" t="s">
        <v>276</v>
      </c>
      <c r="Y83" s="55" t="s">
        <v>247</v>
      </c>
      <c r="Z83" s="57" t="s">
        <v>219</v>
      </c>
      <c r="AA83" s="54" t="s">
        <v>248</v>
      </c>
      <c r="AB83" s="59">
        <v>74</v>
      </c>
      <c r="AC83" s="59">
        <v>74</v>
      </c>
      <c r="AD83" s="59">
        <v>74</v>
      </c>
      <c r="AE83" s="62" t="s">
        <v>143</v>
      </c>
      <c r="AF83" s="55" t="s">
        <v>277</v>
      </c>
      <c r="AG83" s="58">
        <v>45107</v>
      </c>
      <c r="AH83" s="58">
        <v>45107</v>
      </c>
      <c r="AI83" s="65"/>
    </row>
    <row r="84" spans="1:35" ht="60.75" thickBot="1" x14ac:dyDescent="0.3">
      <c r="A84" s="54" t="s">
        <v>298</v>
      </c>
      <c r="B84" s="55" t="s">
        <v>299</v>
      </c>
      <c r="C84" s="55" t="s">
        <v>300</v>
      </c>
      <c r="D84" s="55" t="s">
        <v>210</v>
      </c>
      <c r="E84" s="56" t="s">
        <v>301</v>
      </c>
      <c r="F84" s="57" t="s">
        <v>263</v>
      </c>
      <c r="G84" s="55">
        <v>2023</v>
      </c>
      <c r="H84" s="58">
        <v>45017</v>
      </c>
      <c r="I84" s="58">
        <v>45107</v>
      </c>
      <c r="J84" s="55" t="s">
        <v>302</v>
      </c>
      <c r="K84" s="55" t="s">
        <v>86</v>
      </c>
      <c r="L84" s="55" t="s">
        <v>183</v>
      </c>
      <c r="M84" s="59" t="s">
        <v>274</v>
      </c>
      <c r="N84" s="58">
        <v>45107</v>
      </c>
      <c r="O84" s="55" t="s">
        <v>186</v>
      </c>
      <c r="P84" s="55" t="s">
        <v>186</v>
      </c>
      <c r="Q84" s="55" t="s">
        <v>186</v>
      </c>
      <c r="R84" s="55" t="s">
        <v>186</v>
      </c>
      <c r="S84" s="55" t="s">
        <v>303</v>
      </c>
      <c r="T84" s="59">
        <v>75</v>
      </c>
      <c r="U84" s="55" t="s">
        <v>245</v>
      </c>
      <c r="V84" s="60">
        <v>75</v>
      </c>
      <c r="W84" s="61">
        <v>0</v>
      </c>
      <c r="X84" s="55" t="s">
        <v>304</v>
      </c>
      <c r="Y84" s="55" t="s">
        <v>164</v>
      </c>
      <c r="Z84" s="57" t="s">
        <v>219</v>
      </c>
      <c r="AA84" s="54" t="s">
        <v>248</v>
      </c>
      <c r="AB84" s="59">
        <v>75</v>
      </c>
      <c r="AC84" s="59">
        <v>75</v>
      </c>
      <c r="AD84" s="59">
        <v>75</v>
      </c>
      <c r="AE84" s="62" t="s">
        <v>143</v>
      </c>
      <c r="AF84" s="55" t="s">
        <v>303</v>
      </c>
      <c r="AG84" s="58">
        <v>45107</v>
      </c>
      <c r="AH84" s="58">
        <v>45107</v>
      </c>
      <c r="AI84" s="65"/>
    </row>
    <row r="85" spans="1:35" ht="75.75" thickBot="1" x14ac:dyDescent="0.3">
      <c r="A85" s="54" t="s">
        <v>298</v>
      </c>
      <c r="B85" s="55" t="s">
        <v>305</v>
      </c>
      <c r="C85" s="55" t="s">
        <v>300</v>
      </c>
      <c r="D85" s="55" t="s">
        <v>210</v>
      </c>
      <c r="E85" s="56" t="s">
        <v>301</v>
      </c>
      <c r="F85" s="57" t="s">
        <v>263</v>
      </c>
      <c r="G85" s="55">
        <v>2023</v>
      </c>
      <c r="H85" s="58">
        <v>45017</v>
      </c>
      <c r="I85" s="58">
        <v>45107</v>
      </c>
      <c r="J85" s="55" t="s">
        <v>306</v>
      </c>
      <c r="K85" s="55" t="s">
        <v>86</v>
      </c>
      <c r="L85" s="55" t="s">
        <v>131</v>
      </c>
      <c r="M85" s="59" t="s">
        <v>274</v>
      </c>
      <c r="N85" s="58">
        <v>45107</v>
      </c>
      <c r="O85" s="55" t="s">
        <v>186</v>
      </c>
      <c r="P85" s="55" t="s">
        <v>186</v>
      </c>
      <c r="Q85" s="55" t="s">
        <v>186</v>
      </c>
      <c r="R85" s="55" t="s">
        <v>186</v>
      </c>
      <c r="S85" s="55" t="s">
        <v>303</v>
      </c>
      <c r="T85" s="59">
        <v>76</v>
      </c>
      <c r="U85" s="55" t="s">
        <v>245</v>
      </c>
      <c r="V85" s="64">
        <v>76</v>
      </c>
      <c r="W85" s="61">
        <v>0</v>
      </c>
      <c r="X85" s="55" t="s">
        <v>307</v>
      </c>
      <c r="Y85" s="55" t="s">
        <v>164</v>
      </c>
      <c r="Z85" s="57" t="s">
        <v>219</v>
      </c>
      <c r="AA85" s="54" t="s">
        <v>248</v>
      </c>
      <c r="AB85" s="59">
        <v>76</v>
      </c>
      <c r="AC85" s="59">
        <v>76</v>
      </c>
      <c r="AD85" s="59">
        <v>76</v>
      </c>
      <c r="AE85" s="62" t="s">
        <v>143</v>
      </c>
      <c r="AF85" s="55" t="s">
        <v>303</v>
      </c>
      <c r="AG85" s="58">
        <v>45107</v>
      </c>
      <c r="AH85" s="58">
        <v>45107</v>
      </c>
      <c r="AI85" s="65"/>
    </row>
    <row r="86" spans="1:35" ht="90.75" thickBot="1" x14ac:dyDescent="0.3">
      <c r="A86" s="54" t="s">
        <v>298</v>
      </c>
      <c r="B86" s="55" t="s">
        <v>308</v>
      </c>
      <c r="C86" s="55" t="s">
        <v>300</v>
      </c>
      <c r="D86" s="55" t="s">
        <v>210</v>
      </c>
      <c r="E86" s="56" t="s">
        <v>301</v>
      </c>
      <c r="F86" s="57" t="s">
        <v>263</v>
      </c>
      <c r="G86" s="55">
        <v>2023</v>
      </c>
      <c r="H86" s="58">
        <v>45017</v>
      </c>
      <c r="I86" s="58">
        <v>45107</v>
      </c>
      <c r="J86" s="55" t="s">
        <v>309</v>
      </c>
      <c r="K86" s="55" t="s">
        <v>86</v>
      </c>
      <c r="L86" s="55" t="s">
        <v>183</v>
      </c>
      <c r="M86" s="59" t="s">
        <v>274</v>
      </c>
      <c r="N86" s="58">
        <v>45107</v>
      </c>
      <c r="O86" s="55" t="s">
        <v>186</v>
      </c>
      <c r="P86" s="55" t="s">
        <v>186</v>
      </c>
      <c r="Q86" s="55" t="s">
        <v>186</v>
      </c>
      <c r="R86" s="55" t="s">
        <v>186</v>
      </c>
      <c r="S86" s="55" t="s">
        <v>303</v>
      </c>
      <c r="T86" s="59">
        <v>77</v>
      </c>
      <c r="U86" s="55" t="s">
        <v>245</v>
      </c>
      <c r="V86" s="60">
        <v>77</v>
      </c>
      <c r="W86" s="61">
        <v>0</v>
      </c>
      <c r="X86" s="55" t="s">
        <v>304</v>
      </c>
      <c r="Y86" s="55" t="s">
        <v>164</v>
      </c>
      <c r="Z86" s="57" t="s">
        <v>219</v>
      </c>
      <c r="AA86" s="54" t="s">
        <v>248</v>
      </c>
      <c r="AB86" s="59">
        <v>77</v>
      </c>
      <c r="AC86" s="59">
        <v>77</v>
      </c>
      <c r="AD86" s="59">
        <v>77</v>
      </c>
      <c r="AE86" s="62" t="s">
        <v>143</v>
      </c>
      <c r="AF86" s="55" t="s">
        <v>303</v>
      </c>
      <c r="AG86" s="58">
        <v>45107</v>
      </c>
      <c r="AH86" s="58">
        <v>45107</v>
      </c>
      <c r="AI86" s="65"/>
    </row>
    <row r="87" spans="1:35" ht="60.75" thickBot="1" x14ac:dyDescent="0.3">
      <c r="A87" s="54" t="s">
        <v>298</v>
      </c>
      <c r="B87" s="55" t="s">
        <v>310</v>
      </c>
      <c r="C87" s="55" t="s">
        <v>300</v>
      </c>
      <c r="D87" s="55" t="s">
        <v>210</v>
      </c>
      <c r="E87" s="56" t="s">
        <v>301</v>
      </c>
      <c r="F87" s="57" t="s">
        <v>263</v>
      </c>
      <c r="G87" s="55">
        <v>2023</v>
      </c>
      <c r="H87" s="58">
        <v>45017</v>
      </c>
      <c r="I87" s="58">
        <v>45107</v>
      </c>
      <c r="J87" s="55" t="s">
        <v>311</v>
      </c>
      <c r="K87" s="55" t="s">
        <v>86</v>
      </c>
      <c r="L87" s="55" t="s">
        <v>131</v>
      </c>
      <c r="M87" s="59" t="s">
        <v>274</v>
      </c>
      <c r="N87" s="58">
        <v>45107</v>
      </c>
      <c r="O87" s="55" t="s">
        <v>312</v>
      </c>
      <c r="P87" s="55" t="s">
        <v>186</v>
      </c>
      <c r="Q87" s="55" t="s">
        <v>186</v>
      </c>
      <c r="R87" s="55" t="s">
        <v>186</v>
      </c>
      <c r="S87" s="55" t="s">
        <v>303</v>
      </c>
      <c r="T87" s="59">
        <v>78</v>
      </c>
      <c r="U87" s="55" t="s">
        <v>245</v>
      </c>
      <c r="V87" s="64">
        <v>78</v>
      </c>
      <c r="W87" s="61">
        <v>0</v>
      </c>
      <c r="X87" s="55" t="s">
        <v>304</v>
      </c>
      <c r="Y87" s="55" t="s">
        <v>164</v>
      </c>
      <c r="Z87" s="57" t="s">
        <v>219</v>
      </c>
      <c r="AA87" s="54" t="s">
        <v>248</v>
      </c>
      <c r="AB87" s="59">
        <v>78</v>
      </c>
      <c r="AC87" s="59">
        <v>78</v>
      </c>
      <c r="AD87" s="59">
        <v>78</v>
      </c>
      <c r="AE87" s="62" t="s">
        <v>143</v>
      </c>
      <c r="AF87" s="55" t="s">
        <v>303</v>
      </c>
      <c r="AG87" s="58">
        <v>45107</v>
      </c>
      <c r="AH87" s="58">
        <v>45107</v>
      </c>
      <c r="AI87" s="65"/>
    </row>
    <row r="88" spans="1:35" ht="75.75" thickBot="1" x14ac:dyDescent="0.3">
      <c r="A88" s="54" t="s">
        <v>298</v>
      </c>
      <c r="B88" s="55" t="s">
        <v>313</v>
      </c>
      <c r="C88" s="55" t="s">
        <v>300</v>
      </c>
      <c r="D88" s="55" t="s">
        <v>210</v>
      </c>
      <c r="E88" s="56" t="s">
        <v>301</v>
      </c>
      <c r="F88" s="57" t="s">
        <v>263</v>
      </c>
      <c r="G88" s="55">
        <v>2023</v>
      </c>
      <c r="H88" s="58">
        <v>45017</v>
      </c>
      <c r="I88" s="58">
        <v>45107</v>
      </c>
      <c r="J88" s="55" t="s">
        <v>314</v>
      </c>
      <c r="K88" s="55" t="s">
        <v>86</v>
      </c>
      <c r="L88" s="55" t="s">
        <v>131</v>
      </c>
      <c r="M88" s="59" t="s">
        <v>274</v>
      </c>
      <c r="N88" s="58">
        <v>45107</v>
      </c>
      <c r="O88" s="55" t="s">
        <v>186</v>
      </c>
      <c r="P88" s="55" t="s">
        <v>186</v>
      </c>
      <c r="Q88" s="55" t="s">
        <v>186</v>
      </c>
      <c r="R88" s="55" t="s">
        <v>186</v>
      </c>
      <c r="S88" s="55" t="s">
        <v>303</v>
      </c>
      <c r="T88" s="59">
        <v>79</v>
      </c>
      <c r="U88" s="55" t="s">
        <v>245</v>
      </c>
      <c r="V88" s="60">
        <v>79</v>
      </c>
      <c r="W88" s="61">
        <v>0</v>
      </c>
      <c r="X88" s="55" t="s">
        <v>307</v>
      </c>
      <c r="Y88" s="55" t="s">
        <v>164</v>
      </c>
      <c r="Z88" s="57" t="s">
        <v>219</v>
      </c>
      <c r="AA88" s="54" t="s">
        <v>248</v>
      </c>
      <c r="AB88" s="59">
        <v>79</v>
      </c>
      <c r="AC88" s="59">
        <v>79</v>
      </c>
      <c r="AD88" s="59">
        <v>79</v>
      </c>
      <c r="AE88" s="62" t="s">
        <v>143</v>
      </c>
      <c r="AF88" s="55" t="s">
        <v>303</v>
      </c>
      <c r="AG88" s="58">
        <v>45107</v>
      </c>
      <c r="AH88" s="58">
        <v>45107</v>
      </c>
      <c r="AI88" s="65"/>
    </row>
    <row r="89" spans="1:35" ht="409.6" thickBot="1" x14ac:dyDescent="0.3">
      <c r="A89" s="54" t="s">
        <v>315</v>
      </c>
      <c r="B89" s="55" t="s">
        <v>316</v>
      </c>
      <c r="C89" s="55" t="s">
        <v>317</v>
      </c>
      <c r="D89" s="55" t="s">
        <v>318</v>
      </c>
      <c r="E89" s="56" t="s">
        <v>319</v>
      </c>
      <c r="F89" s="57" t="s">
        <v>320</v>
      </c>
      <c r="G89" s="55">
        <v>2023</v>
      </c>
      <c r="H89" s="58">
        <v>45017</v>
      </c>
      <c r="I89" s="58">
        <v>45107</v>
      </c>
      <c r="J89" s="55" t="s">
        <v>321</v>
      </c>
      <c r="K89" s="55" t="s">
        <v>86</v>
      </c>
      <c r="L89" s="55" t="s">
        <v>131</v>
      </c>
      <c r="M89" s="59" t="s">
        <v>322</v>
      </c>
      <c r="N89" s="58">
        <v>45008</v>
      </c>
      <c r="O89" s="55" t="s">
        <v>242</v>
      </c>
      <c r="P89" s="55" t="s">
        <v>323</v>
      </c>
      <c r="Q89" s="55" t="s">
        <v>324</v>
      </c>
      <c r="R89" s="55" t="s">
        <v>325</v>
      </c>
      <c r="S89" s="55" t="s">
        <v>326</v>
      </c>
      <c r="T89" s="59">
        <v>80</v>
      </c>
      <c r="U89" s="55" t="s">
        <v>327</v>
      </c>
      <c r="V89" s="64">
        <v>80</v>
      </c>
      <c r="W89" s="61">
        <v>0</v>
      </c>
      <c r="X89" s="55" t="s">
        <v>164</v>
      </c>
      <c r="Y89" s="55" t="s">
        <v>164</v>
      </c>
      <c r="Z89" s="57" t="s">
        <v>328</v>
      </c>
      <c r="AA89" s="54" t="s">
        <v>248</v>
      </c>
      <c r="AB89" s="59">
        <v>80</v>
      </c>
      <c r="AC89" s="59">
        <v>80</v>
      </c>
      <c r="AD89" s="59">
        <v>80</v>
      </c>
      <c r="AE89" s="62" t="s">
        <v>143</v>
      </c>
      <c r="AF89" s="55" t="s">
        <v>329</v>
      </c>
      <c r="AG89" s="58">
        <v>45107</v>
      </c>
      <c r="AH89" s="58">
        <v>45107</v>
      </c>
      <c r="AI89" s="65"/>
    </row>
    <row r="90" spans="1:35" ht="409.6" thickBot="1" x14ac:dyDescent="0.3">
      <c r="A90" s="54" t="s">
        <v>330</v>
      </c>
      <c r="B90" s="55" t="s">
        <v>331</v>
      </c>
      <c r="C90" s="55" t="s">
        <v>332</v>
      </c>
      <c r="D90" s="55" t="s">
        <v>332</v>
      </c>
      <c r="E90" s="56" t="s">
        <v>319</v>
      </c>
      <c r="F90" s="57" t="s">
        <v>320</v>
      </c>
      <c r="G90" s="55">
        <v>2023</v>
      </c>
      <c r="H90" s="58">
        <v>45017</v>
      </c>
      <c r="I90" s="58">
        <v>45107</v>
      </c>
      <c r="J90" s="55" t="s">
        <v>333</v>
      </c>
      <c r="K90" s="55" t="s">
        <v>86</v>
      </c>
      <c r="L90" s="55" t="s">
        <v>131</v>
      </c>
      <c r="M90" s="59" t="s">
        <v>334</v>
      </c>
      <c r="N90" s="58">
        <v>45001</v>
      </c>
      <c r="O90" s="55" t="s">
        <v>242</v>
      </c>
      <c r="P90" s="55" t="s">
        <v>323</v>
      </c>
      <c r="Q90" s="55" t="s">
        <v>335</v>
      </c>
      <c r="R90" s="55" t="s">
        <v>336</v>
      </c>
      <c r="S90" s="55" t="s">
        <v>326</v>
      </c>
      <c r="T90" s="59">
        <v>81</v>
      </c>
      <c r="U90" s="55" t="s">
        <v>337</v>
      </c>
      <c r="V90" s="60">
        <v>81</v>
      </c>
      <c r="W90" s="61">
        <v>0</v>
      </c>
      <c r="X90" s="55" t="s">
        <v>164</v>
      </c>
      <c r="Y90" s="55" t="s">
        <v>164</v>
      </c>
      <c r="Z90" s="57" t="s">
        <v>328</v>
      </c>
      <c r="AA90" s="54" t="s">
        <v>248</v>
      </c>
      <c r="AB90" s="59">
        <v>81</v>
      </c>
      <c r="AC90" s="59">
        <v>81</v>
      </c>
      <c r="AD90" s="59">
        <v>81</v>
      </c>
      <c r="AE90" s="62" t="s">
        <v>143</v>
      </c>
      <c r="AF90" s="55" t="s">
        <v>329</v>
      </c>
      <c r="AG90" s="58">
        <v>45107</v>
      </c>
      <c r="AH90" s="58">
        <v>45107</v>
      </c>
      <c r="AI90" s="65"/>
    </row>
    <row r="91" spans="1:35" ht="30.75" thickBot="1" x14ac:dyDescent="0.3">
      <c r="A91" s="54" t="s">
        <v>183</v>
      </c>
      <c r="B91" s="55" t="s">
        <v>338</v>
      </c>
      <c r="C91" s="55" t="s">
        <v>270</v>
      </c>
      <c r="D91" s="55" t="s">
        <v>339</v>
      </c>
      <c r="E91" s="56" t="s">
        <v>340</v>
      </c>
      <c r="F91" s="57" t="s">
        <v>239</v>
      </c>
      <c r="G91" s="55">
        <v>2023</v>
      </c>
      <c r="H91" s="58">
        <v>45017</v>
      </c>
      <c r="I91" s="58">
        <v>45107</v>
      </c>
      <c r="J91" s="55" t="s">
        <v>341</v>
      </c>
      <c r="K91" s="55" t="s">
        <v>86</v>
      </c>
      <c r="L91" s="55" t="s">
        <v>131</v>
      </c>
      <c r="M91" s="59" t="s">
        <v>274</v>
      </c>
      <c r="N91" s="58">
        <v>45107</v>
      </c>
      <c r="O91" s="55" t="s">
        <v>242</v>
      </c>
      <c r="P91" s="55" t="s">
        <v>243</v>
      </c>
      <c r="Q91" s="55" t="s">
        <v>243</v>
      </c>
      <c r="R91" s="55" t="s">
        <v>243</v>
      </c>
      <c r="S91" s="55" t="s">
        <v>342</v>
      </c>
      <c r="T91" s="59">
        <v>82</v>
      </c>
      <c r="U91" s="55" t="s">
        <v>343</v>
      </c>
      <c r="V91" s="64">
        <v>82</v>
      </c>
      <c r="W91" s="61">
        <v>173</v>
      </c>
      <c r="X91" s="55" t="s">
        <v>344</v>
      </c>
      <c r="Y91" s="55" t="s">
        <v>247</v>
      </c>
      <c r="Z91" s="57" t="s">
        <v>219</v>
      </c>
      <c r="AA91" s="54" t="s">
        <v>248</v>
      </c>
      <c r="AB91" s="59">
        <v>82</v>
      </c>
      <c r="AC91" s="59">
        <v>82</v>
      </c>
      <c r="AD91" s="59">
        <v>82</v>
      </c>
      <c r="AE91" s="62" t="s">
        <v>143</v>
      </c>
      <c r="AF91" s="55" t="s">
        <v>342</v>
      </c>
      <c r="AG91" s="58">
        <v>45107</v>
      </c>
      <c r="AH91" s="58">
        <v>45107</v>
      </c>
      <c r="AI91" s="65"/>
    </row>
    <row r="92" spans="1:35" ht="30.75" thickBot="1" x14ac:dyDescent="0.3">
      <c r="A92" s="54" t="s">
        <v>183</v>
      </c>
      <c r="B92" s="55" t="s">
        <v>338</v>
      </c>
      <c r="C92" s="55" t="s">
        <v>270</v>
      </c>
      <c r="D92" s="55" t="s">
        <v>345</v>
      </c>
      <c r="E92" s="56" t="s">
        <v>340</v>
      </c>
      <c r="F92" s="57" t="s">
        <v>239</v>
      </c>
      <c r="G92" s="55">
        <v>2023</v>
      </c>
      <c r="H92" s="58">
        <v>45017</v>
      </c>
      <c r="I92" s="58">
        <v>45107</v>
      </c>
      <c r="J92" s="55" t="s">
        <v>346</v>
      </c>
      <c r="K92" s="55" t="s">
        <v>86</v>
      </c>
      <c r="L92" s="55" t="s">
        <v>131</v>
      </c>
      <c r="M92" s="59" t="s">
        <v>274</v>
      </c>
      <c r="N92" s="58">
        <v>45107</v>
      </c>
      <c r="O92" s="55" t="s">
        <v>242</v>
      </c>
      <c r="P92" s="55" t="s">
        <v>243</v>
      </c>
      <c r="Q92" s="55" t="s">
        <v>243</v>
      </c>
      <c r="R92" s="55" t="s">
        <v>243</v>
      </c>
      <c r="S92" s="55" t="s">
        <v>342</v>
      </c>
      <c r="T92" s="59">
        <v>83</v>
      </c>
      <c r="U92" s="55" t="s">
        <v>343</v>
      </c>
      <c r="V92" s="60">
        <v>83</v>
      </c>
      <c r="W92" s="61">
        <v>173</v>
      </c>
      <c r="X92" s="55" t="s">
        <v>344</v>
      </c>
      <c r="Y92" s="55" t="s">
        <v>247</v>
      </c>
      <c r="Z92" s="57" t="s">
        <v>219</v>
      </c>
      <c r="AA92" s="54" t="s">
        <v>248</v>
      </c>
      <c r="AB92" s="59">
        <v>83</v>
      </c>
      <c r="AC92" s="59">
        <v>83</v>
      </c>
      <c r="AD92" s="59">
        <v>83</v>
      </c>
      <c r="AE92" s="62" t="s">
        <v>143</v>
      </c>
      <c r="AF92" s="55" t="s">
        <v>342</v>
      </c>
      <c r="AG92" s="58">
        <v>45107</v>
      </c>
      <c r="AH92" s="58">
        <v>45107</v>
      </c>
      <c r="AI92" s="65"/>
    </row>
    <row r="93" spans="1:35" ht="30.75" thickBot="1" x14ac:dyDescent="0.3">
      <c r="A93" s="54" t="s">
        <v>183</v>
      </c>
      <c r="B93" s="55" t="s">
        <v>347</v>
      </c>
      <c r="C93" s="55" t="s">
        <v>348</v>
      </c>
      <c r="D93" s="55" t="s">
        <v>349</v>
      </c>
      <c r="E93" s="56" t="s">
        <v>340</v>
      </c>
      <c r="F93" s="57" t="s">
        <v>350</v>
      </c>
      <c r="G93" s="55">
        <v>2023</v>
      </c>
      <c r="H93" s="58">
        <v>45017</v>
      </c>
      <c r="I93" s="58">
        <v>45107</v>
      </c>
      <c r="J93" s="55" t="s">
        <v>351</v>
      </c>
      <c r="K93" s="55" t="s">
        <v>86</v>
      </c>
      <c r="L93" s="55" t="s">
        <v>131</v>
      </c>
      <c r="M93" s="59" t="s">
        <v>274</v>
      </c>
      <c r="N93" s="58">
        <v>45107</v>
      </c>
      <c r="O93" s="55" t="s">
        <v>242</v>
      </c>
      <c r="P93" s="55" t="s">
        <v>352</v>
      </c>
      <c r="Q93" s="55" t="s">
        <v>352</v>
      </c>
      <c r="R93" s="55" t="s">
        <v>352</v>
      </c>
      <c r="S93" s="55" t="s">
        <v>342</v>
      </c>
      <c r="T93" s="59">
        <v>84</v>
      </c>
      <c r="U93" s="55" t="s">
        <v>353</v>
      </c>
      <c r="V93" s="64">
        <v>84</v>
      </c>
      <c r="W93" s="61">
        <v>69</v>
      </c>
      <c r="X93" s="55" t="s">
        <v>344</v>
      </c>
      <c r="Y93" s="55" t="s">
        <v>247</v>
      </c>
      <c r="Z93" s="57" t="s">
        <v>219</v>
      </c>
      <c r="AA93" s="54" t="s">
        <v>248</v>
      </c>
      <c r="AB93" s="59">
        <v>84</v>
      </c>
      <c r="AC93" s="59">
        <v>84</v>
      </c>
      <c r="AD93" s="59">
        <v>84</v>
      </c>
      <c r="AE93" s="62" t="s">
        <v>143</v>
      </c>
      <c r="AF93" s="55" t="s">
        <v>342</v>
      </c>
      <c r="AG93" s="58">
        <v>45107</v>
      </c>
      <c r="AH93" s="58">
        <v>45107</v>
      </c>
      <c r="AI93" s="65"/>
    </row>
    <row r="94" spans="1:35" ht="30.75" thickBot="1" x14ac:dyDescent="0.3">
      <c r="A94" s="54" t="s">
        <v>183</v>
      </c>
      <c r="B94" s="55" t="s">
        <v>354</v>
      </c>
      <c r="C94" s="55" t="s">
        <v>348</v>
      </c>
      <c r="D94" s="55" t="s">
        <v>349</v>
      </c>
      <c r="E94" s="56" t="s">
        <v>340</v>
      </c>
      <c r="F94" s="57" t="s">
        <v>350</v>
      </c>
      <c r="G94" s="55">
        <v>2023</v>
      </c>
      <c r="H94" s="58">
        <v>45017</v>
      </c>
      <c r="I94" s="58">
        <v>45107</v>
      </c>
      <c r="J94" s="55" t="s">
        <v>355</v>
      </c>
      <c r="K94" s="55" t="s">
        <v>86</v>
      </c>
      <c r="L94" s="55" t="s">
        <v>131</v>
      </c>
      <c r="M94" s="59" t="s">
        <v>274</v>
      </c>
      <c r="N94" s="58">
        <v>45107</v>
      </c>
      <c r="O94" s="55" t="s">
        <v>242</v>
      </c>
      <c r="P94" s="55" t="s">
        <v>352</v>
      </c>
      <c r="Q94" s="55" t="s">
        <v>352</v>
      </c>
      <c r="R94" s="55" t="s">
        <v>352</v>
      </c>
      <c r="S94" s="55" t="s">
        <v>342</v>
      </c>
      <c r="T94" s="59">
        <v>85</v>
      </c>
      <c r="U94" s="55" t="s">
        <v>353</v>
      </c>
      <c r="V94" s="60">
        <v>85</v>
      </c>
      <c r="W94" s="61">
        <v>50</v>
      </c>
      <c r="X94" s="55" t="s">
        <v>344</v>
      </c>
      <c r="Y94" s="55" t="s">
        <v>247</v>
      </c>
      <c r="Z94" s="57" t="s">
        <v>219</v>
      </c>
      <c r="AA94" s="54" t="s">
        <v>248</v>
      </c>
      <c r="AB94" s="59">
        <v>85</v>
      </c>
      <c r="AC94" s="59">
        <v>85</v>
      </c>
      <c r="AD94" s="59">
        <v>85</v>
      </c>
      <c r="AE94" s="62" t="s">
        <v>143</v>
      </c>
      <c r="AF94" s="55" t="s">
        <v>342</v>
      </c>
      <c r="AG94" s="58">
        <v>45107</v>
      </c>
      <c r="AH94" s="58">
        <v>45107</v>
      </c>
      <c r="AI94" s="65"/>
    </row>
    <row r="95" spans="1:35" ht="30.75" thickBot="1" x14ac:dyDescent="0.3">
      <c r="A95" s="54" t="s">
        <v>183</v>
      </c>
      <c r="B95" s="55" t="s">
        <v>356</v>
      </c>
      <c r="C95" s="55" t="s">
        <v>270</v>
      </c>
      <c r="D95" s="55" t="s">
        <v>339</v>
      </c>
      <c r="E95" s="56" t="s">
        <v>340</v>
      </c>
      <c r="F95" s="57" t="s">
        <v>239</v>
      </c>
      <c r="G95" s="55">
        <v>2023</v>
      </c>
      <c r="H95" s="58">
        <v>45017</v>
      </c>
      <c r="I95" s="58">
        <v>45107</v>
      </c>
      <c r="J95" s="55" t="s">
        <v>357</v>
      </c>
      <c r="K95" s="55" t="s">
        <v>86</v>
      </c>
      <c r="L95" s="55" t="s">
        <v>131</v>
      </c>
      <c r="M95" s="59" t="s">
        <v>274</v>
      </c>
      <c r="N95" s="58">
        <v>45107</v>
      </c>
      <c r="O95" s="55" t="s">
        <v>242</v>
      </c>
      <c r="P95" s="55" t="s">
        <v>243</v>
      </c>
      <c r="Q95" s="55" t="s">
        <v>243</v>
      </c>
      <c r="R95" s="55" t="s">
        <v>243</v>
      </c>
      <c r="S95" s="55" t="s">
        <v>342</v>
      </c>
      <c r="T95" s="59">
        <v>86</v>
      </c>
      <c r="U95" s="55" t="s">
        <v>343</v>
      </c>
      <c r="V95" s="64">
        <v>86</v>
      </c>
      <c r="W95" s="61">
        <v>173</v>
      </c>
      <c r="X95" s="55" t="s">
        <v>344</v>
      </c>
      <c r="Y95" s="55" t="s">
        <v>247</v>
      </c>
      <c r="Z95" s="57" t="s">
        <v>219</v>
      </c>
      <c r="AA95" s="54" t="s">
        <v>248</v>
      </c>
      <c r="AB95" s="59">
        <v>86</v>
      </c>
      <c r="AC95" s="59">
        <v>86</v>
      </c>
      <c r="AD95" s="59">
        <v>86</v>
      </c>
      <c r="AE95" s="62" t="s">
        <v>143</v>
      </c>
      <c r="AF95" s="55" t="s">
        <v>342</v>
      </c>
      <c r="AG95" s="58">
        <v>45107</v>
      </c>
      <c r="AH95" s="58">
        <v>45107</v>
      </c>
      <c r="AI95" s="65"/>
    </row>
    <row r="96" spans="1:35" ht="30.75" thickBot="1" x14ac:dyDescent="0.3">
      <c r="A96" s="54" t="s">
        <v>183</v>
      </c>
      <c r="B96" s="55" t="s">
        <v>338</v>
      </c>
      <c r="C96" s="55" t="s">
        <v>270</v>
      </c>
      <c r="D96" s="55" t="s">
        <v>345</v>
      </c>
      <c r="E96" s="56" t="s">
        <v>340</v>
      </c>
      <c r="F96" s="57" t="s">
        <v>239</v>
      </c>
      <c r="G96" s="55">
        <v>2023</v>
      </c>
      <c r="H96" s="58">
        <v>45017</v>
      </c>
      <c r="I96" s="58">
        <v>45107</v>
      </c>
      <c r="J96" s="55" t="s">
        <v>346</v>
      </c>
      <c r="K96" s="55" t="s">
        <v>86</v>
      </c>
      <c r="L96" s="55" t="s">
        <v>131</v>
      </c>
      <c r="M96" s="59" t="s">
        <v>274</v>
      </c>
      <c r="N96" s="58">
        <v>45107</v>
      </c>
      <c r="O96" s="55" t="s">
        <v>242</v>
      </c>
      <c r="P96" s="55" t="s">
        <v>243</v>
      </c>
      <c r="Q96" s="55" t="s">
        <v>243</v>
      </c>
      <c r="R96" s="55" t="s">
        <v>243</v>
      </c>
      <c r="S96" s="55" t="s">
        <v>342</v>
      </c>
      <c r="T96" s="59">
        <v>87</v>
      </c>
      <c r="U96" s="55" t="s">
        <v>343</v>
      </c>
      <c r="V96" s="60">
        <v>87</v>
      </c>
      <c r="W96" s="61">
        <v>173</v>
      </c>
      <c r="X96" s="55" t="s">
        <v>344</v>
      </c>
      <c r="Y96" s="55" t="s">
        <v>247</v>
      </c>
      <c r="Z96" s="57" t="s">
        <v>219</v>
      </c>
      <c r="AA96" s="54" t="s">
        <v>248</v>
      </c>
      <c r="AB96" s="59">
        <v>87</v>
      </c>
      <c r="AC96" s="59">
        <v>87</v>
      </c>
      <c r="AD96" s="59">
        <v>87</v>
      </c>
      <c r="AE96" s="62" t="s">
        <v>143</v>
      </c>
      <c r="AF96" s="55" t="s">
        <v>342</v>
      </c>
      <c r="AG96" s="58">
        <v>45107</v>
      </c>
      <c r="AH96" s="58">
        <v>45107</v>
      </c>
      <c r="AI96" s="65"/>
    </row>
    <row r="97" spans="1:35" ht="30.75" thickBot="1" x14ac:dyDescent="0.3">
      <c r="A97" s="54" t="s">
        <v>183</v>
      </c>
      <c r="B97" s="55" t="s">
        <v>347</v>
      </c>
      <c r="C97" s="55" t="s">
        <v>348</v>
      </c>
      <c r="D97" s="55" t="s">
        <v>349</v>
      </c>
      <c r="E97" s="56" t="s">
        <v>340</v>
      </c>
      <c r="F97" s="57" t="s">
        <v>350</v>
      </c>
      <c r="G97" s="55">
        <v>2023</v>
      </c>
      <c r="H97" s="58">
        <v>45017</v>
      </c>
      <c r="I97" s="58">
        <v>45107</v>
      </c>
      <c r="J97" s="55" t="s">
        <v>351</v>
      </c>
      <c r="K97" s="55" t="s">
        <v>86</v>
      </c>
      <c r="L97" s="55" t="s">
        <v>131</v>
      </c>
      <c r="M97" s="59" t="s">
        <v>274</v>
      </c>
      <c r="N97" s="58">
        <v>45107</v>
      </c>
      <c r="O97" s="55" t="s">
        <v>242</v>
      </c>
      <c r="P97" s="55" t="s">
        <v>352</v>
      </c>
      <c r="Q97" s="55" t="s">
        <v>352</v>
      </c>
      <c r="R97" s="55" t="s">
        <v>352</v>
      </c>
      <c r="S97" s="55" t="s">
        <v>342</v>
      </c>
      <c r="T97" s="59">
        <v>88</v>
      </c>
      <c r="U97" s="55" t="s">
        <v>353</v>
      </c>
      <c r="V97" s="64">
        <v>88</v>
      </c>
      <c r="W97" s="61">
        <v>69</v>
      </c>
      <c r="X97" s="55" t="s">
        <v>344</v>
      </c>
      <c r="Y97" s="55" t="s">
        <v>247</v>
      </c>
      <c r="Z97" s="57" t="s">
        <v>219</v>
      </c>
      <c r="AA97" s="54" t="s">
        <v>248</v>
      </c>
      <c r="AB97" s="59">
        <v>88</v>
      </c>
      <c r="AC97" s="59">
        <v>88</v>
      </c>
      <c r="AD97" s="59">
        <v>88</v>
      </c>
      <c r="AE97" s="62" t="s">
        <v>143</v>
      </c>
      <c r="AF97" s="55" t="s">
        <v>342</v>
      </c>
      <c r="AG97" s="58">
        <v>45107</v>
      </c>
      <c r="AH97" s="58">
        <v>45107</v>
      </c>
      <c r="AI97" s="65"/>
    </row>
    <row r="98" spans="1:35" ht="30.75" thickBot="1" x14ac:dyDescent="0.3">
      <c r="A98" s="54" t="s">
        <v>183</v>
      </c>
      <c r="B98" s="55" t="s">
        <v>354</v>
      </c>
      <c r="C98" s="55" t="s">
        <v>348</v>
      </c>
      <c r="D98" s="55" t="s">
        <v>349</v>
      </c>
      <c r="E98" s="56" t="s">
        <v>340</v>
      </c>
      <c r="F98" s="57" t="s">
        <v>350</v>
      </c>
      <c r="G98" s="55">
        <v>2023</v>
      </c>
      <c r="H98" s="58">
        <v>45017</v>
      </c>
      <c r="I98" s="58">
        <v>45107</v>
      </c>
      <c r="J98" s="55" t="s">
        <v>355</v>
      </c>
      <c r="K98" s="55" t="s">
        <v>86</v>
      </c>
      <c r="L98" s="55" t="s">
        <v>131</v>
      </c>
      <c r="M98" s="59" t="s">
        <v>274</v>
      </c>
      <c r="N98" s="58">
        <v>45107</v>
      </c>
      <c r="O98" s="55" t="s">
        <v>242</v>
      </c>
      <c r="P98" s="55" t="s">
        <v>352</v>
      </c>
      <c r="Q98" s="55" t="s">
        <v>352</v>
      </c>
      <c r="R98" s="55" t="s">
        <v>352</v>
      </c>
      <c r="S98" s="55" t="s">
        <v>342</v>
      </c>
      <c r="T98" s="59">
        <v>89</v>
      </c>
      <c r="U98" s="55" t="s">
        <v>353</v>
      </c>
      <c r="V98" s="60">
        <v>89</v>
      </c>
      <c r="W98" s="61">
        <v>50</v>
      </c>
      <c r="X98" s="55" t="s">
        <v>344</v>
      </c>
      <c r="Y98" s="55" t="s">
        <v>247</v>
      </c>
      <c r="Z98" s="57" t="s">
        <v>219</v>
      </c>
      <c r="AA98" s="54" t="s">
        <v>248</v>
      </c>
      <c r="AB98" s="59">
        <v>89</v>
      </c>
      <c r="AC98" s="59">
        <v>89</v>
      </c>
      <c r="AD98" s="59">
        <v>89</v>
      </c>
      <c r="AE98" s="62" t="s">
        <v>143</v>
      </c>
      <c r="AF98" s="55" t="s">
        <v>342</v>
      </c>
      <c r="AG98" s="58">
        <v>45107</v>
      </c>
      <c r="AH98" s="58">
        <v>45107</v>
      </c>
      <c r="AI98" s="65"/>
    </row>
    <row r="99" spans="1:35" ht="30.75" thickBot="1" x14ac:dyDescent="0.3">
      <c r="A99" s="54" t="s">
        <v>183</v>
      </c>
      <c r="B99" s="55" t="s">
        <v>358</v>
      </c>
      <c r="C99" s="55" t="s">
        <v>270</v>
      </c>
      <c r="D99" s="55" t="s">
        <v>339</v>
      </c>
      <c r="E99" s="56" t="s">
        <v>340</v>
      </c>
      <c r="F99" s="57" t="s">
        <v>239</v>
      </c>
      <c r="G99" s="55">
        <v>2023</v>
      </c>
      <c r="H99" s="58">
        <v>45017</v>
      </c>
      <c r="I99" s="58">
        <v>45107</v>
      </c>
      <c r="J99" s="55" t="s">
        <v>359</v>
      </c>
      <c r="K99" s="55" t="s">
        <v>86</v>
      </c>
      <c r="L99" s="55" t="s">
        <v>131</v>
      </c>
      <c r="M99" s="59" t="s">
        <v>274</v>
      </c>
      <c r="N99" s="58">
        <v>45107</v>
      </c>
      <c r="O99" s="55" t="s">
        <v>242</v>
      </c>
      <c r="P99" s="55" t="s">
        <v>243</v>
      </c>
      <c r="Q99" s="55" t="s">
        <v>243</v>
      </c>
      <c r="R99" s="55" t="s">
        <v>243</v>
      </c>
      <c r="S99" s="55" t="s">
        <v>342</v>
      </c>
      <c r="T99" s="59">
        <v>90</v>
      </c>
      <c r="U99" s="55" t="s">
        <v>343</v>
      </c>
      <c r="V99" s="64">
        <v>90</v>
      </c>
      <c r="W99" s="61">
        <v>173</v>
      </c>
      <c r="X99" s="55" t="s">
        <v>344</v>
      </c>
      <c r="Y99" s="55" t="s">
        <v>247</v>
      </c>
      <c r="Z99" s="57" t="s">
        <v>219</v>
      </c>
      <c r="AA99" s="54" t="s">
        <v>248</v>
      </c>
      <c r="AB99" s="59">
        <v>90</v>
      </c>
      <c r="AC99" s="59">
        <v>90</v>
      </c>
      <c r="AD99" s="59">
        <v>90</v>
      </c>
      <c r="AE99" s="62" t="s">
        <v>143</v>
      </c>
      <c r="AF99" s="55" t="s">
        <v>342</v>
      </c>
      <c r="AG99" s="58">
        <v>45107</v>
      </c>
      <c r="AH99" s="58">
        <v>45107</v>
      </c>
      <c r="AI99" s="65"/>
    </row>
    <row r="100" spans="1:35" ht="30.75" thickBot="1" x14ac:dyDescent="0.3">
      <c r="A100" s="54" t="s">
        <v>183</v>
      </c>
      <c r="B100" s="55" t="s">
        <v>338</v>
      </c>
      <c r="C100" s="55" t="s">
        <v>270</v>
      </c>
      <c r="D100" s="55" t="s">
        <v>345</v>
      </c>
      <c r="E100" s="56" t="s">
        <v>340</v>
      </c>
      <c r="F100" s="57" t="s">
        <v>239</v>
      </c>
      <c r="G100" s="55">
        <v>2023</v>
      </c>
      <c r="H100" s="58">
        <v>45017</v>
      </c>
      <c r="I100" s="58">
        <v>45107</v>
      </c>
      <c r="J100" s="55" t="s">
        <v>346</v>
      </c>
      <c r="K100" s="55" t="s">
        <v>86</v>
      </c>
      <c r="L100" s="55" t="s">
        <v>131</v>
      </c>
      <c r="M100" s="59" t="s">
        <v>274</v>
      </c>
      <c r="N100" s="58">
        <v>45107</v>
      </c>
      <c r="O100" s="55" t="s">
        <v>242</v>
      </c>
      <c r="P100" s="55" t="s">
        <v>243</v>
      </c>
      <c r="Q100" s="55" t="s">
        <v>243</v>
      </c>
      <c r="R100" s="55" t="s">
        <v>243</v>
      </c>
      <c r="S100" s="55" t="s">
        <v>342</v>
      </c>
      <c r="T100" s="59">
        <v>91</v>
      </c>
      <c r="U100" s="55" t="s">
        <v>343</v>
      </c>
      <c r="V100" s="60">
        <v>91</v>
      </c>
      <c r="W100" s="61">
        <v>173</v>
      </c>
      <c r="X100" s="55" t="s">
        <v>344</v>
      </c>
      <c r="Y100" s="55" t="s">
        <v>247</v>
      </c>
      <c r="Z100" s="57" t="s">
        <v>219</v>
      </c>
      <c r="AA100" s="54" t="s">
        <v>248</v>
      </c>
      <c r="AB100" s="59">
        <v>91</v>
      </c>
      <c r="AC100" s="59">
        <v>91</v>
      </c>
      <c r="AD100" s="59">
        <v>91</v>
      </c>
      <c r="AE100" s="62" t="s">
        <v>143</v>
      </c>
      <c r="AF100" s="55" t="s">
        <v>342</v>
      </c>
      <c r="AG100" s="58">
        <v>45107</v>
      </c>
      <c r="AH100" s="58">
        <v>45107</v>
      </c>
      <c r="AI100" s="65"/>
    </row>
    <row r="101" spans="1:35" ht="30.75" thickBot="1" x14ac:dyDescent="0.3">
      <c r="A101" s="54" t="s">
        <v>183</v>
      </c>
      <c r="B101" s="55" t="s">
        <v>360</v>
      </c>
      <c r="C101" s="55" t="s">
        <v>270</v>
      </c>
      <c r="D101" s="55" t="s">
        <v>339</v>
      </c>
      <c r="E101" s="56" t="s">
        <v>340</v>
      </c>
      <c r="F101" s="57" t="s">
        <v>239</v>
      </c>
      <c r="G101" s="55">
        <v>2023</v>
      </c>
      <c r="H101" s="58">
        <v>45017</v>
      </c>
      <c r="I101" s="58">
        <v>45107</v>
      </c>
      <c r="J101" s="55" t="s">
        <v>361</v>
      </c>
      <c r="K101" s="55" t="s">
        <v>86</v>
      </c>
      <c r="L101" s="55" t="s">
        <v>131</v>
      </c>
      <c r="M101" s="59" t="s">
        <v>274</v>
      </c>
      <c r="N101" s="58">
        <v>45107</v>
      </c>
      <c r="O101" s="55" t="s">
        <v>242</v>
      </c>
      <c r="P101" s="55" t="s">
        <v>243</v>
      </c>
      <c r="Q101" s="55" t="s">
        <v>243</v>
      </c>
      <c r="R101" s="55" t="s">
        <v>243</v>
      </c>
      <c r="S101" s="55" t="s">
        <v>342</v>
      </c>
      <c r="T101" s="59">
        <v>92</v>
      </c>
      <c r="U101" s="55" t="s">
        <v>343</v>
      </c>
      <c r="V101" s="64">
        <v>92</v>
      </c>
      <c r="W101" s="61">
        <v>173</v>
      </c>
      <c r="X101" s="55" t="s">
        <v>344</v>
      </c>
      <c r="Y101" s="55" t="s">
        <v>247</v>
      </c>
      <c r="Z101" s="57" t="s">
        <v>219</v>
      </c>
      <c r="AA101" s="54" t="s">
        <v>248</v>
      </c>
      <c r="AB101" s="59">
        <v>92</v>
      </c>
      <c r="AC101" s="59">
        <v>92</v>
      </c>
      <c r="AD101" s="59">
        <v>92</v>
      </c>
      <c r="AE101" s="62" t="s">
        <v>143</v>
      </c>
      <c r="AF101" s="55" t="s">
        <v>342</v>
      </c>
      <c r="AG101" s="58">
        <v>45107</v>
      </c>
      <c r="AH101" s="58">
        <v>45107</v>
      </c>
      <c r="AI101" s="65"/>
    </row>
    <row r="102" spans="1:35" ht="30.75" thickBot="1" x14ac:dyDescent="0.3">
      <c r="A102" s="54" t="s">
        <v>183</v>
      </c>
      <c r="B102" s="55" t="s">
        <v>338</v>
      </c>
      <c r="C102" s="55" t="s">
        <v>270</v>
      </c>
      <c r="D102" s="55" t="s">
        <v>345</v>
      </c>
      <c r="E102" s="56" t="s">
        <v>340</v>
      </c>
      <c r="F102" s="57" t="s">
        <v>239</v>
      </c>
      <c r="G102" s="55">
        <v>2023</v>
      </c>
      <c r="H102" s="58">
        <v>45017</v>
      </c>
      <c r="I102" s="58">
        <v>45107</v>
      </c>
      <c r="J102" s="55" t="s">
        <v>346</v>
      </c>
      <c r="K102" s="55" t="s">
        <v>86</v>
      </c>
      <c r="L102" s="55" t="s">
        <v>131</v>
      </c>
      <c r="M102" s="59" t="s">
        <v>274</v>
      </c>
      <c r="N102" s="58">
        <v>45107</v>
      </c>
      <c r="O102" s="55" t="s">
        <v>242</v>
      </c>
      <c r="P102" s="55" t="s">
        <v>243</v>
      </c>
      <c r="Q102" s="55" t="s">
        <v>243</v>
      </c>
      <c r="R102" s="55" t="s">
        <v>243</v>
      </c>
      <c r="S102" s="55" t="s">
        <v>342</v>
      </c>
      <c r="T102" s="59">
        <v>93</v>
      </c>
      <c r="U102" s="55" t="s">
        <v>343</v>
      </c>
      <c r="V102" s="60">
        <v>93</v>
      </c>
      <c r="W102" s="61">
        <v>173</v>
      </c>
      <c r="X102" s="55" t="s">
        <v>344</v>
      </c>
      <c r="Y102" s="55" t="s">
        <v>247</v>
      </c>
      <c r="Z102" s="57" t="s">
        <v>219</v>
      </c>
      <c r="AA102" s="54" t="s">
        <v>248</v>
      </c>
      <c r="AB102" s="59">
        <v>93</v>
      </c>
      <c r="AC102" s="59">
        <v>93</v>
      </c>
      <c r="AD102" s="59">
        <v>93</v>
      </c>
      <c r="AE102" s="62" t="s">
        <v>143</v>
      </c>
      <c r="AF102" s="55" t="s">
        <v>342</v>
      </c>
      <c r="AG102" s="58">
        <v>45107</v>
      </c>
      <c r="AH102" s="58">
        <v>45107</v>
      </c>
      <c r="AI102" s="65"/>
    </row>
    <row r="103" spans="1:35" ht="30.75" thickBot="1" x14ac:dyDescent="0.3">
      <c r="A103" s="54" t="s">
        <v>183</v>
      </c>
      <c r="B103" s="55" t="s">
        <v>347</v>
      </c>
      <c r="C103" s="55" t="s">
        <v>348</v>
      </c>
      <c r="D103" s="55" t="s">
        <v>349</v>
      </c>
      <c r="E103" s="56" t="s">
        <v>340</v>
      </c>
      <c r="F103" s="57" t="s">
        <v>350</v>
      </c>
      <c r="G103" s="55">
        <v>2023</v>
      </c>
      <c r="H103" s="58">
        <v>45017</v>
      </c>
      <c r="I103" s="58">
        <v>45107</v>
      </c>
      <c r="J103" s="55" t="s">
        <v>351</v>
      </c>
      <c r="K103" s="55" t="s">
        <v>86</v>
      </c>
      <c r="L103" s="55" t="s">
        <v>131</v>
      </c>
      <c r="M103" s="59" t="s">
        <v>274</v>
      </c>
      <c r="N103" s="58">
        <v>45107</v>
      </c>
      <c r="O103" s="55" t="s">
        <v>242</v>
      </c>
      <c r="P103" s="55" t="s">
        <v>352</v>
      </c>
      <c r="Q103" s="55" t="s">
        <v>352</v>
      </c>
      <c r="R103" s="55" t="s">
        <v>352</v>
      </c>
      <c r="S103" s="55" t="s">
        <v>342</v>
      </c>
      <c r="T103" s="59">
        <v>94</v>
      </c>
      <c r="U103" s="55" t="s">
        <v>353</v>
      </c>
      <c r="V103" s="64">
        <v>94</v>
      </c>
      <c r="W103" s="61">
        <v>69</v>
      </c>
      <c r="X103" s="55" t="s">
        <v>344</v>
      </c>
      <c r="Y103" s="55" t="s">
        <v>247</v>
      </c>
      <c r="Z103" s="57" t="s">
        <v>219</v>
      </c>
      <c r="AA103" s="54" t="s">
        <v>248</v>
      </c>
      <c r="AB103" s="59">
        <v>94</v>
      </c>
      <c r="AC103" s="59">
        <v>94</v>
      </c>
      <c r="AD103" s="59">
        <v>94</v>
      </c>
      <c r="AE103" s="62" t="s">
        <v>143</v>
      </c>
      <c r="AF103" s="55" t="s">
        <v>342</v>
      </c>
      <c r="AG103" s="58">
        <v>45107</v>
      </c>
      <c r="AH103" s="58">
        <v>45107</v>
      </c>
      <c r="AI103" s="65"/>
    </row>
    <row r="104" spans="1:35" ht="30.75" thickBot="1" x14ac:dyDescent="0.3">
      <c r="A104" s="54" t="s">
        <v>183</v>
      </c>
      <c r="B104" s="55" t="s">
        <v>347</v>
      </c>
      <c r="C104" s="55" t="s">
        <v>348</v>
      </c>
      <c r="D104" s="55" t="s">
        <v>349</v>
      </c>
      <c r="E104" s="56" t="s">
        <v>340</v>
      </c>
      <c r="F104" s="57" t="s">
        <v>350</v>
      </c>
      <c r="G104" s="55">
        <v>2023</v>
      </c>
      <c r="H104" s="58">
        <v>45017</v>
      </c>
      <c r="I104" s="58">
        <v>45107</v>
      </c>
      <c r="J104" s="55" t="s">
        <v>351</v>
      </c>
      <c r="K104" s="55" t="s">
        <v>86</v>
      </c>
      <c r="L104" s="55" t="s">
        <v>131</v>
      </c>
      <c r="M104" s="59" t="s">
        <v>274</v>
      </c>
      <c r="N104" s="58">
        <v>45107</v>
      </c>
      <c r="O104" s="55" t="s">
        <v>242</v>
      </c>
      <c r="P104" s="55" t="s">
        <v>352</v>
      </c>
      <c r="Q104" s="55" t="s">
        <v>352</v>
      </c>
      <c r="R104" s="55" t="s">
        <v>352</v>
      </c>
      <c r="S104" s="55" t="s">
        <v>342</v>
      </c>
      <c r="T104" s="59">
        <v>95</v>
      </c>
      <c r="U104" s="55" t="s">
        <v>353</v>
      </c>
      <c r="V104" s="60">
        <v>95</v>
      </c>
      <c r="W104" s="61">
        <v>69</v>
      </c>
      <c r="X104" s="55" t="s">
        <v>344</v>
      </c>
      <c r="Y104" s="55" t="s">
        <v>247</v>
      </c>
      <c r="Z104" s="57" t="s">
        <v>219</v>
      </c>
      <c r="AA104" s="54" t="s">
        <v>248</v>
      </c>
      <c r="AB104" s="59">
        <v>95</v>
      </c>
      <c r="AC104" s="59">
        <v>95</v>
      </c>
      <c r="AD104" s="59">
        <v>95</v>
      </c>
      <c r="AE104" s="62" t="s">
        <v>143</v>
      </c>
      <c r="AF104" s="55" t="s">
        <v>342</v>
      </c>
      <c r="AG104" s="58">
        <v>45107</v>
      </c>
      <c r="AH104" s="58">
        <v>45107</v>
      </c>
      <c r="AI104" s="65"/>
    </row>
    <row r="105" spans="1:35" ht="30.75" thickBot="1" x14ac:dyDescent="0.3">
      <c r="A105" s="54" t="s">
        <v>183</v>
      </c>
      <c r="B105" s="55" t="s">
        <v>362</v>
      </c>
      <c r="C105" s="55" t="s">
        <v>348</v>
      </c>
      <c r="D105" s="55" t="s">
        <v>349</v>
      </c>
      <c r="E105" s="56" t="s">
        <v>340</v>
      </c>
      <c r="F105" s="57" t="s">
        <v>350</v>
      </c>
      <c r="G105" s="55">
        <v>2023</v>
      </c>
      <c r="H105" s="58">
        <v>45017</v>
      </c>
      <c r="I105" s="58">
        <v>45107</v>
      </c>
      <c r="J105" s="55" t="s">
        <v>363</v>
      </c>
      <c r="K105" s="55" t="s">
        <v>86</v>
      </c>
      <c r="L105" s="55" t="s">
        <v>131</v>
      </c>
      <c r="M105" s="59" t="s">
        <v>274</v>
      </c>
      <c r="N105" s="58">
        <v>45107</v>
      </c>
      <c r="O105" s="55" t="s">
        <v>242</v>
      </c>
      <c r="P105" s="55" t="s">
        <v>352</v>
      </c>
      <c r="Q105" s="55" t="s">
        <v>352</v>
      </c>
      <c r="R105" s="55" t="s">
        <v>352</v>
      </c>
      <c r="S105" s="55" t="s">
        <v>342</v>
      </c>
      <c r="T105" s="59">
        <v>96</v>
      </c>
      <c r="U105" s="55" t="s">
        <v>353</v>
      </c>
      <c r="V105" s="64">
        <v>96</v>
      </c>
      <c r="W105" s="61">
        <v>69</v>
      </c>
      <c r="X105" s="55" t="s">
        <v>344</v>
      </c>
      <c r="Y105" s="55" t="s">
        <v>247</v>
      </c>
      <c r="Z105" s="57" t="s">
        <v>219</v>
      </c>
      <c r="AA105" s="54" t="s">
        <v>248</v>
      </c>
      <c r="AB105" s="59">
        <v>96</v>
      </c>
      <c r="AC105" s="59">
        <v>96</v>
      </c>
      <c r="AD105" s="59">
        <v>96</v>
      </c>
      <c r="AE105" s="62" t="s">
        <v>143</v>
      </c>
      <c r="AF105" s="55" t="s">
        <v>342</v>
      </c>
      <c r="AG105" s="58">
        <v>45107</v>
      </c>
      <c r="AH105" s="58">
        <v>45107</v>
      </c>
      <c r="AI105" s="65"/>
    </row>
    <row r="106" spans="1:35" ht="30.75" thickBot="1" x14ac:dyDescent="0.3">
      <c r="A106" s="54" t="s">
        <v>183</v>
      </c>
      <c r="B106" s="55" t="s">
        <v>338</v>
      </c>
      <c r="C106" s="55" t="s">
        <v>270</v>
      </c>
      <c r="D106" s="55" t="s">
        <v>345</v>
      </c>
      <c r="E106" s="56" t="s">
        <v>340</v>
      </c>
      <c r="F106" s="57" t="s">
        <v>239</v>
      </c>
      <c r="G106" s="55">
        <v>2023</v>
      </c>
      <c r="H106" s="58">
        <v>45017</v>
      </c>
      <c r="I106" s="58">
        <v>45107</v>
      </c>
      <c r="J106" s="55" t="s">
        <v>364</v>
      </c>
      <c r="K106" s="55" t="s">
        <v>86</v>
      </c>
      <c r="L106" s="55" t="s">
        <v>131</v>
      </c>
      <c r="M106" s="59" t="s">
        <v>274</v>
      </c>
      <c r="N106" s="58">
        <v>45107</v>
      </c>
      <c r="O106" s="55" t="s">
        <v>242</v>
      </c>
      <c r="P106" s="55" t="s">
        <v>243</v>
      </c>
      <c r="Q106" s="55" t="s">
        <v>243</v>
      </c>
      <c r="R106" s="55" t="s">
        <v>243</v>
      </c>
      <c r="S106" s="55" t="s">
        <v>342</v>
      </c>
      <c r="T106" s="59">
        <v>97</v>
      </c>
      <c r="U106" s="55" t="s">
        <v>343</v>
      </c>
      <c r="V106" s="60">
        <v>97</v>
      </c>
      <c r="W106" s="61">
        <v>206</v>
      </c>
      <c r="X106" s="55" t="s">
        <v>344</v>
      </c>
      <c r="Y106" s="55" t="s">
        <v>247</v>
      </c>
      <c r="Z106" s="57" t="s">
        <v>219</v>
      </c>
      <c r="AA106" s="54" t="s">
        <v>248</v>
      </c>
      <c r="AB106" s="59">
        <v>97</v>
      </c>
      <c r="AC106" s="59">
        <v>97</v>
      </c>
      <c r="AD106" s="59">
        <v>97</v>
      </c>
      <c r="AE106" s="62" t="s">
        <v>143</v>
      </c>
      <c r="AF106" s="55" t="s">
        <v>342</v>
      </c>
      <c r="AG106" s="58">
        <v>45107</v>
      </c>
      <c r="AH106" s="58">
        <v>45107</v>
      </c>
      <c r="AI106" s="65"/>
    </row>
    <row r="107" spans="1:35" ht="30.75" thickBot="1" x14ac:dyDescent="0.3">
      <c r="A107" s="54" t="s">
        <v>183</v>
      </c>
      <c r="B107" s="55" t="s">
        <v>338</v>
      </c>
      <c r="C107" s="55" t="s">
        <v>270</v>
      </c>
      <c r="D107" s="55" t="s">
        <v>345</v>
      </c>
      <c r="E107" s="56" t="s">
        <v>340</v>
      </c>
      <c r="F107" s="57" t="s">
        <v>239</v>
      </c>
      <c r="G107" s="55">
        <v>2023</v>
      </c>
      <c r="H107" s="58">
        <v>45017</v>
      </c>
      <c r="I107" s="58">
        <v>45107</v>
      </c>
      <c r="J107" s="55" t="s">
        <v>364</v>
      </c>
      <c r="K107" s="55" t="s">
        <v>86</v>
      </c>
      <c r="L107" s="55" t="s">
        <v>131</v>
      </c>
      <c r="M107" s="59" t="s">
        <v>274</v>
      </c>
      <c r="N107" s="58">
        <v>45107</v>
      </c>
      <c r="O107" s="55" t="s">
        <v>242</v>
      </c>
      <c r="P107" s="55" t="s">
        <v>243</v>
      </c>
      <c r="Q107" s="55" t="s">
        <v>243</v>
      </c>
      <c r="R107" s="55" t="s">
        <v>243</v>
      </c>
      <c r="S107" s="55" t="s">
        <v>342</v>
      </c>
      <c r="T107" s="59">
        <v>98</v>
      </c>
      <c r="U107" s="55" t="s">
        <v>343</v>
      </c>
      <c r="V107" s="64">
        <v>98</v>
      </c>
      <c r="W107" s="61">
        <v>206</v>
      </c>
      <c r="X107" s="55" t="s">
        <v>344</v>
      </c>
      <c r="Y107" s="55" t="s">
        <v>247</v>
      </c>
      <c r="Z107" s="57" t="s">
        <v>219</v>
      </c>
      <c r="AA107" s="54" t="s">
        <v>248</v>
      </c>
      <c r="AB107" s="59">
        <v>98</v>
      </c>
      <c r="AC107" s="59">
        <v>98</v>
      </c>
      <c r="AD107" s="59">
        <v>98</v>
      </c>
      <c r="AE107" s="62" t="s">
        <v>143</v>
      </c>
      <c r="AF107" s="55" t="s">
        <v>342</v>
      </c>
      <c r="AG107" s="58">
        <v>45107</v>
      </c>
      <c r="AH107" s="58">
        <v>45107</v>
      </c>
      <c r="AI107" s="65"/>
    </row>
    <row r="108" spans="1:35" ht="30.75" thickBot="1" x14ac:dyDescent="0.3">
      <c r="A108" s="54" t="s">
        <v>183</v>
      </c>
      <c r="B108" s="55" t="s">
        <v>358</v>
      </c>
      <c r="C108" s="55" t="s">
        <v>270</v>
      </c>
      <c r="D108" s="55" t="s">
        <v>339</v>
      </c>
      <c r="E108" s="56" t="s">
        <v>340</v>
      </c>
      <c r="F108" s="57" t="s">
        <v>239</v>
      </c>
      <c r="G108" s="55">
        <v>2023</v>
      </c>
      <c r="H108" s="58">
        <v>45017</v>
      </c>
      <c r="I108" s="58">
        <v>45107</v>
      </c>
      <c r="J108" s="55" t="s">
        <v>365</v>
      </c>
      <c r="K108" s="55" t="s">
        <v>86</v>
      </c>
      <c r="L108" s="55" t="s">
        <v>131</v>
      </c>
      <c r="M108" s="59" t="s">
        <v>274</v>
      </c>
      <c r="N108" s="58">
        <v>45107</v>
      </c>
      <c r="O108" s="55" t="s">
        <v>242</v>
      </c>
      <c r="P108" s="55" t="s">
        <v>243</v>
      </c>
      <c r="Q108" s="55" t="s">
        <v>243</v>
      </c>
      <c r="R108" s="55" t="s">
        <v>243</v>
      </c>
      <c r="S108" s="55" t="s">
        <v>342</v>
      </c>
      <c r="T108" s="59">
        <v>99</v>
      </c>
      <c r="U108" s="55" t="s">
        <v>343</v>
      </c>
      <c r="V108" s="60">
        <v>99</v>
      </c>
      <c r="W108" s="61">
        <v>173</v>
      </c>
      <c r="X108" s="55" t="s">
        <v>344</v>
      </c>
      <c r="Y108" s="55" t="s">
        <v>247</v>
      </c>
      <c r="Z108" s="57" t="s">
        <v>219</v>
      </c>
      <c r="AA108" s="54" t="s">
        <v>248</v>
      </c>
      <c r="AB108" s="59">
        <v>99</v>
      </c>
      <c r="AC108" s="59">
        <v>99</v>
      </c>
      <c r="AD108" s="59">
        <v>99</v>
      </c>
      <c r="AE108" s="62" t="s">
        <v>143</v>
      </c>
      <c r="AF108" s="55" t="s">
        <v>342</v>
      </c>
      <c r="AG108" s="58">
        <v>45107</v>
      </c>
      <c r="AH108" s="58">
        <v>45107</v>
      </c>
      <c r="AI108" s="65"/>
    </row>
    <row r="109" spans="1:35" ht="30.75" thickBot="1" x14ac:dyDescent="0.3">
      <c r="A109" s="54" t="s">
        <v>183</v>
      </c>
      <c r="B109" s="55" t="s">
        <v>338</v>
      </c>
      <c r="C109" s="55" t="s">
        <v>270</v>
      </c>
      <c r="D109" s="55" t="s">
        <v>345</v>
      </c>
      <c r="E109" s="56" t="s">
        <v>340</v>
      </c>
      <c r="F109" s="57" t="s">
        <v>239</v>
      </c>
      <c r="G109" s="55">
        <v>2023</v>
      </c>
      <c r="H109" s="58">
        <v>45017</v>
      </c>
      <c r="I109" s="58">
        <v>45107</v>
      </c>
      <c r="J109" s="55" t="s">
        <v>346</v>
      </c>
      <c r="K109" s="55" t="s">
        <v>86</v>
      </c>
      <c r="L109" s="55" t="s">
        <v>131</v>
      </c>
      <c r="M109" s="59" t="s">
        <v>274</v>
      </c>
      <c r="N109" s="58">
        <v>45107</v>
      </c>
      <c r="O109" s="55" t="s">
        <v>242</v>
      </c>
      <c r="P109" s="55" t="s">
        <v>243</v>
      </c>
      <c r="Q109" s="55" t="s">
        <v>243</v>
      </c>
      <c r="R109" s="55" t="s">
        <v>243</v>
      </c>
      <c r="S109" s="55" t="s">
        <v>342</v>
      </c>
      <c r="T109" s="59">
        <v>100</v>
      </c>
      <c r="U109" s="55" t="s">
        <v>343</v>
      </c>
      <c r="V109" s="64">
        <v>100</v>
      </c>
      <c r="W109" s="61">
        <v>173</v>
      </c>
      <c r="X109" s="55" t="s">
        <v>344</v>
      </c>
      <c r="Y109" s="55" t="s">
        <v>247</v>
      </c>
      <c r="Z109" s="57" t="s">
        <v>219</v>
      </c>
      <c r="AA109" s="54" t="s">
        <v>248</v>
      </c>
      <c r="AB109" s="59">
        <v>100</v>
      </c>
      <c r="AC109" s="59">
        <v>100</v>
      </c>
      <c r="AD109" s="59">
        <v>100</v>
      </c>
      <c r="AE109" s="62" t="s">
        <v>143</v>
      </c>
      <c r="AF109" s="55" t="s">
        <v>342</v>
      </c>
      <c r="AG109" s="58">
        <v>45107</v>
      </c>
      <c r="AH109" s="58">
        <v>45107</v>
      </c>
      <c r="AI109" s="65"/>
    </row>
    <row r="110" spans="1:35" ht="30.75" thickBot="1" x14ac:dyDescent="0.3">
      <c r="A110" s="54" t="s">
        <v>183</v>
      </c>
      <c r="B110" s="55" t="s">
        <v>338</v>
      </c>
      <c r="C110" s="55" t="s">
        <v>270</v>
      </c>
      <c r="D110" s="55" t="s">
        <v>345</v>
      </c>
      <c r="E110" s="56" t="s">
        <v>340</v>
      </c>
      <c r="F110" s="57" t="s">
        <v>239</v>
      </c>
      <c r="G110" s="55">
        <v>2023</v>
      </c>
      <c r="H110" s="58">
        <v>45017</v>
      </c>
      <c r="I110" s="58">
        <v>45107</v>
      </c>
      <c r="J110" s="55" t="s">
        <v>341</v>
      </c>
      <c r="K110" s="55" t="s">
        <v>86</v>
      </c>
      <c r="L110" s="55" t="s">
        <v>131</v>
      </c>
      <c r="M110" s="59" t="s">
        <v>274</v>
      </c>
      <c r="N110" s="58">
        <v>45107</v>
      </c>
      <c r="O110" s="55" t="s">
        <v>242</v>
      </c>
      <c r="P110" s="55" t="s">
        <v>243</v>
      </c>
      <c r="Q110" s="55" t="s">
        <v>243</v>
      </c>
      <c r="R110" s="55" t="s">
        <v>243</v>
      </c>
      <c r="S110" s="55" t="s">
        <v>342</v>
      </c>
      <c r="T110" s="59">
        <v>101</v>
      </c>
      <c r="U110" s="55" t="s">
        <v>343</v>
      </c>
      <c r="V110" s="60">
        <v>101</v>
      </c>
      <c r="W110" s="61">
        <v>173</v>
      </c>
      <c r="X110" s="55" t="s">
        <v>344</v>
      </c>
      <c r="Y110" s="55" t="s">
        <v>247</v>
      </c>
      <c r="Z110" s="57" t="s">
        <v>219</v>
      </c>
      <c r="AA110" s="54" t="s">
        <v>248</v>
      </c>
      <c r="AB110" s="59">
        <v>101</v>
      </c>
      <c r="AC110" s="59">
        <v>101</v>
      </c>
      <c r="AD110" s="59">
        <v>101</v>
      </c>
      <c r="AE110" s="62" t="s">
        <v>143</v>
      </c>
      <c r="AF110" s="55" t="s">
        <v>342</v>
      </c>
      <c r="AG110" s="58">
        <v>45107</v>
      </c>
      <c r="AH110" s="58">
        <v>45107</v>
      </c>
      <c r="AI110" s="65"/>
    </row>
    <row r="111" spans="1:35" ht="30.75" thickBot="1" x14ac:dyDescent="0.3">
      <c r="A111" s="54" t="s">
        <v>183</v>
      </c>
      <c r="B111" s="55" t="s">
        <v>338</v>
      </c>
      <c r="C111" s="55" t="s">
        <v>270</v>
      </c>
      <c r="D111" s="55" t="s">
        <v>345</v>
      </c>
      <c r="E111" s="56" t="s">
        <v>340</v>
      </c>
      <c r="F111" s="57" t="s">
        <v>239</v>
      </c>
      <c r="G111" s="55">
        <v>2023</v>
      </c>
      <c r="H111" s="58">
        <v>45017</v>
      </c>
      <c r="I111" s="58">
        <v>45107</v>
      </c>
      <c r="J111" s="55" t="s">
        <v>341</v>
      </c>
      <c r="K111" s="55" t="s">
        <v>86</v>
      </c>
      <c r="L111" s="55" t="s">
        <v>131</v>
      </c>
      <c r="M111" s="59" t="s">
        <v>274</v>
      </c>
      <c r="N111" s="58">
        <v>45107</v>
      </c>
      <c r="O111" s="55" t="s">
        <v>242</v>
      </c>
      <c r="P111" s="55" t="s">
        <v>243</v>
      </c>
      <c r="Q111" s="55" t="s">
        <v>243</v>
      </c>
      <c r="R111" s="55" t="s">
        <v>243</v>
      </c>
      <c r="S111" s="55" t="s">
        <v>342</v>
      </c>
      <c r="T111" s="59">
        <v>102</v>
      </c>
      <c r="U111" s="55" t="s">
        <v>343</v>
      </c>
      <c r="V111" s="64">
        <v>102</v>
      </c>
      <c r="W111" s="61">
        <v>173</v>
      </c>
      <c r="X111" s="55" t="s">
        <v>344</v>
      </c>
      <c r="Y111" s="55" t="s">
        <v>247</v>
      </c>
      <c r="Z111" s="57" t="s">
        <v>219</v>
      </c>
      <c r="AA111" s="54" t="s">
        <v>248</v>
      </c>
      <c r="AB111" s="59">
        <v>102</v>
      </c>
      <c r="AC111" s="59">
        <v>102</v>
      </c>
      <c r="AD111" s="59">
        <v>102</v>
      </c>
      <c r="AE111" s="62" t="s">
        <v>143</v>
      </c>
      <c r="AF111" s="55" t="s">
        <v>342</v>
      </c>
      <c r="AG111" s="58">
        <v>45107</v>
      </c>
      <c r="AH111" s="58">
        <v>45107</v>
      </c>
      <c r="AI111" s="65"/>
    </row>
    <row r="112" spans="1:35" ht="30.75" thickBot="1" x14ac:dyDescent="0.3">
      <c r="A112" s="54" t="s">
        <v>183</v>
      </c>
      <c r="B112" s="55" t="s">
        <v>347</v>
      </c>
      <c r="C112" s="55" t="s">
        <v>348</v>
      </c>
      <c r="D112" s="55" t="s">
        <v>349</v>
      </c>
      <c r="E112" s="56" t="s">
        <v>340</v>
      </c>
      <c r="F112" s="57" t="s">
        <v>350</v>
      </c>
      <c r="G112" s="55">
        <v>2023</v>
      </c>
      <c r="H112" s="58">
        <v>45017</v>
      </c>
      <c r="I112" s="58">
        <v>45107</v>
      </c>
      <c r="J112" s="55" t="s">
        <v>351</v>
      </c>
      <c r="K112" s="55" t="s">
        <v>86</v>
      </c>
      <c r="L112" s="55" t="s">
        <v>131</v>
      </c>
      <c r="M112" s="59" t="s">
        <v>274</v>
      </c>
      <c r="N112" s="58">
        <v>45107</v>
      </c>
      <c r="O112" s="55" t="s">
        <v>242</v>
      </c>
      <c r="P112" s="55" t="s">
        <v>352</v>
      </c>
      <c r="Q112" s="55" t="s">
        <v>352</v>
      </c>
      <c r="R112" s="55" t="s">
        <v>352</v>
      </c>
      <c r="S112" s="55" t="s">
        <v>342</v>
      </c>
      <c r="T112" s="59">
        <v>103</v>
      </c>
      <c r="U112" s="55" t="s">
        <v>353</v>
      </c>
      <c r="V112" s="60">
        <v>103</v>
      </c>
      <c r="W112" s="61">
        <v>69</v>
      </c>
      <c r="X112" s="55" t="s">
        <v>344</v>
      </c>
      <c r="Y112" s="55" t="s">
        <v>247</v>
      </c>
      <c r="Z112" s="57" t="s">
        <v>219</v>
      </c>
      <c r="AA112" s="54" t="s">
        <v>248</v>
      </c>
      <c r="AB112" s="59">
        <v>103</v>
      </c>
      <c r="AC112" s="59">
        <v>103</v>
      </c>
      <c r="AD112" s="59">
        <v>103</v>
      </c>
      <c r="AE112" s="62" t="s">
        <v>143</v>
      </c>
      <c r="AF112" s="55" t="s">
        <v>342</v>
      </c>
      <c r="AG112" s="58">
        <v>45107</v>
      </c>
      <c r="AH112" s="58">
        <v>45107</v>
      </c>
      <c r="AI112" s="65"/>
    </row>
    <row r="113" spans="1:35" ht="30.75" thickBot="1" x14ac:dyDescent="0.3">
      <c r="A113" s="54" t="s">
        <v>183</v>
      </c>
      <c r="B113" s="55" t="s">
        <v>338</v>
      </c>
      <c r="C113" s="55" t="s">
        <v>270</v>
      </c>
      <c r="D113" s="55" t="s">
        <v>339</v>
      </c>
      <c r="E113" s="56" t="s">
        <v>340</v>
      </c>
      <c r="F113" s="57" t="s">
        <v>239</v>
      </c>
      <c r="G113" s="55">
        <v>2023</v>
      </c>
      <c r="H113" s="58">
        <v>45017</v>
      </c>
      <c r="I113" s="58">
        <v>45107</v>
      </c>
      <c r="J113" s="55" t="s">
        <v>341</v>
      </c>
      <c r="K113" s="55" t="s">
        <v>86</v>
      </c>
      <c r="L113" s="55" t="s">
        <v>131</v>
      </c>
      <c r="M113" s="59" t="s">
        <v>274</v>
      </c>
      <c r="N113" s="58">
        <v>45107</v>
      </c>
      <c r="O113" s="55" t="s">
        <v>242</v>
      </c>
      <c r="P113" s="55" t="s">
        <v>243</v>
      </c>
      <c r="Q113" s="55" t="s">
        <v>243</v>
      </c>
      <c r="R113" s="55" t="s">
        <v>243</v>
      </c>
      <c r="S113" s="55" t="s">
        <v>342</v>
      </c>
      <c r="T113" s="59">
        <v>104</v>
      </c>
      <c r="U113" s="55" t="s">
        <v>343</v>
      </c>
      <c r="V113" s="64">
        <v>104</v>
      </c>
      <c r="W113" s="61">
        <v>173</v>
      </c>
      <c r="X113" s="55" t="s">
        <v>344</v>
      </c>
      <c r="Y113" s="55" t="s">
        <v>247</v>
      </c>
      <c r="Z113" s="57" t="s">
        <v>219</v>
      </c>
      <c r="AA113" s="54" t="s">
        <v>248</v>
      </c>
      <c r="AB113" s="59">
        <v>104</v>
      </c>
      <c r="AC113" s="59">
        <v>104</v>
      </c>
      <c r="AD113" s="59">
        <v>104</v>
      </c>
      <c r="AE113" s="62" t="s">
        <v>143</v>
      </c>
      <c r="AF113" s="55" t="s">
        <v>342</v>
      </c>
      <c r="AG113" s="58">
        <v>45107</v>
      </c>
      <c r="AH113" s="58">
        <v>45107</v>
      </c>
      <c r="AI113" s="65"/>
    </row>
    <row r="114" spans="1:35" ht="30.75" thickBot="1" x14ac:dyDescent="0.3">
      <c r="A114" s="54" t="s">
        <v>183</v>
      </c>
      <c r="B114" s="55" t="s">
        <v>358</v>
      </c>
      <c r="C114" s="55" t="s">
        <v>270</v>
      </c>
      <c r="D114" s="55" t="s">
        <v>339</v>
      </c>
      <c r="E114" s="56" t="s">
        <v>340</v>
      </c>
      <c r="F114" s="57" t="s">
        <v>239</v>
      </c>
      <c r="G114" s="55">
        <v>2023</v>
      </c>
      <c r="H114" s="58">
        <v>45017</v>
      </c>
      <c r="I114" s="58">
        <v>45107</v>
      </c>
      <c r="J114" s="55" t="s">
        <v>366</v>
      </c>
      <c r="K114" s="55" t="s">
        <v>86</v>
      </c>
      <c r="L114" s="55" t="s">
        <v>131</v>
      </c>
      <c r="M114" s="59" t="s">
        <v>274</v>
      </c>
      <c r="N114" s="58">
        <v>45107</v>
      </c>
      <c r="O114" s="55" t="s">
        <v>242</v>
      </c>
      <c r="P114" s="55" t="s">
        <v>243</v>
      </c>
      <c r="Q114" s="55" t="s">
        <v>243</v>
      </c>
      <c r="R114" s="55" t="s">
        <v>243</v>
      </c>
      <c r="S114" s="55" t="s">
        <v>342</v>
      </c>
      <c r="T114" s="59">
        <v>105</v>
      </c>
      <c r="U114" s="55" t="s">
        <v>343</v>
      </c>
      <c r="V114" s="60">
        <v>105</v>
      </c>
      <c r="W114" s="61">
        <v>173</v>
      </c>
      <c r="X114" s="55" t="s">
        <v>344</v>
      </c>
      <c r="Y114" s="55" t="s">
        <v>247</v>
      </c>
      <c r="Z114" s="57" t="s">
        <v>219</v>
      </c>
      <c r="AA114" s="54" t="s">
        <v>248</v>
      </c>
      <c r="AB114" s="59">
        <v>105</v>
      </c>
      <c r="AC114" s="59">
        <v>105</v>
      </c>
      <c r="AD114" s="59">
        <v>105</v>
      </c>
      <c r="AE114" s="62" t="s">
        <v>143</v>
      </c>
      <c r="AF114" s="55" t="s">
        <v>342</v>
      </c>
      <c r="AG114" s="58">
        <v>45107</v>
      </c>
      <c r="AH114" s="58">
        <v>45107</v>
      </c>
      <c r="AI114" s="65"/>
    </row>
    <row r="115" spans="1:35" ht="30.75" thickBot="1" x14ac:dyDescent="0.3">
      <c r="A115" s="54" t="s">
        <v>183</v>
      </c>
      <c r="B115" s="55" t="s">
        <v>358</v>
      </c>
      <c r="C115" s="55" t="s">
        <v>270</v>
      </c>
      <c r="D115" s="55" t="s">
        <v>339</v>
      </c>
      <c r="E115" s="56" t="s">
        <v>340</v>
      </c>
      <c r="F115" s="57" t="s">
        <v>239</v>
      </c>
      <c r="G115" s="55">
        <v>2023</v>
      </c>
      <c r="H115" s="58">
        <v>45017</v>
      </c>
      <c r="I115" s="58">
        <v>45107</v>
      </c>
      <c r="J115" s="55" t="s">
        <v>365</v>
      </c>
      <c r="K115" s="55" t="s">
        <v>86</v>
      </c>
      <c r="L115" s="55" t="s">
        <v>131</v>
      </c>
      <c r="M115" s="59" t="s">
        <v>274</v>
      </c>
      <c r="N115" s="58">
        <v>45107</v>
      </c>
      <c r="O115" s="55" t="s">
        <v>242</v>
      </c>
      <c r="P115" s="55" t="s">
        <v>243</v>
      </c>
      <c r="Q115" s="55" t="s">
        <v>243</v>
      </c>
      <c r="R115" s="55" t="s">
        <v>243</v>
      </c>
      <c r="S115" s="55" t="s">
        <v>342</v>
      </c>
      <c r="T115" s="59">
        <v>106</v>
      </c>
      <c r="U115" s="55" t="s">
        <v>343</v>
      </c>
      <c r="V115" s="64">
        <v>106</v>
      </c>
      <c r="W115" s="61">
        <v>173</v>
      </c>
      <c r="X115" s="55" t="s">
        <v>344</v>
      </c>
      <c r="Y115" s="55" t="s">
        <v>247</v>
      </c>
      <c r="Z115" s="57" t="s">
        <v>219</v>
      </c>
      <c r="AA115" s="54" t="s">
        <v>248</v>
      </c>
      <c r="AB115" s="59">
        <v>106</v>
      </c>
      <c r="AC115" s="59">
        <v>106</v>
      </c>
      <c r="AD115" s="59">
        <v>106</v>
      </c>
      <c r="AE115" s="62" t="s">
        <v>143</v>
      </c>
      <c r="AF115" s="55" t="s">
        <v>342</v>
      </c>
      <c r="AG115" s="58">
        <v>45107</v>
      </c>
      <c r="AH115" s="58">
        <v>45107</v>
      </c>
      <c r="AI115" s="65"/>
    </row>
    <row r="116" spans="1:35" ht="30.75" thickBot="1" x14ac:dyDescent="0.3">
      <c r="A116" s="54" t="s">
        <v>183</v>
      </c>
      <c r="B116" s="55" t="s">
        <v>338</v>
      </c>
      <c r="C116" s="55" t="s">
        <v>270</v>
      </c>
      <c r="D116" s="55" t="s">
        <v>345</v>
      </c>
      <c r="E116" s="56" t="s">
        <v>340</v>
      </c>
      <c r="F116" s="57" t="s">
        <v>239</v>
      </c>
      <c r="G116" s="55">
        <v>2023</v>
      </c>
      <c r="H116" s="58">
        <v>45017</v>
      </c>
      <c r="I116" s="58">
        <v>45107</v>
      </c>
      <c r="J116" s="55" t="s">
        <v>364</v>
      </c>
      <c r="K116" s="55" t="s">
        <v>86</v>
      </c>
      <c r="L116" s="55" t="s">
        <v>131</v>
      </c>
      <c r="M116" s="59" t="s">
        <v>274</v>
      </c>
      <c r="N116" s="58">
        <v>45107</v>
      </c>
      <c r="O116" s="55" t="s">
        <v>242</v>
      </c>
      <c r="P116" s="55" t="s">
        <v>243</v>
      </c>
      <c r="Q116" s="55" t="s">
        <v>243</v>
      </c>
      <c r="R116" s="55" t="s">
        <v>243</v>
      </c>
      <c r="S116" s="55" t="s">
        <v>342</v>
      </c>
      <c r="T116" s="59">
        <v>107</v>
      </c>
      <c r="U116" s="55" t="s">
        <v>343</v>
      </c>
      <c r="V116" s="60">
        <v>107</v>
      </c>
      <c r="W116" s="61">
        <v>206</v>
      </c>
      <c r="X116" s="55" t="s">
        <v>344</v>
      </c>
      <c r="Y116" s="55" t="s">
        <v>247</v>
      </c>
      <c r="Z116" s="57" t="s">
        <v>219</v>
      </c>
      <c r="AA116" s="54" t="s">
        <v>248</v>
      </c>
      <c r="AB116" s="59">
        <v>107</v>
      </c>
      <c r="AC116" s="59">
        <v>107</v>
      </c>
      <c r="AD116" s="59">
        <v>107</v>
      </c>
      <c r="AE116" s="62" t="s">
        <v>143</v>
      </c>
      <c r="AF116" s="55" t="s">
        <v>342</v>
      </c>
      <c r="AG116" s="58">
        <v>45107</v>
      </c>
      <c r="AH116" s="58">
        <v>45107</v>
      </c>
      <c r="AI116" s="65"/>
    </row>
    <row r="117" spans="1:35" ht="30.75" thickBot="1" x14ac:dyDescent="0.3">
      <c r="A117" s="54" t="s">
        <v>183</v>
      </c>
      <c r="B117" s="55" t="s">
        <v>338</v>
      </c>
      <c r="C117" s="55" t="s">
        <v>270</v>
      </c>
      <c r="D117" s="55" t="s">
        <v>345</v>
      </c>
      <c r="E117" s="56" t="s">
        <v>340</v>
      </c>
      <c r="F117" s="57" t="s">
        <v>239</v>
      </c>
      <c r="G117" s="55">
        <v>2023</v>
      </c>
      <c r="H117" s="58">
        <v>45017</v>
      </c>
      <c r="I117" s="58">
        <v>45107</v>
      </c>
      <c r="J117" s="55" t="s">
        <v>364</v>
      </c>
      <c r="K117" s="55" t="s">
        <v>86</v>
      </c>
      <c r="L117" s="55" t="s">
        <v>131</v>
      </c>
      <c r="M117" s="59" t="s">
        <v>274</v>
      </c>
      <c r="N117" s="58">
        <v>45107</v>
      </c>
      <c r="O117" s="55" t="s">
        <v>242</v>
      </c>
      <c r="P117" s="55" t="s">
        <v>243</v>
      </c>
      <c r="Q117" s="55" t="s">
        <v>243</v>
      </c>
      <c r="R117" s="55" t="s">
        <v>243</v>
      </c>
      <c r="S117" s="55" t="s">
        <v>342</v>
      </c>
      <c r="T117" s="59">
        <v>108</v>
      </c>
      <c r="U117" s="55" t="s">
        <v>343</v>
      </c>
      <c r="V117" s="64">
        <v>108</v>
      </c>
      <c r="W117" s="61">
        <v>206</v>
      </c>
      <c r="X117" s="55" t="s">
        <v>344</v>
      </c>
      <c r="Y117" s="55" t="s">
        <v>247</v>
      </c>
      <c r="Z117" s="57" t="s">
        <v>219</v>
      </c>
      <c r="AA117" s="54" t="s">
        <v>248</v>
      </c>
      <c r="AB117" s="59">
        <v>108</v>
      </c>
      <c r="AC117" s="59">
        <v>108</v>
      </c>
      <c r="AD117" s="59">
        <v>108</v>
      </c>
      <c r="AE117" s="62" t="s">
        <v>143</v>
      </c>
      <c r="AF117" s="55" t="s">
        <v>342</v>
      </c>
      <c r="AG117" s="58">
        <v>45107</v>
      </c>
      <c r="AH117" s="58">
        <v>45107</v>
      </c>
      <c r="AI117" s="65"/>
    </row>
    <row r="118" spans="1:35" ht="30.75" thickBot="1" x14ac:dyDescent="0.3">
      <c r="A118" s="54" t="s">
        <v>183</v>
      </c>
      <c r="B118" s="55" t="s">
        <v>338</v>
      </c>
      <c r="C118" s="55" t="s">
        <v>270</v>
      </c>
      <c r="D118" s="55" t="s">
        <v>345</v>
      </c>
      <c r="E118" s="56" t="s">
        <v>340</v>
      </c>
      <c r="F118" s="57" t="s">
        <v>239</v>
      </c>
      <c r="G118" s="55">
        <v>2023</v>
      </c>
      <c r="H118" s="58">
        <v>45017</v>
      </c>
      <c r="I118" s="58">
        <v>45107</v>
      </c>
      <c r="J118" s="55" t="s">
        <v>367</v>
      </c>
      <c r="K118" s="55" t="s">
        <v>86</v>
      </c>
      <c r="L118" s="55" t="s">
        <v>131</v>
      </c>
      <c r="M118" s="59" t="s">
        <v>274</v>
      </c>
      <c r="N118" s="58">
        <v>45107</v>
      </c>
      <c r="O118" s="55" t="s">
        <v>242</v>
      </c>
      <c r="P118" s="55" t="s">
        <v>243</v>
      </c>
      <c r="Q118" s="55" t="s">
        <v>243</v>
      </c>
      <c r="R118" s="55" t="s">
        <v>243</v>
      </c>
      <c r="S118" s="55" t="s">
        <v>342</v>
      </c>
      <c r="T118" s="59">
        <v>109</v>
      </c>
      <c r="U118" s="55" t="s">
        <v>343</v>
      </c>
      <c r="V118" s="60">
        <v>109</v>
      </c>
      <c r="W118" s="61">
        <v>196</v>
      </c>
      <c r="X118" s="55" t="s">
        <v>344</v>
      </c>
      <c r="Y118" s="55" t="s">
        <v>247</v>
      </c>
      <c r="Z118" s="57" t="s">
        <v>219</v>
      </c>
      <c r="AA118" s="54" t="s">
        <v>248</v>
      </c>
      <c r="AB118" s="59">
        <v>109</v>
      </c>
      <c r="AC118" s="59">
        <v>109</v>
      </c>
      <c r="AD118" s="59">
        <v>109</v>
      </c>
      <c r="AE118" s="62" t="s">
        <v>143</v>
      </c>
      <c r="AF118" s="55" t="s">
        <v>342</v>
      </c>
      <c r="AG118" s="58">
        <v>45107</v>
      </c>
      <c r="AH118" s="58">
        <v>45107</v>
      </c>
      <c r="AI118" s="65"/>
    </row>
    <row r="119" spans="1:35" ht="30.75" thickBot="1" x14ac:dyDescent="0.3">
      <c r="A119" s="54" t="s">
        <v>183</v>
      </c>
      <c r="B119" s="55" t="s">
        <v>338</v>
      </c>
      <c r="C119" s="55" t="s">
        <v>270</v>
      </c>
      <c r="D119" s="55" t="s">
        <v>345</v>
      </c>
      <c r="E119" s="56" t="s">
        <v>340</v>
      </c>
      <c r="F119" s="57" t="s">
        <v>239</v>
      </c>
      <c r="G119" s="55">
        <v>2023</v>
      </c>
      <c r="H119" s="58">
        <v>45017</v>
      </c>
      <c r="I119" s="58">
        <v>45107</v>
      </c>
      <c r="J119" s="55" t="s">
        <v>346</v>
      </c>
      <c r="K119" s="55" t="s">
        <v>86</v>
      </c>
      <c r="L119" s="55" t="s">
        <v>131</v>
      </c>
      <c r="M119" s="59" t="s">
        <v>274</v>
      </c>
      <c r="N119" s="58">
        <v>45107</v>
      </c>
      <c r="O119" s="55" t="s">
        <v>242</v>
      </c>
      <c r="P119" s="55" t="s">
        <v>243</v>
      </c>
      <c r="Q119" s="55" t="s">
        <v>243</v>
      </c>
      <c r="R119" s="55" t="s">
        <v>243</v>
      </c>
      <c r="S119" s="55" t="s">
        <v>342</v>
      </c>
      <c r="T119" s="59">
        <v>110</v>
      </c>
      <c r="U119" s="55" t="s">
        <v>343</v>
      </c>
      <c r="V119" s="64">
        <v>110</v>
      </c>
      <c r="W119" s="61">
        <v>173</v>
      </c>
      <c r="X119" s="55" t="s">
        <v>344</v>
      </c>
      <c r="Y119" s="55" t="s">
        <v>247</v>
      </c>
      <c r="Z119" s="57" t="s">
        <v>219</v>
      </c>
      <c r="AA119" s="54" t="s">
        <v>248</v>
      </c>
      <c r="AB119" s="59">
        <v>110</v>
      </c>
      <c r="AC119" s="59">
        <v>110</v>
      </c>
      <c r="AD119" s="59">
        <v>110</v>
      </c>
      <c r="AE119" s="62" t="s">
        <v>143</v>
      </c>
      <c r="AF119" s="55" t="s">
        <v>342</v>
      </c>
      <c r="AG119" s="58">
        <v>45107</v>
      </c>
      <c r="AH119" s="58">
        <v>45107</v>
      </c>
      <c r="AI119" s="65"/>
    </row>
    <row r="120" spans="1:35" ht="30.75" thickBot="1" x14ac:dyDescent="0.3">
      <c r="A120" s="54" t="s">
        <v>183</v>
      </c>
      <c r="B120" s="55" t="s">
        <v>338</v>
      </c>
      <c r="C120" s="55" t="s">
        <v>270</v>
      </c>
      <c r="D120" s="55" t="s">
        <v>339</v>
      </c>
      <c r="E120" s="56" t="s">
        <v>340</v>
      </c>
      <c r="F120" s="57" t="s">
        <v>239</v>
      </c>
      <c r="G120" s="55">
        <v>2023</v>
      </c>
      <c r="H120" s="58">
        <v>45017</v>
      </c>
      <c r="I120" s="58">
        <v>45107</v>
      </c>
      <c r="J120" s="55" t="s">
        <v>341</v>
      </c>
      <c r="K120" s="55" t="s">
        <v>86</v>
      </c>
      <c r="L120" s="55" t="s">
        <v>131</v>
      </c>
      <c r="M120" s="59" t="s">
        <v>274</v>
      </c>
      <c r="N120" s="58">
        <v>45107</v>
      </c>
      <c r="O120" s="55" t="s">
        <v>242</v>
      </c>
      <c r="P120" s="55" t="s">
        <v>243</v>
      </c>
      <c r="Q120" s="55" t="s">
        <v>243</v>
      </c>
      <c r="R120" s="55" t="s">
        <v>243</v>
      </c>
      <c r="S120" s="55" t="s">
        <v>342</v>
      </c>
      <c r="T120" s="59">
        <v>111</v>
      </c>
      <c r="U120" s="55" t="s">
        <v>343</v>
      </c>
      <c r="V120" s="60">
        <v>111</v>
      </c>
      <c r="W120" s="61">
        <v>173</v>
      </c>
      <c r="X120" s="55" t="s">
        <v>344</v>
      </c>
      <c r="Y120" s="55" t="s">
        <v>247</v>
      </c>
      <c r="Z120" s="57" t="s">
        <v>219</v>
      </c>
      <c r="AA120" s="54" t="s">
        <v>248</v>
      </c>
      <c r="AB120" s="59">
        <v>111</v>
      </c>
      <c r="AC120" s="59">
        <v>111</v>
      </c>
      <c r="AD120" s="59">
        <v>111</v>
      </c>
      <c r="AE120" s="62" t="s">
        <v>143</v>
      </c>
      <c r="AF120" s="55" t="s">
        <v>342</v>
      </c>
      <c r="AG120" s="58">
        <v>45107</v>
      </c>
      <c r="AH120" s="58">
        <v>45107</v>
      </c>
      <c r="AI120" s="65"/>
    </row>
    <row r="121" spans="1:35" ht="30.75" thickBot="1" x14ac:dyDescent="0.3">
      <c r="A121" s="54" t="s">
        <v>183</v>
      </c>
      <c r="B121" s="55" t="s">
        <v>338</v>
      </c>
      <c r="C121" s="55" t="s">
        <v>270</v>
      </c>
      <c r="D121" s="55" t="s">
        <v>345</v>
      </c>
      <c r="E121" s="56" t="s">
        <v>340</v>
      </c>
      <c r="F121" s="57" t="s">
        <v>239</v>
      </c>
      <c r="G121" s="55">
        <v>2023</v>
      </c>
      <c r="H121" s="58">
        <v>45017</v>
      </c>
      <c r="I121" s="58">
        <v>45107</v>
      </c>
      <c r="J121" s="55" t="s">
        <v>364</v>
      </c>
      <c r="K121" s="55" t="s">
        <v>86</v>
      </c>
      <c r="L121" s="55" t="s">
        <v>131</v>
      </c>
      <c r="M121" s="59" t="s">
        <v>274</v>
      </c>
      <c r="N121" s="58">
        <v>45107</v>
      </c>
      <c r="O121" s="55" t="s">
        <v>242</v>
      </c>
      <c r="P121" s="55" t="s">
        <v>243</v>
      </c>
      <c r="Q121" s="55" t="s">
        <v>243</v>
      </c>
      <c r="R121" s="55" t="s">
        <v>243</v>
      </c>
      <c r="S121" s="55" t="s">
        <v>342</v>
      </c>
      <c r="T121" s="59">
        <v>112</v>
      </c>
      <c r="U121" s="55" t="s">
        <v>343</v>
      </c>
      <c r="V121" s="64">
        <v>112</v>
      </c>
      <c r="W121" s="61">
        <v>206</v>
      </c>
      <c r="X121" s="55" t="s">
        <v>344</v>
      </c>
      <c r="Y121" s="55" t="s">
        <v>247</v>
      </c>
      <c r="Z121" s="57" t="s">
        <v>219</v>
      </c>
      <c r="AA121" s="54" t="s">
        <v>248</v>
      </c>
      <c r="AB121" s="59">
        <v>112</v>
      </c>
      <c r="AC121" s="59">
        <v>112</v>
      </c>
      <c r="AD121" s="59">
        <v>112</v>
      </c>
      <c r="AE121" s="62" t="s">
        <v>143</v>
      </c>
      <c r="AF121" s="55" t="s">
        <v>342</v>
      </c>
      <c r="AG121" s="58">
        <v>45107</v>
      </c>
      <c r="AH121" s="58">
        <v>45107</v>
      </c>
      <c r="AI121" s="65"/>
    </row>
    <row r="122" spans="1:35" ht="30.75" thickBot="1" x14ac:dyDescent="0.3">
      <c r="A122" s="54" t="s">
        <v>183</v>
      </c>
      <c r="B122" s="55" t="s">
        <v>338</v>
      </c>
      <c r="C122" s="55" t="s">
        <v>270</v>
      </c>
      <c r="D122" s="55" t="s">
        <v>345</v>
      </c>
      <c r="E122" s="56" t="s">
        <v>340</v>
      </c>
      <c r="F122" s="57" t="s">
        <v>239</v>
      </c>
      <c r="G122" s="55">
        <v>2023</v>
      </c>
      <c r="H122" s="58">
        <v>45017</v>
      </c>
      <c r="I122" s="58">
        <v>45107</v>
      </c>
      <c r="J122" s="55" t="s">
        <v>346</v>
      </c>
      <c r="K122" s="55" t="s">
        <v>86</v>
      </c>
      <c r="L122" s="55" t="s">
        <v>131</v>
      </c>
      <c r="M122" s="59" t="s">
        <v>274</v>
      </c>
      <c r="N122" s="58">
        <v>45107</v>
      </c>
      <c r="O122" s="55" t="s">
        <v>242</v>
      </c>
      <c r="P122" s="55" t="s">
        <v>243</v>
      </c>
      <c r="Q122" s="55" t="s">
        <v>243</v>
      </c>
      <c r="R122" s="55" t="s">
        <v>243</v>
      </c>
      <c r="S122" s="55" t="s">
        <v>342</v>
      </c>
      <c r="T122" s="59">
        <v>113</v>
      </c>
      <c r="U122" s="55" t="s">
        <v>343</v>
      </c>
      <c r="V122" s="60">
        <v>113</v>
      </c>
      <c r="W122" s="61">
        <v>173</v>
      </c>
      <c r="X122" s="55" t="s">
        <v>344</v>
      </c>
      <c r="Y122" s="55" t="s">
        <v>247</v>
      </c>
      <c r="Z122" s="57" t="s">
        <v>219</v>
      </c>
      <c r="AA122" s="54" t="s">
        <v>248</v>
      </c>
      <c r="AB122" s="59">
        <v>113</v>
      </c>
      <c r="AC122" s="59">
        <v>113</v>
      </c>
      <c r="AD122" s="59">
        <v>113</v>
      </c>
      <c r="AE122" s="62" t="s">
        <v>143</v>
      </c>
      <c r="AF122" s="55" t="s">
        <v>342</v>
      </c>
      <c r="AG122" s="58">
        <v>45107</v>
      </c>
      <c r="AH122" s="58">
        <v>45107</v>
      </c>
      <c r="AI122" s="65"/>
    </row>
    <row r="123" spans="1:35" ht="30.75" thickBot="1" x14ac:dyDescent="0.3">
      <c r="A123" s="54" t="s">
        <v>183</v>
      </c>
      <c r="B123" s="55" t="s">
        <v>347</v>
      </c>
      <c r="C123" s="55" t="s">
        <v>348</v>
      </c>
      <c r="D123" s="55" t="s">
        <v>349</v>
      </c>
      <c r="E123" s="56" t="s">
        <v>340</v>
      </c>
      <c r="F123" s="57" t="s">
        <v>350</v>
      </c>
      <c r="G123" s="55">
        <v>2023</v>
      </c>
      <c r="H123" s="58">
        <v>45017</v>
      </c>
      <c r="I123" s="58">
        <v>45107</v>
      </c>
      <c r="J123" s="55" t="s">
        <v>351</v>
      </c>
      <c r="K123" s="55" t="s">
        <v>86</v>
      </c>
      <c r="L123" s="55" t="s">
        <v>131</v>
      </c>
      <c r="M123" s="59" t="s">
        <v>274</v>
      </c>
      <c r="N123" s="58">
        <v>45107</v>
      </c>
      <c r="O123" s="55" t="s">
        <v>242</v>
      </c>
      <c r="P123" s="55" t="s">
        <v>352</v>
      </c>
      <c r="Q123" s="55" t="s">
        <v>352</v>
      </c>
      <c r="R123" s="55" t="s">
        <v>352</v>
      </c>
      <c r="S123" s="55" t="s">
        <v>342</v>
      </c>
      <c r="T123" s="59">
        <v>114</v>
      </c>
      <c r="U123" s="55" t="s">
        <v>353</v>
      </c>
      <c r="V123" s="64">
        <v>114</v>
      </c>
      <c r="W123" s="61">
        <v>69</v>
      </c>
      <c r="X123" s="55" t="s">
        <v>344</v>
      </c>
      <c r="Y123" s="55" t="s">
        <v>247</v>
      </c>
      <c r="Z123" s="57" t="s">
        <v>219</v>
      </c>
      <c r="AA123" s="54" t="s">
        <v>248</v>
      </c>
      <c r="AB123" s="59">
        <v>114</v>
      </c>
      <c r="AC123" s="59">
        <v>114</v>
      </c>
      <c r="AD123" s="59">
        <v>114</v>
      </c>
      <c r="AE123" s="62" t="s">
        <v>143</v>
      </c>
      <c r="AF123" s="55" t="s">
        <v>342</v>
      </c>
      <c r="AG123" s="58">
        <v>45107</v>
      </c>
      <c r="AH123" s="58">
        <v>45107</v>
      </c>
      <c r="AI123" s="65"/>
    </row>
    <row r="124" spans="1:35" ht="30.75" thickBot="1" x14ac:dyDescent="0.3">
      <c r="A124" s="54" t="s">
        <v>183</v>
      </c>
      <c r="B124" s="55" t="s">
        <v>368</v>
      </c>
      <c r="C124" s="55" t="s">
        <v>270</v>
      </c>
      <c r="D124" s="55" t="s">
        <v>339</v>
      </c>
      <c r="E124" s="56" t="s">
        <v>340</v>
      </c>
      <c r="F124" s="57" t="s">
        <v>239</v>
      </c>
      <c r="G124" s="55">
        <v>2023</v>
      </c>
      <c r="H124" s="58">
        <v>45017</v>
      </c>
      <c r="I124" s="58">
        <v>45107</v>
      </c>
      <c r="J124" s="55" t="s">
        <v>369</v>
      </c>
      <c r="K124" s="55" t="s">
        <v>86</v>
      </c>
      <c r="L124" s="55" t="s">
        <v>131</v>
      </c>
      <c r="M124" s="59" t="s">
        <v>274</v>
      </c>
      <c r="N124" s="58">
        <v>45107</v>
      </c>
      <c r="O124" s="55" t="s">
        <v>242</v>
      </c>
      <c r="P124" s="55" t="s">
        <v>243</v>
      </c>
      <c r="Q124" s="55" t="s">
        <v>243</v>
      </c>
      <c r="R124" s="55" t="s">
        <v>243</v>
      </c>
      <c r="S124" s="55" t="s">
        <v>342</v>
      </c>
      <c r="T124" s="59">
        <v>115</v>
      </c>
      <c r="U124" s="55" t="s">
        <v>343</v>
      </c>
      <c r="V124" s="60">
        <v>115</v>
      </c>
      <c r="W124" s="61">
        <v>188</v>
      </c>
      <c r="X124" s="55" t="s">
        <v>344</v>
      </c>
      <c r="Y124" s="55" t="s">
        <v>247</v>
      </c>
      <c r="Z124" s="57" t="s">
        <v>219</v>
      </c>
      <c r="AA124" s="54" t="s">
        <v>248</v>
      </c>
      <c r="AB124" s="59">
        <v>115</v>
      </c>
      <c r="AC124" s="59">
        <v>115</v>
      </c>
      <c r="AD124" s="59">
        <v>115</v>
      </c>
      <c r="AE124" s="62" t="s">
        <v>143</v>
      </c>
      <c r="AF124" s="55" t="s">
        <v>342</v>
      </c>
      <c r="AG124" s="58">
        <v>45107</v>
      </c>
      <c r="AH124" s="58">
        <v>45107</v>
      </c>
      <c r="AI124" s="65"/>
    </row>
    <row r="125" spans="1:35" ht="30.75" thickBot="1" x14ac:dyDescent="0.3">
      <c r="A125" s="54" t="s">
        <v>183</v>
      </c>
      <c r="B125" s="55" t="s">
        <v>338</v>
      </c>
      <c r="C125" s="55" t="s">
        <v>270</v>
      </c>
      <c r="D125" s="55" t="s">
        <v>339</v>
      </c>
      <c r="E125" s="56" t="s">
        <v>340</v>
      </c>
      <c r="F125" s="57" t="s">
        <v>239</v>
      </c>
      <c r="G125" s="55">
        <v>2023</v>
      </c>
      <c r="H125" s="58">
        <v>45017</v>
      </c>
      <c r="I125" s="58">
        <v>45107</v>
      </c>
      <c r="J125" s="55" t="s">
        <v>341</v>
      </c>
      <c r="K125" s="55" t="s">
        <v>86</v>
      </c>
      <c r="L125" s="55" t="s">
        <v>131</v>
      </c>
      <c r="M125" s="59" t="s">
        <v>274</v>
      </c>
      <c r="N125" s="58">
        <v>45107</v>
      </c>
      <c r="O125" s="55" t="s">
        <v>242</v>
      </c>
      <c r="P125" s="55" t="s">
        <v>243</v>
      </c>
      <c r="Q125" s="55" t="s">
        <v>243</v>
      </c>
      <c r="R125" s="55" t="s">
        <v>243</v>
      </c>
      <c r="S125" s="55" t="s">
        <v>342</v>
      </c>
      <c r="T125" s="59">
        <v>116</v>
      </c>
      <c r="U125" s="55" t="s">
        <v>343</v>
      </c>
      <c r="V125" s="64">
        <v>116</v>
      </c>
      <c r="W125" s="61">
        <v>173</v>
      </c>
      <c r="X125" s="55" t="s">
        <v>344</v>
      </c>
      <c r="Y125" s="55" t="s">
        <v>247</v>
      </c>
      <c r="Z125" s="57" t="s">
        <v>219</v>
      </c>
      <c r="AA125" s="54" t="s">
        <v>248</v>
      </c>
      <c r="AB125" s="59">
        <v>116</v>
      </c>
      <c r="AC125" s="59">
        <v>116</v>
      </c>
      <c r="AD125" s="59">
        <v>116</v>
      </c>
      <c r="AE125" s="62" t="s">
        <v>143</v>
      </c>
      <c r="AF125" s="55" t="s">
        <v>342</v>
      </c>
      <c r="AG125" s="58">
        <v>45107</v>
      </c>
      <c r="AH125" s="58">
        <v>45107</v>
      </c>
      <c r="AI125" s="65"/>
    </row>
    <row r="126" spans="1:35" ht="30.75" thickBot="1" x14ac:dyDescent="0.3">
      <c r="A126" s="54" t="s">
        <v>183</v>
      </c>
      <c r="B126" s="55" t="s">
        <v>368</v>
      </c>
      <c r="C126" s="55" t="s">
        <v>270</v>
      </c>
      <c r="D126" s="55" t="s">
        <v>339</v>
      </c>
      <c r="E126" s="56" t="s">
        <v>340</v>
      </c>
      <c r="F126" s="57" t="s">
        <v>239</v>
      </c>
      <c r="G126" s="55">
        <v>2023</v>
      </c>
      <c r="H126" s="58">
        <v>45017</v>
      </c>
      <c r="I126" s="58">
        <v>45107</v>
      </c>
      <c r="J126" s="55" t="s">
        <v>369</v>
      </c>
      <c r="K126" s="55" t="s">
        <v>86</v>
      </c>
      <c r="L126" s="55" t="s">
        <v>131</v>
      </c>
      <c r="M126" s="59" t="s">
        <v>274</v>
      </c>
      <c r="N126" s="58">
        <v>45107</v>
      </c>
      <c r="O126" s="55" t="s">
        <v>242</v>
      </c>
      <c r="P126" s="55" t="s">
        <v>243</v>
      </c>
      <c r="Q126" s="55" t="s">
        <v>243</v>
      </c>
      <c r="R126" s="55" t="s">
        <v>243</v>
      </c>
      <c r="S126" s="55" t="s">
        <v>342</v>
      </c>
      <c r="T126" s="59">
        <v>117</v>
      </c>
      <c r="U126" s="55" t="s">
        <v>343</v>
      </c>
      <c r="V126" s="60">
        <v>117</v>
      </c>
      <c r="W126" s="61">
        <v>188</v>
      </c>
      <c r="X126" s="55" t="s">
        <v>344</v>
      </c>
      <c r="Y126" s="55" t="s">
        <v>247</v>
      </c>
      <c r="Z126" s="57" t="s">
        <v>219</v>
      </c>
      <c r="AA126" s="54" t="s">
        <v>248</v>
      </c>
      <c r="AB126" s="59">
        <v>117</v>
      </c>
      <c r="AC126" s="59">
        <v>117</v>
      </c>
      <c r="AD126" s="59">
        <v>117</v>
      </c>
      <c r="AE126" s="62" t="s">
        <v>143</v>
      </c>
      <c r="AF126" s="55" t="s">
        <v>342</v>
      </c>
      <c r="AG126" s="58">
        <v>45107</v>
      </c>
      <c r="AH126" s="58">
        <v>45107</v>
      </c>
      <c r="AI126" s="65"/>
    </row>
    <row r="127" spans="1:35" ht="30.75" thickBot="1" x14ac:dyDescent="0.3">
      <c r="A127" s="54" t="s">
        <v>183</v>
      </c>
      <c r="B127" s="55" t="s">
        <v>338</v>
      </c>
      <c r="C127" s="55" t="s">
        <v>270</v>
      </c>
      <c r="D127" s="55" t="s">
        <v>339</v>
      </c>
      <c r="E127" s="56" t="s">
        <v>340</v>
      </c>
      <c r="F127" s="57" t="s">
        <v>239</v>
      </c>
      <c r="G127" s="55">
        <v>2023</v>
      </c>
      <c r="H127" s="58">
        <v>45017</v>
      </c>
      <c r="I127" s="58">
        <v>45107</v>
      </c>
      <c r="J127" s="55" t="s">
        <v>341</v>
      </c>
      <c r="K127" s="55" t="s">
        <v>86</v>
      </c>
      <c r="L127" s="55" t="s">
        <v>131</v>
      </c>
      <c r="M127" s="59" t="s">
        <v>274</v>
      </c>
      <c r="N127" s="58">
        <v>45107</v>
      </c>
      <c r="O127" s="55" t="s">
        <v>242</v>
      </c>
      <c r="P127" s="55" t="s">
        <v>243</v>
      </c>
      <c r="Q127" s="55" t="s">
        <v>243</v>
      </c>
      <c r="R127" s="55" t="s">
        <v>243</v>
      </c>
      <c r="S127" s="55" t="s">
        <v>342</v>
      </c>
      <c r="T127" s="59">
        <v>118</v>
      </c>
      <c r="U127" s="55" t="s">
        <v>343</v>
      </c>
      <c r="V127" s="64">
        <v>118</v>
      </c>
      <c r="W127" s="61">
        <v>173</v>
      </c>
      <c r="X127" s="55" t="s">
        <v>344</v>
      </c>
      <c r="Y127" s="55" t="s">
        <v>247</v>
      </c>
      <c r="Z127" s="57" t="s">
        <v>219</v>
      </c>
      <c r="AA127" s="54" t="s">
        <v>248</v>
      </c>
      <c r="AB127" s="59">
        <v>118</v>
      </c>
      <c r="AC127" s="59">
        <v>118</v>
      </c>
      <c r="AD127" s="59">
        <v>118</v>
      </c>
      <c r="AE127" s="62" t="s">
        <v>143</v>
      </c>
      <c r="AF127" s="55" t="s">
        <v>342</v>
      </c>
      <c r="AG127" s="58">
        <v>45107</v>
      </c>
      <c r="AH127" s="58">
        <v>45107</v>
      </c>
      <c r="AI127" s="65"/>
    </row>
    <row r="128" spans="1:35" ht="30.75" thickBot="1" x14ac:dyDescent="0.3">
      <c r="A128" s="54" t="s">
        <v>183</v>
      </c>
      <c r="B128" s="55" t="s">
        <v>354</v>
      </c>
      <c r="C128" s="55" t="s">
        <v>348</v>
      </c>
      <c r="D128" s="55" t="s">
        <v>349</v>
      </c>
      <c r="E128" s="56" t="s">
        <v>340</v>
      </c>
      <c r="F128" s="57" t="s">
        <v>350</v>
      </c>
      <c r="G128" s="55">
        <v>2023</v>
      </c>
      <c r="H128" s="58">
        <v>45017</v>
      </c>
      <c r="I128" s="58">
        <v>45107</v>
      </c>
      <c r="J128" s="55" t="s">
        <v>355</v>
      </c>
      <c r="K128" s="55" t="s">
        <v>86</v>
      </c>
      <c r="L128" s="55" t="s">
        <v>131</v>
      </c>
      <c r="M128" s="59" t="s">
        <v>274</v>
      </c>
      <c r="N128" s="58">
        <v>45107</v>
      </c>
      <c r="O128" s="55" t="s">
        <v>242</v>
      </c>
      <c r="P128" s="55" t="s">
        <v>352</v>
      </c>
      <c r="Q128" s="55" t="s">
        <v>352</v>
      </c>
      <c r="R128" s="55" t="s">
        <v>352</v>
      </c>
      <c r="S128" s="55" t="s">
        <v>342</v>
      </c>
      <c r="T128" s="59">
        <v>119</v>
      </c>
      <c r="U128" s="55" t="s">
        <v>353</v>
      </c>
      <c r="V128" s="60">
        <v>119</v>
      </c>
      <c r="W128" s="61">
        <v>50</v>
      </c>
      <c r="X128" s="55" t="s">
        <v>344</v>
      </c>
      <c r="Y128" s="55" t="s">
        <v>247</v>
      </c>
      <c r="Z128" s="57" t="s">
        <v>219</v>
      </c>
      <c r="AA128" s="54" t="s">
        <v>248</v>
      </c>
      <c r="AB128" s="59">
        <v>119</v>
      </c>
      <c r="AC128" s="59">
        <v>119</v>
      </c>
      <c r="AD128" s="59">
        <v>119</v>
      </c>
      <c r="AE128" s="62" t="s">
        <v>143</v>
      </c>
      <c r="AF128" s="55" t="s">
        <v>342</v>
      </c>
      <c r="AG128" s="58">
        <v>45107</v>
      </c>
      <c r="AH128" s="58">
        <v>45107</v>
      </c>
      <c r="AI128" s="65"/>
    </row>
    <row r="129" spans="1:35" ht="30.75" thickBot="1" x14ac:dyDescent="0.3">
      <c r="A129" s="54" t="s">
        <v>183</v>
      </c>
      <c r="B129" s="55" t="s">
        <v>347</v>
      </c>
      <c r="C129" s="55" t="s">
        <v>348</v>
      </c>
      <c r="D129" s="55" t="s">
        <v>349</v>
      </c>
      <c r="E129" s="56" t="s">
        <v>340</v>
      </c>
      <c r="F129" s="57" t="s">
        <v>350</v>
      </c>
      <c r="G129" s="55">
        <v>2023</v>
      </c>
      <c r="H129" s="58">
        <v>45017</v>
      </c>
      <c r="I129" s="58">
        <v>45107</v>
      </c>
      <c r="J129" s="55" t="s">
        <v>351</v>
      </c>
      <c r="K129" s="55" t="s">
        <v>86</v>
      </c>
      <c r="L129" s="55" t="s">
        <v>131</v>
      </c>
      <c r="M129" s="59" t="s">
        <v>274</v>
      </c>
      <c r="N129" s="58">
        <v>45107</v>
      </c>
      <c r="O129" s="55" t="s">
        <v>242</v>
      </c>
      <c r="P129" s="55" t="s">
        <v>352</v>
      </c>
      <c r="Q129" s="55" t="s">
        <v>352</v>
      </c>
      <c r="R129" s="55" t="s">
        <v>352</v>
      </c>
      <c r="S129" s="55" t="s">
        <v>342</v>
      </c>
      <c r="T129" s="59">
        <v>120</v>
      </c>
      <c r="U129" s="55" t="s">
        <v>353</v>
      </c>
      <c r="V129" s="64">
        <v>120</v>
      </c>
      <c r="W129" s="61">
        <v>69</v>
      </c>
      <c r="X129" s="55" t="s">
        <v>344</v>
      </c>
      <c r="Y129" s="55" t="s">
        <v>247</v>
      </c>
      <c r="Z129" s="57" t="s">
        <v>219</v>
      </c>
      <c r="AA129" s="54" t="s">
        <v>248</v>
      </c>
      <c r="AB129" s="59">
        <v>120</v>
      </c>
      <c r="AC129" s="59">
        <v>120</v>
      </c>
      <c r="AD129" s="59">
        <v>120</v>
      </c>
      <c r="AE129" s="62" t="s">
        <v>143</v>
      </c>
      <c r="AF129" s="55" t="s">
        <v>342</v>
      </c>
      <c r="AG129" s="58">
        <v>45107</v>
      </c>
      <c r="AH129" s="58">
        <v>45107</v>
      </c>
      <c r="AI129" s="65"/>
    </row>
    <row r="130" spans="1:35" ht="30.75" thickBot="1" x14ac:dyDescent="0.3">
      <c r="A130" s="54" t="s">
        <v>183</v>
      </c>
      <c r="B130" s="55" t="s">
        <v>354</v>
      </c>
      <c r="C130" s="55" t="s">
        <v>348</v>
      </c>
      <c r="D130" s="55" t="s">
        <v>349</v>
      </c>
      <c r="E130" s="56" t="s">
        <v>340</v>
      </c>
      <c r="F130" s="57" t="s">
        <v>239</v>
      </c>
      <c r="G130" s="55">
        <v>2023</v>
      </c>
      <c r="H130" s="58">
        <v>45017</v>
      </c>
      <c r="I130" s="58">
        <v>45107</v>
      </c>
      <c r="J130" s="55" t="s">
        <v>355</v>
      </c>
      <c r="K130" s="55" t="s">
        <v>86</v>
      </c>
      <c r="L130" s="55" t="s">
        <v>131</v>
      </c>
      <c r="M130" s="59" t="s">
        <v>274</v>
      </c>
      <c r="N130" s="58">
        <v>45107</v>
      </c>
      <c r="O130" s="55" t="s">
        <v>242</v>
      </c>
      <c r="P130" s="55" t="s">
        <v>352</v>
      </c>
      <c r="Q130" s="55" t="s">
        <v>352</v>
      </c>
      <c r="R130" s="55" t="s">
        <v>352</v>
      </c>
      <c r="S130" s="55" t="s">
        <v>342</v>
      </c>
      <c r="T130" s="59">
        <v>121</v>
      </c>
      <c r="U130" s="55" t="s">
        <v>353</v>
      </c>
      <c r="V130" s="60">
        <v>121</v>
      </c>
      <c r="W130" s="61">
        <v>50</v>
      </c>
      <c r="X130" s="55" t="s">
        <v>344</v>
      </c>
      <c r="Y130" s="55" t="s">
        <v>247</v>
      </c>
      <c r="Z130" s="57" t="s">
        <v>219</v>
      </c>
      <c r="AA130" s="54" t="s">
        <v>248</v>
      </c>
      <c r="AB130" s="59">
        <v>121</v>
      </c>
      <c r="AC130" s="59">
        <v>121</v>
      </c>
      <c r="AD130" s="59">
        <v>121</v>
      </c>
      <c r="AE130" s="62" t="s">
        <v>143</v>
      </c>
      <c r="AF130" s="55" t="s">
        <v>342</v>
      </c>
      <c r="AG130" s="58">
        <v>45107</v>
      </c>
      <c r="AH130" s="58">
        <v>45107</v>
      </c>
      <c r="AI130" s="65"/>
    </row>
    <row r="131" spans="1:35" ht="30.75" thickBot="1" x14ac:dyDescent="0.3">
      <c r="A131" s="54" t="s">
        <v>183</v>
      </c>
      <c r="B131" s="55" t="s">
        <v>354</v>
      </c>
      <c r="C131" s="55" t="s">
        <v>348</v>
      </c>
      <c r="D131" s="55" t="s">
        <v>349</v>
      </c>
      <c r="E131" s="56" t="s">
        <v>340</v>
      </c>
      <c r="F131" s="57" t="s">
        <v>350</v>
      </c>
      <c r="G131" s="55">
        <v>2023</v>
      </c>
      <c r="H131" s="58">
        <v>45017</v>
      </c>
      <c r="I131" s="58">
        <v>45107</v>
      </c>
      <c r="J131" s="55" t="s">
        <v>355</v>
      </c>
      <c r="K131" s="55" t="s">
        <v>86</v>
      </c>
      <c r="L131" s="55" t="s">
        <v>131</v>
      </c>
      <c r="M131" s="59" t="s">
        <v>274</v>
      </c>
      <c r="N131" s="58">
        <v>45107</v>
      </c>
      <c r="O131" s="55" t="s">
        <v>242</v>
      </c>
      <c r="P131" s="55" t="s">
        <v>352</v>
      </c>
      <c r="Q131" s="55" t="s">
        <v>352</v>
      </c>
      <c r="R131" s="55" t="s">
        <v>352</v>
      </c>
      <c r="S131" s="55" t="s">
        <v>342</v>
      </c>
      <c r="T131" s="59">
        <v>122</v>
      </c>
      <c r="U131" s="55" t="s">
        <v>353</v>
      </c>
      <c r="V131" s="64">
        <v>122</v>
      </c>
      <c r="W131" s="61">
        <v>50</v>
      </c>
      <c r="X131" s="55" t="s">
        <v>344</v>
      </c>
      <c r="Y131" s="55" t="s">
        <v>247</v>
      </c>
      <c r="Z131" s="57" t="s">
        <v>219</v>
      </c>
      <c r="AA131" s="54" t="s">
        <v>248</v>
      </c>
      <c r="AB131" s="59">
        <v>122</v>
      </c>
      <c r="AC131" s="59">
        <v>122</v>
      </c>
      <c r="AD131" s="59">
        <v>122</v>
      </c>
      <c r="AE131" s="62" t="s">
        <v>143</v>
      </c>
      <c r="AF131" s="55" t="s">
        <v>342</v>
      </c>
      <c r="AG131" s="58">
        <v>45107</v>
      </c>
      <c r="AH131" s="58">
        <v>45107</v>
      </c>
      <c r="AI131" s="65"/>
    </row>
    <row r="132" spans="1:35" ht="30.75" thickBot="1" x14ac:dyDescent="0.3">
      <c r="A132" s="54" t="s">
        <v>183</v>
      </c>
      <c r="B132" s="55" t="s">
        <v>370</v>
      </c>
      <c r="C132" s="55" t="s">
        <v>270</v>
      </c>
      <c r="D132" s="55" t="s">
        <v>339</v>
      </c>
      <c r="E132" s="56" t="s">
        <v>340</v>
      </c>
      <c r="F132" s="57" t="s">
        <v>239</v>
      </c>
      <c r="G132" s="55">
        <v>2023</v>
      </c>
      <c r="H132" s="58">
        <v>45017</v>
      </c>
      <c r="I132" s="58">
        <v>45107</v>
      </c>
      <c r="J132" s="55" t="s">
        <v>371</v>
      </c>
      <c r="K132" s="55" t="s">
        <v>86</v>
      </c>
      <c r="L132" s="55" t="s">
        <v>131</v>
      </c>
      <c r="M132" s="59" t="s">
        <v>274</v>
      </c>
      <c r="N132" s="58">
        <v>45107</v>
      </c>
      <c r="O132" s="55" t="s">
        <v>242</v>
      </c>
      <c r="P132" s="55" t="s">
        <v>243</v>
      </c>
      <c r="Q132" s="55" t="s">
        <v>243</v>
      </c>
      <c r="R132" s="55" t="s">
        <v>243</v>
      </c>
      <c r="S132" s="55" t="s">
        <v>342</v>
      </c>
      <c r="T132" s="59">
        <v>123</v>
      </c>
      <c r="U132" s="55" t="s">
        <v>343</v>
      </c>
      <c r="V132" s="60">
        <v>123</v>
      </c>
      <c r="W132" s="61">
        <v>173</v>
      </c>
      <c r="X132" s="55" t="s">
        <v>344</v>
      </c>
      <c r="Y132" s="55" t="s">
        <v>247</v>
      </c>
      <c r="Z132" s="57" t="s">
        <v>219</v>
      </c>
      <c r="AA132" s="54" t="s">
        <v>248</v>
      </c>
      <c r="AB132" s="59">
        <v>123</v>
      </c>
      <c r="AC132" s="59">
        <v>123</v>
      </c>
      <c r="AD132" s="59">
        <v>123</v>
      </c>
      <c r="AE132" s="62" t="s">
        <v>143</v>
      </c>
      <c r="AF132" s="55" t="s">
        <v>342</v>
      </c>
      <c r="AG132" s="58">
        <v>45107</v>
      </c>
      <c r="AH132" s="58">
        <v>45107</v>
      </c>
      <c r="AI132" s="65"/>
    </row>
    <row r="133" spans="1:35" ht="30.75" thickBot="1" x14ac:dyDescent="0.3">
      <c r="A133" s="54" t="s">
        <v>183</v>
      </c>
      <c r="B133" s="55" t="s">
        <v>354</v>
      </c>
      <c r="C133" s="55" t="s">
        <v>348</v>
      </c>
      <c r="D133" s="55" t="s">
        <v>349</v>
      </c>
      <c r="E133" s="56" t="s">
        <v>340</v>
      </c>
      <c r="F133" s="57" t="s">
        <v>350</v>
      </c>
      <c r="G133" s="55">
        <v>2023</v>
      </c>
      <c r="H133" s="58">
        <v>45017</v>
      </c>
      <c r="I133" s="58">
        <v>45107</v>
      </c>
      <c r="J133" s="55" t="s">
        <v>372</v>
      </c>
      <c r="K133" s="55" t="s">
        <v>86</v>
      </c>
      <c r="L133" s="55" t="s">
        <v>131</v>
      </c>
      <c r="M133" s="59" t="s">
        <v>274</v>
      </c>
      <c r="N133" s="58">
        <v>45107</v>
      </c>
      <c r="O133" s="55" t="s">
        <v>242</v>
      </c>
      <c r="P133" s="55" t="s">
        <v>352</v>
      </c>
      <c r="Q133" s="55" t="s">
        <v>352</v>
      </c>
      <c r="R133" s="55" t="s">
        <v>352</v>
      </c>
      <c r="S133" s="55" t="s">
        <v>342</v>
      </c>
      <c r="T133" s="59">
        <v>124</v>
      </c>
      <c r="U133" s="55" t="s">
        <v>353</v>
      </c>
      <c r="V133" s="64">
        <v>124</v>
      </c>
      <c r="W133" s="61">
        <v>50</v>
      </c>
      <c r="X133" s="55" t="s">
        <v>344</v>
      </c>
      <c r="Y133" s="55" t="s">
        <v>247</v>
      </c>
      <c r="Z133" s="57" t="s">
        <v>219</v>
      </c>
      <c r="AA133" s="54" t="s">
        <v>248</v>
      </c>
      <c r="AB133" s="59">
        <v>124</v>
      </c>
      <c r="AC133" s="59">
        <v>124</v>
      </c>
      <c r="AD133" s="59">
        <v>124</v>
      </c>
      <c r="AE133" s="62" t="s">
        <v>143</v>
      </c>
      <c r="AF133" s="55" t="s">
        <v>342</v>
      </c>
      <c r="AG133" s="58">
        <v>45107</v>
      </c>
      <c r="AH133" s="58">
        <v>45107</v>
      </c>
      <c r="AI133" s="65"/>
    </row>
    <row r="134" spans="1:35" ht="30.75" thickBot="1" x14ac:dyDescent="0.3">
      <c r="A134" s="54" t="s">
        <v>183</v>
      </c>
      <c r="B134" s="55" t="s">
        <v>338</v>
      </c>
      <c r="C134" s="55" t="s">
        <v>270</v>
      </c>
      <c r="D134" s="55" t="s">
        <v>345</v>
      </c>
      <c r="E134" s="56" t="s">
        <v>340</v>
      </c>
      <c r="F134" s="57" t="s">
        <v>239</v>
      </c>
      <c r="G134" s="55">
        <v>2023</v>
      </c>
      <c r="H134" s="58">
        <v>45017</v>
      </c>
      <c r="I134" s="58">
        <v>45107</v>
      </c>
      <c r="J134" s="55" t="s">
        <v>373</v>
      </c>
      <c r="K134" s="55" t="s">
        <v>86</v>
      </c>
      <c r="L134" s="55" t="s">
        <v>131</v>
      </c>
      <c r="M134" s="59" t="s">
        <v>274</v>
      </c>
      <c r="N134" s="58">
        <v>45107</v>
      </c>
      <c r="O134" s="55" t="s">
        <v>242</v>
      </c>
      <c r="P134" s="55" t="s">
        <v>243</v>
      </c>
      <c r="Q134" s="55" t="s">
        <v>243</v>
      </c>
      <c r="R134" s="55" t="s">
        <v>243</v>
      </c>
      <c r="S134" s="55" t="s">
        <v>342</v>
      </c>
      <c r="T134" s="59">
        <v>125</v>
      </c>
      <c r="U134" s="55" t="s">
        <v>343</v>
      </c>
      <c r="V134" s="60">
        <v>125</v>
      </c>
      <c r="W134" s="61">
        <v>206</v>
      </c>
      <c r="X134" s="55" t="s">
        <v>344</v>
      </c>
      <c r="Y134" s="55" t="s">
        <v>247</v>
      </c>
      <c r="Z134" s="57" t="s">
        <v>219</v>
      </c>
      <c r="AA134" s="54" t="s">
        <v>248</v>
      </c>
      <c r="AB134" s="59">
        <v>125</v>
      </c>
      <c r="AC134" s="59">
        <v>125</v>
      </c>
      <c r="AD134" s="59">
        <v>125</v>
      </c>
      <c r="AE134" s="62" t="s">
        <v>143</v>
      </c>
      <c r="AF134" s="55" t="s">
        <v>342</v>
      </c>
      <c r="AG134" s="58">
        <v>45107</v>
      </c>
      <c r="AH134" s="58">
        <v>45107</v>
      </c>
      <c r="AI134" s="65"/>
    </row>
    <row r="135" spans="1:35" ht="30.75" thickBot="1" x14ac:dyDescent="0.3">
      <c r="A135" s="54" t="s">
        <v>183</v>
      </c>
      <c r="B135" s="55" t="s">
        <v>354</v>
      </c>
      <c r="C135" s="55" t="s">
        <v>348</v>
      </c>
      <c r="D135" s="55" t="s">
        <v>349</v>
      </c>
      <c r="E135" s="56" t="s">
        <v>340</v>
      </c>
      <c r="F135" s="57" t="s">
        <v>350</v>
      </c>
      <c r="G135" s="55">
        <v>2023</v>
      </c>
      <c r="H135" s="58">
        <v>45017</v>
      </c>
      <c r="I135" s="58">
        <v>45107</v>
      </c>
      <c r="J135" s="55" t="s">
        <v>372</v>
      </c>
      <c r="K135" s="55" t="s">
        <v>86</v>
      </c>
      <c r="L135" s="55" t="s">
        <v>131</v>
      </c>
      <c r="M135" s="59" t="s">
        <v>274</v>
      </c>
      <c r="N135" s="58">
        <v>45107</v>
      </c>
      <c r="O135" s="55" t="s">
        <v>242</v>
      </c>
      <c r="P135" s="55" t="s">
        <v>352</v>
      </c>
      <c r="Q135" s="55" t="s">
        <v>352</v>
      </c>
      <c r="R135" s="55" t="s">
        <v>352</v>
      </c>
      <c r="S135" s="55" t="s">
        <v>342</v>
      </c>
      <c r="T135" s="59">
        <v>126</v>
      </c>
      <c r="U135" s="55" t="s">
        <v>353</v>
      </c>
      <c r="V135" s="64">
        <v>126</v>
      </c>
      <c r="W135" s="61">
        <v>50</v>
      </c>
      <c r="X135" s="55" t="s">
        <v>344</v>
      </c>
      <c r="Y135" s="55" t="s">
        <v>247</v>
      </c>
      <c r="Z135" s="57" t="s">
        <v>219</v>
      </c>
      <c r="AA135" s="54" t="s">
        <v>248</v>
      </c>
      <c r="AB135" s="59">
        <v>126</v>
      </c>
      <c r="AC135" s="59">
        <v>126</v>
      </c>
      <c r="AD135" s="59">
        <v>126</v>
      </c>
      <c r="AE135" s="62" t="s">
        <v>143</v>
      </c>
      <c r="AF135" s="55" t="s">
        <v>342</v>
      </c>
      <c r="AG135" s="58">
        <v>45107</v>
      </c>
      <c r="AH135" s="58">
        <v>45107</v>
      </c>
      <c r="AI135" s="65"/>
    </row>
    <row r="136" spans="1:35" ht="30.75" thickBot="1" x14ac:dyDescent="0.3">
      <c r="A136" s="54" t="s">
        <v>183</v>
      </c>
      <c r="B136" s="55" t="s">
        <v>354</v>
      </c>
      <c r="C136" s="55" t="s">
        <v>348</v>
      </c>
      <c r="D136" s="55" t="s">
        <v>349</v>
      </c>
      <c r="E136" s="56" t="s">
        <v>340</v>
      </c>
      <c r="F136" s="57" t="s">
        <v>350</v>
      </c>
      <c r="G136" s="55">
        <v>2023</v>
      </c>
      <c r="H136" s="58">
        <v>45017</v>
      </c>
      <c r="I136" s="58">
        <v>45107</v>
      </c>
      <c r="J136" s="55" t="s">
        <v>372</v>
      </c>
      <c r="K136" s="55" t="s">
        <v>86</v>
      </c>
      <c r="L136" s="55" t="s">
        <v>131</v>
      </c>
      <c r="M136" s="59" t="s">
        <v>274</v>
      </c>
      <c r="N136" s="58">
        <v>45107</v>
      </c>
      <c r="O136" s="55" t="s">
        <v>242</v>
      </c>
      <c r="P136" s="55" t="s">
        <v>352</v>
      </c>
      <c r="Q136" s="55" t="s">
        <v>352</v>
      </c>
      <c r="R136" s="55" t="s">
        <v>352</v>
      </c>
      <c r="S136" s="55" t="s">
        <v>342</v>
      </c>
      <c r="T136" s="59">
        <v>127</v>
      </c>
      <c r="U136" s="55" t="s">
        <v>353</v>
      </c>
      <c r="V136" s="60">
        <v>127</v>
      </c>
      <c r="W136" s="61">
        <v>50</v>
      </c>
      <c r="X136" s="55" t="s">
        <v>344</v>
      </c>
      <c r="Y136" s="55" t="s">
        <v>247</v>
      </c>
      <c r="Z136" s="57" t="s">
        <v>219</v>
      </c>
      <c r="AA136" s="54" t="s">
        <v>248</v>
      </c>
      <c r="AB136" s="59">
        <v>127</v>
      </c>
      <c r="AC136" s="59">
        <v>127</v>
      </c>
      <c r="AD136" s="59">
        <v>127</v>
      </c>
      <c r="AE136" s="62" t="s">
        <v>143</v>
      </c>
      <c r="AF136" s="55" t="s">
        <v>342</v>
      </c>
      <c r="AG136" s="58">
        <v>45107</v>
      </c>
      <c r="AH136" s="58">
        <v>45107</v>
      </c>
      <c r="AI136" s="65"/>
    </row>
    <row r="137" spans="1:35" ht="30.75" thickBot="1" x14ac:dyDescent="0.3">
      <c r="A137" s="54" t="s">
        <v>183</v>
      </c>
      <c r="B137" s="55" t="s">
        <v>338</v>
      </c>
      <c r="C137" s="55" t="s">
        <v>270</v>
      </c>
      <c r="D137" s="55" t="s">
        <v>345</v>
      </c>
      <c r="E137" s="56" t="s">
        <v>340</v>
      </c>
      <c r="F137" s="57" t="s">
        <v>239</v>
      </c>
      <c r="G137" s="55">
        <v>2023</v>
      </c>
      <c r="H137" s="58">
        <v>45017</v>
      </c>
      <c r="I137" s="58">
        <v>45107</v>
      </c>
      <c r="J137" s="55" t="s">
        <v>373</v>
      </c>
      <c r="K137" s="55" t="s">
        <v>86</v>
      </c>
      <c r="L137" s="55" t="s">
        <v>131</v>
      </c>
      <c r="M137" s="59" t="s">
        <v>274</v>
      </c>
      <c r="N137" s="58">
        <v>45107</v>
      </c>
      <c r="O137" s="55" t="s">
        <v>242</v>
      </c>
      <c r="P137" s="55" t="s">
        <v>243</v>
      </c>
      <c r="Q137" s="55" t="s">
        <v>243</v>
      </c>
      <c r="R137" s="55" t="s">
        <v>243</v>
      </c>
      <c r="S137" s="55" t="s">
        <v>342</v>
      </c>
      <c r="T137" s="59">
        <v>128</v>
      </c>
      <c r="U137" s="55" t="s">
        <v>343</v>
      </c>
      <c r="V137" s="64">
        <v>128</v>
      </c>
      <c r="W137" s="61">
        <v>206</v>
      </c>
      <c r="X137" s="55" t="s">
        <v>344</v>
      </c>
      <c r="Y137" s="55" t="s">
        <v>247</v>
      </c>
      <c r="Z137" s="57" t="s">
        <v>219</v>
      </c>
      <c r="AA137" s="54" t="s">
        <v>248</v>
      </c>
      <c r="AB137" s="59">
        <v>128</v>
      </c>
      <c r="AC137" s="59">
        <v>128</v>
      </c>
      <c r="AD137" s="59">
        <v>128</v>
      </c>
      <c r="AE137" s="62" t="s">
        <v>143</v>
      </c>
      <c r="AF137" s="55" t="s">
        <v>342</v>
      </c>
      <c r="AG137" s="58">
        <v>45107</v>
      </c>
      <c r="AH137" s="58">
        <v>45107</v>
      </c>
      <c r="AI137" s="65"/>
    </row>
    <row r="138" spans="1:35" ht="30.75" thickBot="1" x14ac:dyDescent="0.3">
      <c r="A138" s="54" t="s">
        <v>183</v>
      </c>
      <c r="B138" s="55" t="s">
        <v>347</v>
      </c>
      <c r="C138" s="55" t="s">
        <v>348</v>
      </c>
      <c r="D138" s="55" t="s">
        <v>349</v>
      </c>
      <c r="E138" s="56" t="s">
        <v>340</v>
      </c>
      <c r="F138" s="57" t="s">
        <v>239</v>
      </c>
      <c r="G138" s="55">
        <v>2023</v>
      </c>
      <c r="H138" s="58">
        <v>45017</v>
      </c>
      <c r="I138" s="58">
        <v>45107</v>
      </c>
      <c r="J138" s="55" t="s">
        <v>351</v>
      </c>
      <c r="K138" s="55" t="s">
        <v>86</v>
      </c>
      <c r="L138" s="55" t="s">
        <v>131</v>
      </c>
      <c r="M138" s="59" t="s">
        <v>274</v>
      </c>
      <c r="N138" s="58">
        <v>45107</v>
      </c>
      <c r="O138" s="55" t="s">
        <v>242</v>
      </c>
      <c r="P138" s="55" t="s">
        <v>243</v>
      </c>
      <c r="Q138" s="55" t="s">
        <v>243</v>
      </c>
      <c r="R138" s="55" t="s">
        <v>243</v>
      </c>
      <c r="S138" s="55" t="s">
        <v>342</v>
      </c>
      <c r="T138" s="59">
        <v>129</v>
      </c>
      <c r="U138" s="55" t="s">
        <v>343</v>
      </c>
      <c r="V138" s="60">
        <v>129</v>
      </c>
      <c r="W138" s="61">
        <v>69</v>
      </c>
      <c r="X138" s="55" t="s">
        <v>344</v>
      </c>
      <c r="Y138" s="55" t="s">
        <v>247</v>
      </c>
      <c r="Z138" s="57" t="s">
        <v>219</v>
      </c>
      <c r="AA138" s="54" t="s">
        <v>248</v>
      </c>
      <c r="AB138" s="59">
        <v>129</v>
      </c>
      <c r="AC138" s="59">
        <v>129</v>
      </c>
      <c r="AD138" s="59">
        <v>129</v>
      </c>
      <c r="AE138" s="62" t="s">
        <v>143</v>
      </c>
      <c r="AF138" s="55" t="s">
        <v>342</v>
      </c>
      <c r="AG138" s="58">
        <v>45107</v>
      </c>
      <c r="AH138" s="58">
        <v>45107</v>
      </c>
      <c r="AI138" s="65"/>
    </row>
    <row r="139" spans="1:35" ht="30.75" thickBot="1" x14ac:dyDescent="0.3">
      <c r="A139" s="54" t="s">
        <v>183</v>
      </c>
      <c r="B139" s="55" t="s">
        <v>338</v>
      </c>
      <c r="C139" s="55" t="s">
        <v>270</v>
      </c>
      <c r="D139" s="55" t="s">
        <v>345</v>
      </c>
      <c r="E139" s="56" t="s">
        <v>340</v>
      </c>
      <c r="F139" s="57" t="s">
        <v>239</v>
      </c>
      <c r="G139" s="55">
        <v>2023</v>
      </c>
      <c r="H139" s="58">
        <v>45017</v>
      </c>
      <c r="I139" s="58">
        <v>45107</v>
      </c>
      <c r="J139" s="55" t="s">
        <v>346</v>
      </c>
      <c r="K139" s="55" t="s">
        <v>86</v>
      </c>
      <c r="L139" s="55" t="s">
        <v>131</v>
      </c>
      <c r="M139" s="59" t="s">
        <v>274</v>
      </c>
      <c r="N139" s="58">
        <v>45107</v>
      </c>
      <c r="O139" s="55" t="s">
        <v>242</v>
      </c>
      <c r="P139" s="55" t="s">
        <v>243</v>
      </c>
      <c r="Q139" s="55" t="s">
        <v>243</v>
      </c>
      <c r="R139" s="55" t="s">
        <v>243</v>
      </c>
      <c r="S139" s="55" t="s">
        <v>342</v>
      </c>
      <c r="T139" s="59">
        <v>130</v>
      </c>
      <c r="U139" s="55" t="s">
        <v>343</v>
      </c>
      <c r="V139" s="64">
        <v>130</v>
      </c>
      <c r="W139" s="61">
        <v>173</v>
      </c>
      <c r="X139" s="55" t="s">
        <v>344</v>
      </c>
      <c r="Y139" s="55" t="s">
        <v>247</v>
      </c>
      <c r="Z139" s="57" t="s">
        <v>219</v>
      </c>
      <c r="AA139" s="54" t="s">
        <v>248</v>
      </c>
      <c r="AB139" s="59">
        <v>130</v>
      </c>
      <c r="AC139" s="59">
        <v>130</v>
      </c>
      <c r="AD139" s="59">
        <v>130</v>
      </c>
      <c r="AE139" s="62" t="s">
        <v>143</v>
      </c>
      <c r="AF139" s="55" t="s">
        <v>342</v>
      </c>
      <c r="AG139" s="58">
        <v>45107</v>
      </c>
      <c r="AH139" s="58">
        <v>45107</v>
      </c>
      <c r="AI139" s="65"/>
    </row>
    <row r="140" spans="1:35" ht="30.75" thickBot="1" x14ac:dyDescent="0.3">
      <c r="A140" s="54" t="s">
        <v>183</v>
      </c>
      <c r="B140" s="55" t="s">
        <v>354</v>
      </c>
      <c r="C140" s="55" t="s">
        <v>348</v>
      </c>
      <c r="D140" s="55" t="s">
        <v>349</v>
      </c>
      <c r="E140" s="56" t="s">
        <v>340</v>
      </c>
      <c r="F140" s="57" t="s">
        <v>350</v>
      </c>
      <c r="G140" s="55">
        <v>2023</v>
      </c>
      <c r="H140" s="58">
        <v>45017</v>
      </c>
      <c r="I140" s="58">
        <v>45107</v>
      </c>
      <c r="J140" s="55" t="s">
        <v>372</v>
      </c>
      <c r="K140" s="55" t="s">
        <v>86</v>
      </c>
      <c r="L140" s="55" t="s">
        <v>131</v>
      </c>
      <c r="M140" s="59" t="s">
        <v>274</v>
      </c>
      <c r="N140" s="58">
        <v>45107</v>
      </c>
      <c r="O140" s="55" t="s">
        <v>242</v>
      </c>
      <c r="P140" s="55" t="s">
        <v>352</v>
      </c>
      <c r="Q140" s="55" t="s">
        <v>352</v>
      </c>
      <c r="R140" s="55" t="s">
        <v>352</v>
      </c>
      <c r="S140" s="55" t="s">
        <v>342</v>
      </c>
      <c r="T140" s="59">
        <v>131</v>
      </c>
      <c r="U140" s="55" t="s">
        <v>353</v>
      </c>
      <c r="V140" s="60">
        <v>131</v>
      </c>
      <c r="W140" s="61">
        <v>50</v>
      </c>
      <c r="X140" s="55" t="s">
        <v>344</v>
      </c>
      <c r="Y140" s="55" t="s">
        <v>247</v>
      </c>
      <c r="Z140" s="57" t="s">
        <v>219</v>
      </c>
      <c r="AA140" s="54" t="s">
        <v>248</v>
      </c>
      <c r="AB140" s="59">
        <v>131</v>
      </c>
      <c r="AC140" s="59">
        <v>131</v>
      </c>
      <c r="AD140" s="59">
        <v>131</v>
      </c>
      <c r="AE140" s="62" t="s">
        <v>143</v>
      </c>
      <c r="AF140" s="55" t="s">
        <v>342</v>
      </c>
      <c r="AG140" s="58">
        <v>45107</v>
      </c>
      <c r="AH140" s="58">
        <v>45107</v>
      </c>
      <c r="AI140" s="65"/>
    </row>
    <row r="141" spans="1:35" ht="30.75" thickBot="1" x14ac:dyDescent="0.3">
      <c r="A141" s="54" t="s">
        <v>183</v>
      </c>
      <c r="B141" s="55" t="s">
        <v>354</v>
      </c>
      <c r="C141" s="55" t="s">
        <v>348</v>
      </c>
      <c r="D141" s="55" t="s">
        <v>349</v>
      </c>
      <c r="E141" s="56" t="s">
        <v>340</v>
      </c>
      <c r="F141" s="57" t="s">
        <v>350</v>
      </c>
      <c r="G141" s="55">
        <v>2023</v>
      </c>
      <c r="H141" s="58">
        <v>45017</v>
      </c>
      <c r="I141" s="58">
        <v>45107</v>
      </c>
      <c r="J141" s="55" t="s">
        <v>372</v>
      </c>
      <c r="K141" s="55" t="s">
        <v>86</v>
      </c>
      <c r="L141" s="55" t="s">
        <v>131</v>
      </c>
      <c r="M141" s="59" t="s">
        <v>274</v>
      </c>
      <c r="N141" s="58">
        <v>45107</v>
      </c>
      <c r="O141" s="55" t="s">
        <v>242</v>
      </c>
      <c r="P141" s="55" t="s">
        <v>352</v>
      </c>
      <c r="Q141" s="55" t="s">
        <v>352</v>
      </c>
      <c r="R141" s="55" t="s">
        <v>352</v>
      </c>
      <c r="S141" s="55" t="s">
        <v>342</v>
      </c>
      <c r="T141" s="59">
        <v>132</v>
      </c>
      <c r="U141" s="55" t="s">
        <v>353</v>
      </c>
      <c r="V141" s="64">
        <v>132</v>
      </c>
      <c r="W141" s="61">
        <v>50</v>
      </c>
      <c r="X141" s="55" t="s">
        <v>344</v>
      </c>
      <c r="Y141" s="55" t="s">
        <v>247</v>
      </c>
      <c r="Z141" s="57" t="s">
        <v>219</v>
      </c>
      <c r="AA141" s="54" t="s">
        <v>248</v>
      </c>
      <c r="AB141" s="59">
        <v>132</v>
      </c>
      <c r="AC141" s="59">
        <v>132</v>
      </c>
      <c r="AD141" s="59">
        <v>132</v>
      </c>
      <c r="AE141" s="62" t="s">
        <v>143</v>
      </c>
      <c r="AF141" s="55" t="s">
        <v>342</v>
      </c>
      <c r="AG141" s="58">
        <v>45107</v>
      </c>
      <c r="AH141" s="58">
        <v>45107</v>
      </c>
      <c r="AI141" s="65"/>
    </row>
    <row r="142" spans="1:35" ht="30.75" thickBot="1" x14ac:dyDescent="0.3">
      <c r="A142" s="54" t="s">
        <v>183</v>
      </c>
      <c r="B142" s="55" t="s">
        <v>354</v>
      </c>
      <c r="C142" s="55" t="s">
        <v>348</v>
      </c>
      <c r="D142" s="55" t="s">
        <v>349</v>
      </c>
      <c r="E142" s="56" t="s">
        <v>340</v>
      </c>
      <c r="F142" s="57" t="s">
        <v>350</v>
      </c>
      <c r="G142" s="55">
        <v>2023</v>
      </c>
      <c r="H142" s="58">
        <v>45017</v>
      </c>
      <c r="I142" s="58">
        <v>45107</v>
      </c>
      <c r="J142" s="55" t="s">
        <v>372</v>
      </c>
      <c r="K142" s="55" t="s">
        <v>86</v>
      </c>
      <c r="L142" s="55" t="s">
        <v>131</v>
      </c>
      <c r="M142" s="59" t="s">
        <v>274</v>
      </c>
      <c r="N142" s="58">
        <v>45107</v>
      </c>
      <c r="O142" s="55" t="s">
        <v>242</v>
      </c>
      <c r="P142" s="55" t="s">
        <v>352</v>
      </c>
      <c r="Q142" s="55" t="s">
        <v>352</v>
      </c>
      <c r="R142" s="55" t="s">
        <v>352</v>
      </c>
      <c r="S142" s="55" t="s">
        <v>342</v>
      </c>
      <c r="T142" s="59">
        <v>133</v>
      </c>
      <c r="U142" s="55" t="s">
        <v>353</v>
      </c>
      <c r="V142" s="60">
        <v>133</v>
      </c>
      <c r="W142" s="61">
        <v>50</v>
      </c>
      <c r="X142" s="55" t="s">
        <v>344</v>
      </c>
      <c r="Y142" s="55" t="s">
        <v>247</v>
      </c>
      <c r="Z142" s="57" t="s">
        <v>219</v>
      </c>
      <c r="AA142" s="54" t="s">
        <v>248</v>
      </c>
      <c r="AB142" s="59">
        <v>133</v>
      </c>
      <c r="AC142" s="59">
        <v>133</v>
      </c>
      <c r="AD142" s="59">
        <v>133</v>
      </c>
      <c r="AE142" s="62" t="s">
        <v>143</v>
      </c>
      <c r="AF142" s="55" t="s">
        <v>342</v>
      </c>
      <c r="AG142" s="58">
        <v>45107</v>
      </c>
      <c r="AH142" s="58">
        <v>45107</v>
      </c>
      <c r="AI142" s="65"/>
    </row>
    <row r="143" spans="1:35" ht="30.75" thickBot="1" x14ac:dyDescent="0.3">
      <c r="A143" s="54" t="s">
        <v>183</v>
      </c>
      <c r="B143" s="55" t="s">
        <v>362</v>
      </c>
      <c r="C143" s="55" t="s">
        <v>348</v>
      </c>
      <c r="D143" s="55" t="s">
        <v>349</v>
      </c>
      <c r="E143" s="56" t="s">
        <v>340</v>
      </c>
      <c r="F143" s="57" t="s">
        <v>350</v>
      </c>
      <c r="G143" s="55">
        <v>2023</v>
      </c>
      <c r="H143" s="58">
        <v>45017</v>
      </c>
      <c r="I143" s="58">
        <v>45107</v>
      </c>
      <c r="J143" s="55" t="s">
        <v>363</v>
      </c>
      <c r="K143" s="55" t="s">
        <v>86</v>
      </c>
      <c r="L143" s="55" t="s">
        <v>131</v>
      </c>
      <c r="M143" s="59" t="s">
        <v>274</v>
      </c>
      <c r="N143" s="58">
        <v>45107</v>
      </c>
      <c r="O143" s="55" t="s">
        <v>242</v>
      </c>
      <c r="P143" s="55" t="s">
        <v>352</v>
      </c>
      <c r="Q143" s="55" t="s">
        <v>352</v>
      </c>
      <c r="R143" s="55" t="s">
        <v>352</v>
      </c>
      <c r="S143" s="55" t="s">
        <v>342</v>
      </c>
      <c r="T143" s="59">
        <v>134</v>
      </c>
      <c r="U143" s="55" t="s">
        <v>353</v>
      </c>
      <c r="V143" s="64">
        <v>134</v>
      </c>
      <c r="W143" s="61">
        <v>69</v>
      </c>
      <c r="X143" s="55" t="s">
        <v>344</v>
      </c>
      <c r="Y143" s="55" t="s">
        <v>247</v>
      </c>
      <c r="Z143" s="57" t="s">
        <v>219</v>
      </c>
      <c r="AA143" s="54" t="s">
        <v>248</v>
      </c>
      <c r="AB143" s="59">
        <v>134</v>
      </c>
      <c r="AC143" s="59">
        <v>134</v>
      </c>
      <c r="AD143" s="59">
        <v>134</v>
      </c>
      <c r="AE143" s="62" t="s">
        <v>143</v>
      </c>
      <c r="AF143" s="55" t="s">
        <v>342</v>
      </c>
      <c r="AG143" s="58">
        <v>45107</v>
      </c>
      <c r="AH143" s="58">
        <v>45107</v>
      </c>
      <c r="AI143" s="65"/>
    </row>
    <row r="144" spans="1:35" ht="30.75" thickBot="1" x14ac:dyDescent="0.3">
      <c r="A144" s="54" t="s">
        <v>183</v>
      </c>
      <c r="B144" s="55" t="s">
        <v>338</v>
      </c>
      <c r="C144" s="55" t="s">
        <v>270</v>
      </c>
      <c r="D144" s="55" t="s">
        <v>345</v>
      </c>
      <c r="E144" s="56" t="s">
        <v>340</v>
      </c>
      <c r="F144" s="57" t="s">
        <v>239</v>
      </c>
      <c r="G144" s="55">
        <v>2023</v>
      </c>
      <c r="H144" s="58">
        <v>45017</v>
      </c>
      <c r="I144" s="58">
        <v>45107</v>
      </c>
      <c r="J144" s="55" t="s">
        <v>346</v>
      </c>
      <c r="K144" s="55" t="s">
        <v>86</v>
      </c>
      <c r="L144" s="55" t="s">
        <v>131</v>
      </c>
      <c r="M144" s="59" t="s">
        <v>274</v>
      </c>
      <c r="N144" s="58">
        <v>45107</v>
      </c>
      <c r="O144" s="55" t="s">
        <v>242</v>
      </c>
      <c r="P144" s="55" t="s">
        <v>243</v>
      </c>
      <c r="Q144" s="55" t="s">
        <v>243</v>
      </c>
      <c r="R144" s="55" t="s">
        <v>243</v>
      </c>
      <c r="S144" s="55" t="s">
        <v>342</v>
      </c>
      <c r="T144" s="59">
        <v>135</v>
      </c>
      <c r="U144" s="55" t="s">
        <v>343</v>
      </c>
      <c r="V144" s="60">
        <v>135</v>
      </c>
      <c r="W144" s="61">
        <v>173</v>
      </c>
      <c r="X144" s="55" t="s">
        <v>344</v>
      </c>
      <c r="Y144" s="55" t="s">
        <v>247</v>
      </c>
      <c r="Z144" s="57" t="s">
        <v>219</v>
      </c>
      <c r="AA144" s="54" t="s">
        <v>248</v>
      </c>
      <c r="AB144" s="59">
        <v>135</v>
      </c>
      <c r="AC144" s="59">
        <v>135</v>
      </c>
      <c r="AD144" s="59">
        <v>135</v>
      </c>
      <c r="AE144" s="62" t="s">
        <v>143</v>
      </c>
      <c r="AF144" s="55" t="s">
        <v>342</v>
      </c>
      <c r="AG144" s="58">
        <v>45107</v>
      </c>
      <c r="AH144" s="58">
        <v>45107</v>
      </c>
      <c r="AI144" s="65"/>
    </row>
    <row r="145" spans="1:35" ht="30.75" thickBot="1" x14ac:dyDescent="0.3">
      <c r="A145" s="54" t="s">
        <v>183</v>
      </c>
      <c r="B145" s="55" t="s">
        <v>368</v>
      </c>
      <c r="C145" s="55" t="s">
        <v>270</v>
      </c>
      <c r="D145" s="55" t="s">
        <v>339</v>
      </c>
      <c r="E145" s="56" t="s">
        <v>340</v>
      </c>
      <c r="F145" s="57" t="s">
        <v>239</v>
      </c>
      <c r="G145" s="55">
        <v>2023</v>
      </c>
      <c r="H145" s="58">
        <v>45017</v>
      </c>
      <c r="I145" s="58">
        <v>45107</v>
      </c>
      <c r="J145" s="55" t="s">
        <v>369</v>
      </c>
      <c r="K145" s="55" t="s">
        <v>86</v>
      </c>
      <c r="L145" s="55" t="s">
        <v>131</v>
      </c>
      <c r="M145" s="59" t="s">
        <v>274</v>
      </c>
      <c r="N145" s="58">
        <v>45107</v>
      </c>
      <c r="O145" s="55" t="s">
        <v>242</v>
      </c>
      <c r="P145" s="55" t="s">
        <v>243</v>
      </c>
      <c r="Q145" s="55" t="s">
        <v>243</v>
      </c>
      <c r="R145" s="55" t="s">
        <v>243</v>
      </c>
      <c r="S145" s="55" t="s">
        <v>342</v>
      </c>
      <c r="T145" s="59">
        <v>136</v>
      </c>
      <c r="U145" s="55" t="s">
        <v>343</v>
      </c>
      <c r="V145" s="64">
        <v>136</v>
      </c>
      <c r="W145" s="61">
        <v>188</v>
      </c>
      <c r="X145" s="55" t="s">
        <v>344</v>
      </c>
      <c r="Y145" s="55" t="s">
        <v>247</v>
      </c>
      <c r="Z145" s="57" t="s">
        <v>219</v>
      </c>
      <c r="AA145" s="54" t="s">
        <v>248</v>
      </c>
      <c r="AB145" s="59">
        <v>136</v>
      </c>
      <c r="AC145" s="59">
        <v>136</v>
      </c>
      <c r="AD145" s="59">
        <v>136</v>
      </c>
      <c r="AE145" s="62" t="s">
        <v>143</v>
      </c>
      <c r="AF145" s="55" t="s">
        <v>342</v>
      </c>
      <c r="AG145" s="58">
        <v>45107</v>
      </c>
      <c r="AH145" s="58">
        <v>45107</v>
      </c>
      <c r="AI145" s="65"/>
    </row>
    <row r="146" spans="1:35" ht="30.75" thickBot="1" x14ac:dyDescent="0.3">
      <c r="A146" s="54" t="s">
        <v>183</v>
      </c>
      <c r="B146" s="55" t="s">
        <v>338</v>
      </c>
      <c r="C146" s="55" t="s">
        <v>270</v>
      </c>
      <c r="D146" s="55" t="s">
        <v>345</v>
      </c>
      <c r="E146" s="56" t="s">
        <v>340</v>
      </c>
      <c r="F146" s="57" t="s">
        <v>239</v>
      </c>
      <c r="G146" s="55">
        <v>2023</v>
      </c>
      <c r="H146" s="58">
        <v>45017</v>
      </c>
      <c r="I146" s="58">
        <v>45107</v>
      </c>
      <c r="J146" s="55" t="s">
        <v>367</v>
      </c>
      <c r="K146" s="55" t="s">
        <v>86</v>
      </c>
      <c r="L146" s="55" t="s">
        <v>131</v>
      </c>
      <c r="M146" s="59" t="s">
        <v>274</v>
      </c>
      <c r="N146" s="58">
        <v>45107</v>
      </c>
      <c r="O146" s="55" t="s">
        <v>242</v>
      </c>
      <c r="P146" s="55" t="s">
        <v>243</v>
      </c>
      <c r="Q146" s="55" t="s">
        <v>243</v>
      </c>
      <c r="R146" s="55" t="s">
        <v>243</v>
      </c>
      <c r="S146" s="55" t="s">
        <v>342</v>
      </c>
      <c r="T146" s="59">
        <v>137</v>
      </c>
      <c r="U146" s="55" t="s">
        <v>343</v>
      </c>
      <c r="V146" s="60">
        <v>137</v>
      </c>
      <c r="W146" s="61">
        <v>196</v>
      </c>
      <c r="X146" s="55" t="s">
        <v>344</v>
      </c>
      <c r="Y146" s="55" t="s">
        <v>247</v>
      </c>
      <c r="Z146" s="57" t="s">
        <v>219</v>
      </c>
      <c r="AA146" s="54" t="s">
        <v>248</v>
      </c>
      <c r="AB146" s="59">
        <v>137</v>
      </c>
      <c r="AC146" s="59">
        <v>137</v>
      </c>
      <c r="AD146" s="59">
        <v>137</v>
      </c>
      <c r="AE146" s="62" t="s">
        <v>143</v>
      </c>
      <c r="AF146" s="55" t="s">
        <v>342</v>
      </c>
      <c r="AG146" s="58">
        <v>45107</v>
      </c>
      <c r="AH146" s="58">
        <v>45107</v>
      </c>
      <c r="AI146" s="65"/>
    </row>
    <row r="147" spans="1:35" ht="30.75" thickBot="1" x14ac:dyDescent="0.3">
      <c r="A147" s="54" t="s">
        <v>183</v>
      </c>
      <c r="B147" s="55" t="s">
        <v>347</v>
      </c>
      <c r="C147" s="55" t="s">
        <v>348</v>
      </c>
      <c r="D147" s="55" t="s">
        <v>349</v>
      </c>
      <c r="E147" s="56" t="s">
        <v>340</v>
      </c>
      <c r="F147" s="57" t="s">
        <v>350</v>
      </c>
      <c r="G147" s="55">
        <v>2023</v>
      </c>
      <c r="H147" s="58">
        <v>45017</v>
      </c>
      <c r="I147" s="58">
        <v>45107</v>
      </c>
      <c r="J147" s="55" t="s">
        <v>351</v>
      </c>
      <c r="K147" s="55" t="s">
        <v>86</v>
      </c>
      <c r="L147" s="55" t="s">
        <v>131</v>
      </c>
      <c r="M147" s="59" t="s">
        <v>274</v>
      </c>
      <c r="N147" s="58">
        <v>45107</v>
      </c>
      <c r="O147" s="55" t="s">
        <v>242</v>
      </c>
      <c r="P147" s="55" t="s">
        <v>352</v>
      </c>
      <c r="Q147" s="55" t="s">
        <v>352</v>
      </c>
      <c r="R147" s="55" t="s">
        <v>352</v>
      </c>
      <c r="S147" s="55" t="s">
        <v>342</v>
      </c>
      <c r="T147" s="59">
        <v>138</v>
      </c>
      <c r="U147" s="55" t="s">
        <v>353</v>
      </c>
      <c r="V147" s="64">
        <v>138</v>
      </c>
      <c r="W147" s="61">
        <v>69</v>
      </c>
      <c r="X147" s="55" t="s">
        <v>344</v>
      </c>
      <c r="Y147" s="55" t="s">
        <v>247</v>
      </c>
      <c r="Z147" s="57" t="s">
        <v>219</v>
      </c>
      <c r="AA147" s="54" t="s">
        <v>248</v>
      </c>
      <c r="AB147" s="59">
        <v>138</v>
      </c>
      <c r="AC147" s="59">
        <v>138</v>
      </c>
      <c r="AD147" s="59">
        <v>138</v>
      </c>
      <c r="AE147" s="62" t="s">
        <v>143</v>
      </c>
      <c r="AF147" s="55" t="s">
        <v>342</v>
      </c>
      <c r="AG147" s="58">
        <v>45107</v>
      </c>
      <c r="AH147" s="58">
        <v>45107</v>
      </c>
      <c r="AI147" s="65"/>
    </row>
    <row r="148" spans="1:35" ht="30.75" thickBot="1" x14ac:dyDescent="0.3">
      <c r="A148" s="54" t="s">
        <v>183</v>
      </c>
      <c r="B148" s="55" t="s">
        <v>358</v>
      </c>
      <c r="C148" s="55" t="s">
        <v>270</v>
      </c>
      <c r="D148" s="55" t="s">
        <v>339</v>
      </c>
      <c r="E148" s="56" t="s">
        <v>340</v>
      </c>
      <c r="F148" s="57" t="s">
        <v>239</v>
      </c>
      <c r="G148" s="55">
        <v>2023</v>
      </c>
      <c r="H148" s="58">
        <v>45017</v>
      </c>
      <c r="I148" s="58">
        <v>45107</v>
      </c>
      <c r="J148" s="55" t="s">
        <v>374</v>
      </c>
      <c r="K148" s="55" t="s">
        <v>86</v>
      </c>
      <c r="L148" s="55" t="s">
        <v>131</v>
      </c>
      <c r="M148" s="59" t="s">
        <v>274</v>
      </c>
      <c r="N148" s="58">
        <v>45107</v>
      </c>
      <c r="O148" s="55" t="s">
        <v>242</v>
      </c>
      <c r="P148" s="55" t="s">
        <v>243</v>
      </c>
      <c r="Q148" s="55" t="s">
        <v>243</v>
      </c>
      <c r="R148" s="55" t="s">
        <v>243</v>
      </c>
      <c r="S148" s="55" t="s">
        <v>342</v>
      </c>
      <c r="T148" s="59">
        <v>139</v>
      </c>
      <c r="U148" s="55" t="s">
        <v>343</v>
      </c>
      <c r="V148" s="60">
        <v>139</v>
      </c>
      <c r="W148" s="61">
        <v>173</v>
      </c>
      <c r="X148" s="55" t="s">
        <v>344</v>
      </c>
      <c r="Y148" s="55" t="s">
        <v>247</v>
      </c>
      <c r="Z148" s="57" t="s">
        <v>219</v>
      </c>
      <c r="AA148" s="54" t="s">
        <v>248</v>
      </c>
      <c r="AB148" s="59">
        <v>139</v>
      </c>
      <c r="AC148" s="59">
        <v>139</v>
      </c>
      <c r="AD148" s="59">
        <v>139</v>
      </c>
      <c r="AE148" s="62" t="s">
        <v>143</v>
      </c>
      <c r="AF148" s="55" t="s">
        <v>342</v>
      </c>
      <c r="AG148" s="58">
        <v>45107</v>
      </c>
      <c r="AH148" s="58">
        <v>45107</v>
      </c>
      <c r="AI148" s="65"/>
    </row>
    <row r="149" spans="1:35" ht="30.75" thickBot="1" x14ac:dyDescent="0.3">
      <c r="A149" s="54" t="s">
        <v>183</v>
      </c>
      <c r="B149" s="55" t="s">
        <v>360</v>
      </c>
      <c r="C149" s="55" t="s">
        <v>270</v>
      </c>
      <c r="D149" s="55" t="s">
        <v>339</v>
      </c>
      <c r="E149" s="56" t="s">
        <v>340</v>
      </c>
      <c r="F149" s="57" t="s">
        <v>239</v>
      </c>
      <c r="G149" s="55">
        <v>2023</v>
      </c>
      <c r="H149" s="58">
        <v>45017</v>
      </c>
      <c r="I149" s="58">
        <v>45107</v>
      </c>
      <c r="J149" s="55" t="s">
        <v>361</v>
      </c>
      <c r="K149" s="55" t="s">
        <v>86</v>
      </c>
      <c r="L149" s="55" t="s">
        <v>131</v>
      </c>
      <c r="M149" s="59" t="s">
        <v>274</v>
      </c>
      <c r="N149" s="58">
        <v>45107</v>
      </c>
      <c r="O149" s="55" t="s">
        <v>242</v>
      </c>
      <c r="P149" s="55" t="s">
        <v>243</v>
      </c>
      <c r="Q149" s="55" t="s">
        <v>243</v>
      </c>
      <c r="R149" s="55" t="s">
        <v>243</v>
      </c>
      <c r="S149" s="55" t="s">
        <v>342</v>
      </c>
      <c r="T149" s="59">
        <v>140</v>
      </c>
      <c r="U149" s="55" t="s">
        <v>343</v>
      </c>
      <c r="V149" s="64">
        <v>140</v>
      </c>
      <c r="W149" s="61">
        <v>173</v>
      </c>
      <c r="X149" s="55" t="s">
        <v>344</v>
      </c>
      <c r="Y149" s="55" t="s">
        <v>247</v>
      </c>
      <c r="Z149" s="57" t="s">
        <v>219</v>
      </c>
      <c r="AA149" s="54" t="s">
        <v>248</v>
      </c>
      <c r="AB149" s="59">
        <v>140</v>
      </c>
      <c r="AC149" s="59">
        <v>140</v>
      </c>
      <c r="AD149" s="59">
        <v>140</v>
      </c>
      <c r="AE149" s="62" t="s">
        <v>143</v>
      </c>
      <c r="AF149" s="55" t="s">
        <v>342</v>
      </c>
      <c r="AG149" s="58">
        <v>45107</v>
      </c>
      <c r="AH149" s="58">
        <v>45107</v>
      </c>
      <c r="AI149" s="65"/>
    </row>
    <row r="150" spans="1:35" ht="30.75" thickBot="1" x14ac:dyDescent="0.3">
      <c r="A150" s="54" t="s">
        <v>183</v>
      </c>
      <c r="B150" s="55" t="s">
        <v>375</v>
      </c>
      <c r="C150" s="55" t="s">
        <v>348</v>
      </c>
      <c r="D150" s="55" t="s">
        <v>349</v>
      </c>
      <c r="E150" s="56" t="s">
        <v>340</v>
      </c>
      <c r="F150" s="57" t="s">
        <v>350</v>
      </c>
      <c r="G150" s="55">
        <v>2023</v>
      </c>
      <c r="H150" s="58">
        <v>45017</v>
      </c>
      <c r="I150" s="58">
        <v>45107</v>
      </c>
      <c r="J150" s="55" t="s">
        <v>376</v>
      </c>
      <c r="K150" s="55" t="s">
        <v>86</v>
      </c>
      <c r="L150" s="55" t="s">
        <v>131</v>
      </c>
      <c r="M150" s="59" t="s">
        <v>274</v>
      </c>
      <c r="N150" s="58">
        <v>45107</v>
      </c>
      <c r="O150" s="55" t="s">
        <v>242</v>
      </c>
      <c r="P150" s="55" t="s">
        <v>352</v>
      </c>
      <c r="Q150" s="55" t="s">
        <v>352</v>
      </c>
      <c r="R150" s="55" t="s">
        <v>352</v>
      </c>
      <c r="S150" s="55" t="s">
        <v>342</v>
      </c>
      <c r="T150" s="59">
        <v>141</v>
      </c>
      <c r="U150" s="55" t="s">
        <v>353</v>
      </c>
      <c r="V150" s="60">
        <v>141</v>
      </c>
      <c r="W150" s="61">
        <v>50</v>
      </c>
      <c r="X150" s="55" t="s">
        <v>344</v>
      </c>
      <c r="Y150" s="55" t="s">
        <v>247</v>
      </c>
      <c r="Z150" s="57" t="s">
        <v>219</v>
      </c>
      <c r="AA150" s="54" t="s">
        <v>248</v>
      </c>
      <c r="AB150" s="59">
        <v>141</v>
      </c>
      <c r="AC150" s="59">
        <v>141</v>
      </c>
      <c r="AD150" s="59">
        <v>141</v>
      </c>
      <c r="AE150" s="62" t="s">
        <v>143</v>
      </c>
      <c r="AF150" s="55" t="s">
        <v>342</v>
      </c>
      <c r="AG150" s="58">
        <v>45107</v>
      </c>
      <c r="AH150" s="58">
        <v>45107</v>
      </c>
      <c r="AI150" s="65"/>
    </row>
    <row r="151" spans="1:35" ht="30.75" thickBot="1" x14ac:dyDescent="0.3">
      <c r="A151" s="54" t="s">
        <v>183</v>
      </c>
      <c r="B151" s="55" t="s">
        <v>347</v>
      </c>
      <c r="C151" s="55" t="s">
        <v>348</v>
      </c>
      <c r="D151" s="55" t="s">
        <v>349</v>
      </c>
      <c r="E151" s="56" t="s">
        <v>340</v>
      </c>
      <c r="F151" s="57" t="s">
        <v>350</v>
      </c>
      <c r="G151" s="55">
        <v>2023</v>
      </c>
      <c r="H151" s="58">
        <v>45017</v>
      </c>
      <c r="I151" s="58">
        <v>45107</v>
      </c>
      <c r="J151" s="55" t="s">
        <v>351</v>
      </c>
      <c r="K151" s="55" t="s">
        <v>86</v>
      </c>
      <c r="L151" s="55" t="s">
        <v>131</v>
      </c>
      <c r="M151" s="59" t="s">
        <v>274</v>
      </c>
      <c r="N151" s="58">
        <v>45107</v>
      </c>
      <c r="O151" s="55" t="s">
        <v>242</v>
      </c>
      <c r="P151" s="55" t="s">
        <v>352</v>
      </c>
      <c r="Q151" s="55" t="s">
        <v>352</v>
      </c>
      <c r="R151" s="55" t="s">
        <v>352</v>
      </c>
      <c r="S151" s="55" t="s">
        <v>342</v>
      </c>
      <c r="T151" s="59">
        <v>142</v>
      </c>
      <c r="U151" s="55" t="s">
        <v>353</v>
      </c>
      <c r="V151" s="64">
        <v>142</v>
      </c>
      <c r="W151" s="61">
        <v>69</v>
      </c>
      <c r="X151" s="55" t="s">
        <v>344</v>
      </c>
      <c r="Y151" s="55" t="s">
        <v>247</v>
      </c>
      <c r="Z151" s="57" t="s">
        <v>219</v>
      </c>
      <c r="AA151" s="54" t="s">
        <v>248</v>
      </c>
      <c r="AB151" s="59">
        <v>142</v>
      </c>
      <c r="AC151" s="59">
        <v>142</v>
      </c>
      <c r="AD151" s="59">
        <v>142</v>
      </c>
      <c r="AE151" s="62" t="s">
        <v>143</v>
      </c>
      <c r="AF151" s="55" t="s">
        <v>342</v>
      </c>
      <c r="AG151" s="58">
        <v>45107</v>
      </c>
      <c r="AH151" s="58">
        <v>45107</v>
      </c>
      <c r="AI151" s="65"/>
    </row>
    <row r="152" spans="1:35" ht="30.75" thickBot="1" x14ac:dyDescent="0.3">
      <c r="A152" s="54" t="s">
        <v>183</v>
      </c>
      <c r="B152" s="55" t="s">
        <v>362</v>
      </c>
      <c r="C152" s="55" t="s">
        <v>348</v>
      </c>
      <c r="D152" s="55" t="s">
        <v>349</v>
      </c>
      <c r="E152" s="56" t="s">
        <v>340</v>
      </c>
      <c r="F152" s="57" t="s">
        <v>350</v>
      </c>
      <c r="G152" s="55">
        <v>2023</v>
      </c>
      <c r="H152" s="58">
        <v>45017</v>
      </c>
      <c r="I152" s="58">
        <v>45107</v>
      </c>
      <c r="J152" s="55" t="s">
        <v>363</v>
      </c>
      <c r="K152" s="55" t="s">
        <v>86</v>
      </c>
      <c r="L152" s="55" t="s">
        <v>131</v>
      </c>
      <c r="M152" s="59" t="s">
        <v>274</v>
      </c>
      <c r="N152" s="58">
        <v>45107</v>
      </c>
      <c r="O152" s="55" t="s">
        <v>242</v>
      </c>
      <c r="P152" s="55" t="s">
        <v>352</v>
      </c>
      <c r="Q152" s="55" t="s">
        <v>352</v>
      </c>
      <c r="R152" s="55" t="s">
        <v>352</v>
      </c>
      <c r="S152" s="55" t="s">
        <v>342</v>
      </c>
      <c r="T152" s="59">
        <v>143</v>
      </c>
      <c r="U152" s="55" t="s">
        <v>353</v>
      </c>
      <c r="V152" s="60">
        <v>143</v>
      </c>
      <c r="W152" s="61">
        <v>69</v>
      </c>
      <c r="X152" s="55" t="s">
        <v>344</v>
      </c>
      <c r="Y152" s="55" t="s">
        <v>247</v>
      </c>
      <c r="Z152" s="57" t="s">
        <v>219</v>
      </c>
      <c r="AA152" s="54" t="s">
        <v>248</v>
      </c>
      <c r="AB152" s="59">
        <v>143</v>
      </c>
      <c r="AC152" s="59">
        <v>143</v>
      </c>
      <c r="AD152" s="59">
        <v>143</v>
      </c>
      <c r="AE152" s="62" t="s">
        <v>143</v>
      </c>
      <c r="AF152" s="55" t="s">
        <v>342</v>
      </c>
      <c r="AG152" s="58">
        <v>45107</v>
      </c>
      <c r="AH152" s="58">
        <v>45107</v>
      </c>
      <c r="AI152" s="65"/>
    </row>
    <row r="153" spans="1:35" ht="30.75" thickBot="1" x14ac:dyDescent="0.3">
      <c r="A153" s="54" t="s">
        <v>183</v>
      </c>
      <c r="B153" s="55" t="s">
        <v>358</v>
      </c>
      <c r="C153" s="55" t="s">
        <v>270</v>
      </c>
      <c r="D153" s="55" t="s">
        <v>339</v>
      </c>
      <c r="E153" s="56" t="s">
        <v>340</v>
      </c>
      <c r="F153" s="57" t="s">
        <v>239</v>
      </c>
      <c r="G153" s="55">
        <v>2023</v>
      </c>
      <c r="H153" s="58">
        <v>45017</v>
      </c>
      <c r="I153" s="58">
        <v>45107</v>
      </c>
      <c r="J153" s="55" t="s">
        <v>359</v>
      </c>
      <c r="K153" s="55" t="s">
        <v>86</v>
      </c>
      <c r="L153" s="55" t="s">
        <v>131</v>
      </c>
      <c r="M153" s="59" t="s">
        <v>274</v>
      </c>
      <c r="N153" s="58">
        <v>45107</v>
      </c>
      <c r="O153" s="55" t="s">
        <v>242</v>
      </c>
      <c r="P153" s="55" t="s">
        <v>243</v>
      </c>
      <c r="Q153" s="55" t="s">
        <v>243</v>
      </c>
      <c r="R153" s="55" t="s">
        <v>243</v>
      </c>
      <c r="S153" s="55" t="s">
        <v>342</v>
      </c>
      <c r="T153" s="59">
        <v>144</v>
      </c>
      <c r="U153" s="55" t="s">
        <v>343</v>
      </c>
      <c r="V153" s="64">
        <v>144</v>
      </c>
      <c r="W153" s="61">
        <v>173</v>
      </c>
      <c r="X153" s="55" t="s">
        <v>344</v>
      </c>
      <c r="Y153" s="55" t="s">
        <v>247</v>
      </c>
      <c r="Z153" s="57" t="s">
        <v>219</v>
      </c>
      <c r="AA153" s="54" t="s">
        <v>248</v>
      </c>
      <c r="AB153" s="59">
        <v>144</v>
      </c>
      <c r="AC153" s="59">
        <v>144</v>
      </c>
      <c r="AD153" s="59">
        <v>144</v>
      </c>
      <c r="AE153" s="62" t="s">
        <v>143</v>
      </c>
      <c r="AF153" s="55" t="s">
        <v>342</v>
      </c>
      <c r="AG153" s="58">
        <v>45107</v>
      </c>
      <c r="AH153" s="58">
        <v>45107</v>
      </c>
      <c r="AI153" s="65"/>
    </row>
    <row r="154" spans="1:35" ht="30.75" thickBot="1" x14ac:dyDescent="0.3">
      <c r="A154" s="54" t="s">
        <v>183</v>
      </c>
      <c r="B154" s="55" t="s">
        <v>368</v>
      </c>
      <c r="C154" s="55" t="s">
        <v>270</v>
      </c>
      <c r="D154" s="55" t="s">
        <v>345</v>
      </c>
      <c r="E154" s="56" t="s">
        <v>340</v>
      </c>
      <c r="F154" s="57" t="s">
        <v>239</v>
      </c>
      <c r="G154" s="55">
        <v>2023</v>
      </c>
      <c r="H154" s="58">
        <v>45017</v>
      </c>
      <c r="I154" s="58">
        <v>45107</v>
      </c>
      <c r="J154" s="55" t="s">
        <v>369</v>
      </c>
      <c r="K154" s="55" t="s">
        <v>86</v>
      </c>
      <c r="L154" s="55" t="s">
        <v>131</v>
      </c>
      <c r="M154" s="59" t="s">
        <v>274</v>
      </c>
      <c r="N154" s="58">
        <v>45107</v>
      </c>
      <c r="O154" s="55" t="s">
        <v>242</v>
      </c>
      <c r="P154" s="55" t="s">
        <v>243</v>
      </c>
      <c r="Q154" s="55" t="s">
        <v>243</v>
      </c>
      <c r="R154" s="55" t="s">
        <v>243</v>
      </c>
      <c r="S154" s="55" t="s">
        <v>342</v>
      </c>
      <c r="T154" s="59">
        <v>145</v>
      </c>
      <c r="U154" s="55" t="s">
        <v>343</v>
      </c>
      <c r="V154" s="60">
        <v>145</v>
      </c>
      <c r="W154" s="61">
        <v>188</v>
      </c>
      <c r="X154" s="55" t="s">
        <v>344</v>
      </c>
      <c r="Y154" s="55" t="s">
        <v>247</v>
      </c>
      <c r="Z154" s="57" t="s">
        <v>219</v>
      </c>
      <c r="AA154" s="54" t="s">
        <v>248</v>
      </c>
      <c r="AB154" s="59">
        <v>145</v>
      </c>
      <c r="AC154" s="59">
        <v>145</v>
      </c>
      <c r="AD154" s="59">
        <v>145</v>
      </c>
      <c r="AE154" s="62" t="s">
        <v>143</v>
      </c>
      <c r="AF154" s="55" t="s">
        <v>342</v>
      </c>
      <c r="AG154" s="58">
        <v>45107</v>
      </c>
      <c r="AH154" s="58">
        <v>45107</v>
      </c>
      <c r="AI154" s="65"/>
    </row>
    <row r="155" spans="1:35" ht="30.75" thickBot="1" x14ac:dyDescent="0.3">
      <c r="A155" s="54" t="s">
        <v>183</v>
      </c>
      <c r="B155" s="55" t="s">
        <v>358</v>
      </c>
      <c r="C155" s="55" t="s">
        <v>270</v>
      </c>
      <c r="D155" s="55" t="s">
        <v>339</v>
      </c>
      <c r="E155" s="56" t="s">
        <v>340</v>
      </c>
      <c r="F155" s="57" t="s">
        <v>239</v>
      </c>
      <c r="G155" s="55">
        <v>2023</v>
      </c>
      <c r="H155" s="58">
        <v>45017</v>
      </c>
      <c r="I155" s="58">
        <v>45107</v>
      </c>
      <c r="J155" s="55" t="s">
        <v>365</v>
      </c>
      <c r="K155" s="55" t="s">
        <v>86</v>
      </c>
      <c r="L155" s="55" t="s">
        <v>131</v>
      </c>
      <c r="M155" s="59" t="s">
        <v>274</v>
      </c>
      <c r="N155" s="58">
        <v>45107</v>
      </c>
      <c r="O155" s="55" t="s">
        <v>242</v>
      </c>
      <c r="P155" s="55" t="s">
        <v>243</v>
      </c>
      <c r="Q155" s="55" t="s">
        <v>243</v>
      </c>
      <c r="R155" s="55" t="s">
        <v>243</v>
      </c>
      <c r="S155" s="55" t="s">
        <v>342</v>
      </c>
      <c r="T155" s="59">
        <v>146</v>
      </c>
      <c r="U155" s="55" t="s">
        <v>343</v>
      </c>
      <c r="V155" s="64">
        <v>146</v>
      </c>
      <c r="W155" s="61">
        <v>173</v>
      </c>
      <c r="X155" s="55" t="s">
        <v>344</v>
      </c>
      <c r="Y155" s="55" t="s">
        <v>247</v>
      </c>
      <c r="Z155" s="57" t="s">
        <v>219</v>
      </c>
      <c r="AA155" s="54" t="s">
        <v>248</v>
      </c>
      <c r="AB155" s="59">
        <v>146</v>
      </c>
      <c r="AC155" s="59">
        <v>146</v>
      </c>
      <c r="AD155" s="59">
        <v>146</v>
      </c>
      <c r="AE155" s="62" t="s">
        <v>143</v>
      </c>
      <c r="AF155" s="55" t="s">
        <v>342</v>
      </c>
      <c r="AG155" s="58">
        <v>45107</v>
      </c>
      <c r="AH155" s="58">
        <v>45107</v>
      </c>
      <c r="AI155" s="65"/>
    </row>
    <row r="156" spans="1:35" ht="30.75" thickBot="1" x14ac:dyDescent="0.3">
      <c r="A156" s="54" t="s">
        <v>183</v>
      </c>
      <c r="B156" s="55" t="s">
        <v>356</v>
      </c>
      <c r="C156" s="55" t="s">
        <v>270</v>
      </c>
      <c r="D156" s="55" t="s">
        <v>339</v>
      </c>
      <c r="E156" s="56" t="s">
        <v>340</v>
      </c>
      <c r="F156" s="57" t="s">
        <v>239</v>
      </c>
      <c r="G156" s="55">
        <v>2023</v>
      </c>
      <c r="H156" s="58">
        <v>45017</v>
      </c>
      <c r="I156" s="58">
        <v>45107</v>
      </c>
      <c r="J156" s="55" t="s">
        <v>357</v>
      </c>
      <c r="K156" s="55" t="s">
        <v>86</v>
      </c>
      <c r="L156" s="55" t="s">
        <v>131</v>
      </c>
      <c r="M156" s="59" t="s">
        <v>274</v>
      </c>
      <c r="N156" s="58">
        <v>45107</v>
      </c>
      <c r="O156" s="55" t="s">
        <v>242</v>
      </c>
      <c r="P156" s="55" t="s">
        <v>243</v>
      </c>
      <c r="Q156" s="55" t="s">
        <v>243</v>
      </c>
      <c r="R156" s="55" t="s">
        <v>243</v>
      </c>
      <c r="S156" s="55" t="s">
        <v>342</v>
      </c>
      <c r="T156" s="59">
        <v>147</v>
      </c>
      <c r="U156" s="55" t="s">
        <v>343</v>
      </c>
      <c r="V156" s="60">
        <v>147</v>
      </c>
      <c r="W156" s="61">
        <v>173</v>
      </c>
      <c r="X156" s="55" t="s">
        <v>344</v>
      </c>
      <c r="Y156" s="55" t="s">
        <v>247</v>
      </c>
      <c r="Z156" s="57" t="s">
        <v>219</v>
      </c>
      <c r="AA156" s="54" t="s">
        <v>248</v>
      </c>
      <c r="AB156" s="59">
        <v>147</v>
      </c>
      <c r="AC156" s="59">
        <v>147</v>
      </c>
      <c r="AD156" s="59">
        <v>147</v>
      </c>
      <c r="AE156" s="62" t="s">
        <v>143</v>
      </c>
      <c r="AF156" s="55" t="s">
        <v>342</v>
      </c>
      <c r="AG156" s="58">
        <v>45107</v>
      </c>
      <c r="AH156" s="58">
        <v>45107</v>
      </c>
      <c r="AI156" s="65"/>
    </row>
    <row r="157" spans="1:35" ht="30.75" thickBot="1" x14ac:dyDescent="0.3">
      <c r="A157" s="54" t="s">
        <v>183</v>
      </c>
      <c r="B157" s="55" t="s">
        <v>338</v>
      </c>
      <c r="C157" s="55" t="s">
        <v>270</v>
      </c>
      <c r="D157" s="55" t="s">
        <v>345</v>
      </c>
      <c r="E157" s="56" t="s">
        <v>340</v>
      </c>
      <c r="F157" s="57" t="s">
        <v>239</v>
      </c>
      <c r="G157" s="55">
        <v>2023</v>
      </c>
      <c r="H157" s="58">
        <v>45017</v>
      </c>
      <c r="I157" s="58">
        <v>45107</v>
      </c>
      <c r="J157" s="55" t="s">
        <v>346</v>
      </c>
      <c r="K157" s="55" t="s">
        <v>86</v>
      </c>
      <c r="L157" s="55" t="s">
        <v>131</v>
      </c>
      <c r="M157" s="59" t="s">
        <v>274</v>
      </c>
      <c r="N157" s="58">
        <v>45107</v>
      </c>
      <c r="O157" s="55" t="s">
        <v>242</v>
      </c>
      <c r="P157" s="55" t="s">
        <v>243</v>
      </c>
      <c r="Q157" s="55" t="s">
        <v>243</v>
      </c>
      <c r="R157" s="55" t="s">
        <v>243</v>
      </c>
      <c r="S157" s="55" t="s">
        <v>342</v>
      </c>
      <c r="T157" s="59">
        <v>148</v>
      </c>
      <c r="U157" s="55" t="s">
        <v>343</v>
      </c>
      <c r="V157" s="64">
        <v>148</v>
      </c>
      <c r="W157" s="61">
        <v>173</v>
      </c>
      <c r="X157" s="55" t="s">
        <v>344</v>
      </c>
      <c r="Y157" s="55" t="s">
        <v>247</v>
      </c>
      <c r="Z157" s="57" t="s">
        <v>219</v>
      </c>
      <c r="AA157" s="54" t="s">
        <v>248</v>
      </c>
      <c r="AB157" s="59">
        <v>148</v>
      </c>
      <c r="AC157" s="59">
        <v>148</v>
      </c>
      <c r="AD157" s="59">
        <v>148</v>
      </c>
      <c r="AE157" s="62" t="s">
        <v>143</v>
      </c>
      <c r="AF157" s="55" t="s">
        <v>342</v>
      </c>
      <c r="AG157" s="58">
        <v>45107</v>
      </c>
      <c r="AH157" s="58">
        <v>45107</v>
      </c>
      <c r="AI157" s="65"/>
    </row>
    <row r="158" spans="1:35" ht="30.75" thickBot="1" x14ac:dyDescent="0.3">
      <c r="A158" s="54" t="s">
        <v>183</v>
      </c>
      <c r="B158" s="55" t="s">
        <v>347</v>
      </c>
      <c r="C158" s="55" t="s">
        <v>348</v>
      </c>
      <c r="D158" s="55" t="s">
        <v>349</v>
      </c>
      <c r="E158" s="56" t="s">
        <v>340</v>
      </c>
      <c r="F158" s="57" t="s">
        <v>350</v>
      </c>
      <c r="G158" s="55">
        <v>2023</v>
      </c>
      <c r="H158" s="58">
        <v>45017</v>
      </c>
      <c r="I158" s="58">
        <v>45107</v>
      </c>
      <c r="J158" s="55" t="s">
        <v>351</v>
      </c>
      <c r="K158" s="55" t="s">
        <v>86</v>
      </c>
      <c r="L158" s="55" t="s">
        <v>131</v>
      </c>
      <c r="M158" s="59" t="s">
        <v>274</v>
      </c>
      <c r="N158" s="58">
        <v>45107</v>
      </c>
      <c r="O158" s="55" t="s">
        <v>242</v>
      </c>
      <c r="P158" s="55" t="s">
        <v>352</v>
      </c>
      <c r="Q158" s="55" t="s">
        <v>352</v>
      </c>
      <c r="R158" s="55" t="s">
        <v>352</v>
      </c>
      <c r="S158" s="55" t="s">
        <v>342</v>
      </c>
      <c r="T158" s="59">
        <v>149</v>
      </c>
      <c r="U158" s="55" t="s">
        <v>353</v>
      </c>
      <c r="V158" s="60">
        <v>149</v>
      </c>
      <c r="W158" s="61">
        <v>69</v>
      </c>
      <c r="X158" s="55" t="s">
        <v>344</v>
      </c>
      <c r="Y158" s="55" t="s">
        <v>247</v>
      </c>
      <c r="Z158" s="57" t="s">
        <v>219</v>
      </c>
      <c r="AA158" s="54" t="s">
        <v>248</v>
      </c>
      <c r="AB158" s="59">
        <v>149</v>
      </c>
      <c r="AC158" s="59">
        <v>149</v>
      </c>
      <c r="AD158" s="59">
        <v>149</v>
      </c>
      <c r="AE158" s="62" t="s">
        <v>143</v>
      </c>
      <c r="AF158" s="55" t="s">
        <v>342</v>
      </c>
      <c r="AG158" s="58">
        <v>45107</v>
      </c>
      <c r="AH158" s="58">
        <v>45107</v>
      </c>
      <c r="AI158" s="65"/>
    </row>
    <row r="159" spans="1:35" ht="30.75" thickBot="1" x14ac:dyDescent="0.3">
      <c r="A159" s="54" t="s">
        <v>183</v>
      </c>
      <c r="B159" s="55" t="s">
        <v>338</v>
      </c>
      <c r="C159" s="55" t="s">
        <v>270</v>
      </c>
      <c r="D159" s="55" t="s">
        <v>345</v>
      </c>
      <c r="E159" s="56" t="s">
        <v>340</v>
      </c>
      <c r="F159" s="57" t="s">
        <v>239</v>
      </c>
      <c r="G159" s="55">
        <v>2023</v>
      </c>
      <c r="H159" s="58">
        <v>45017</v>
      </c>
      <c r="I159" s="58">
        <v>45107</v>
      </c>
      <c r="J159" s="55" t="s">
        <v>377</v>
      </c>
      <c r="K159" s="55" t="s">
        <v>86</v>
      </c>
      <c r="L159" s="55" t="s">
        <v>131</v>
      </c>
      <c r="M159" s="59" t="s">
        <v>274</v>
      </c>
      <c r="N159" s="58">
        <v>45107</v>
      </c>
      <c r="O159" s="55" t="s">
        <v>242</v>
      </c>
      <c r="P159" s="55" t="s">
        <v>243</v>
      </c>
      <c r="Q159" s="55" t="s">
        <v>243</v>
      </c>
      <c r="R159" s="55" t="s">
        <v>243</v>
      </c>
      <c r="S159" s="55" t="s">
        <v>342</v>
      </c>
      <c r="T159" s="59">
        <v>150</v>
      </c>
      <c r="U159" s="55" t="s">
        <v>343</v>
      </c>
      <c r="V159" s="64">
        <v>150</v>
      </c>
      <c r="W159" s="61">
        <v>206</v>
      </c>
      <c r="X159" s="55" t="s">
        <v>344</v>
      </c>
      <c r="Y159" s="55" t="s">
        <v>247</v>
      </c>
      <c r="Z159" s="57" t="s">
        <v>219</v>
      </c>
      <c r="AA159" s="54" t="s">
        <v>248</v>
      </c>
      <c r="AB159" s="59">
        <v>150</v>
      </c>
      <c r="AC159" s="59">
        <v>150</v>
      </c>
      <c r="AD159" s="59">
        <v>150</v>
      </c>
      <c r="AE159" s="62" t="s">
        <v>143</v>
      </c>
      <c r="AF159" s="55" t="s">
        <v>342</v>
      </c>
      <c r="AG159" s="58">
        <v>45107</v>
      </c>
      <c r="AH159" s="58">
        <v>45107</v>
      </c>
      <c r="AI159" s="65"/>
    </row>
    <row r="160" spans="1:35" ht="30.75" thickBot="1" x14ac:dyDescent="0.3">
      <c r="A160" s="54" t="s">
        <v>183</v>
      </c>
      <c r="B160" s="55" t="s">
        <v>375</v>
      </c>
      <c r="C160" s="55" t="s">
        <v>348</v>
      </c>
      <c r="D160" s="55" t="s">
        <v>349</v>
      </c>
      <c r="E160" s="56" t="s">
        <v>340</v>
      </c>
      <c r="F160" s="57" t="s">
        <v>350</v>
      </c>
      <c r="G160" s="55">
        <v>2023</v>
      </c>
      <c r="H160" s="58">
        <v>45017</v>
      </c>
      <c r="I160" s="58">
        <v>45107</v>
      </c>
      <c r="J160" s="55" t="s">
        <v>376</v>
      </c>
      <c r="K160" s="55" t="s">
        <v>86</v>
      </c>
      <c r="L160" s="55" t="s">
        <v>131</v>
      </c>
      <c r="M160" s="59" t="s">
        <v>274</v>
      </c>
      <c r="N160" s="58">
        <v>45107</v>
      </c>
      <c r="O160" s="55" t="s">
        <v>242</v>
      </c>
      <c r="P160" s="55" t="s">
        <v>352</v>
      </c>
      <c r="Q160" s="55" t="s">
        <v>352</v>
      </c>
      <c r="R160" s="55" t="s">
        <v>352</v>
      </c>
      <c r="S160" s="55" t="s">
        <v>342</v>
      </c>
      <c r="T160" s="59">
        <v>151</v>
      </c>
      <c r="U160" s="55" t="s">
        <v>353</v>
      </c>
      <c r="V160" s="60">
        <v>151</v>
      </c>
      <c r="W160" s="61">
        <v>50</v>
      </c>
      <c r="X160" s="55" t="s">
        <v>344</v>
      </c>
      <c r="Y160" s="55" t="s">
        <v>247</v>
      </c>
      <c r="Z160" s="57" t="s">
        <v>219</v>
      </c>
      <c r="AA160" s="54" t="s">
        <v>248</v>
      </c>
      <c r="AB160" s="59">
        <v>151</v>
      </c>
      <c r="AC160" s="59">
        <v>151</v>
      </c>
      <c r="AD160" s="59">
        <v>151</v>
      </c>
      <c r="AE160" s="62" t="s">
        <v>143</v>
      </c>
      <c r="AF160" s="55" t="s">
        <v>342</v>
      </c>
      <c r="AG160" s="58">
        <v>45107</v>
      </c>
      <c r="AH160" s="58">
        <v>45107</v>
      </c>
      <c r="AI160" s="65"/>
    </row>
    <row r="161" spans="1:46" ht="405.75" thickBot="1" x14ac:dyDescent="0.3">
      <c r="A161" s="54" t="s">
        <v>298</v>
      </c>
      <c r="B161" s="55" t="s">
        <v>378</v>
      </c>
      <c r="C161" s="55" t="s">
        <v>379</v>
      </c>
      <c r="D161" s="55" t="s">
        <v>380</v>
      </c>
      <c r="E161" s="56" t="s">
        <v>381</v>
      </c>
      <c r="F161" s="57" t="s">
        <v>263</v>
      </c>
      <c r="G161" s="55">
        <v>2023</v>
      </c>
      <c r="H161" s="58">
        <v>45017</v>
      </c>
      <c r="I161" s="58">
        <v>45107</v>
      </c>
      <c r="J161" s="55" t="s">
        <v>382</v>
      </c>
      <c r="K161" s="55" t="s">
        <v>86</v>
      </c>
      <c r="L161" s="55" t="s">
        <v>183</v>
      </c>
      <c r="M161" s="59" t="s">
        <v>383</v>
      </c>
      <c r="N161" s="58">
        <v>45107</v>
      </c>
      <c r="O161" s="55" t="s">
        <v>186</v>
      </c>
      <c r="P161" s="55" t="s">
        <v>186</v>
      </c>
      <c r="Q161" s="55" t="s">
        <v>186</v>
      </c>
      <c r="R161" s="55" t="s">
        <v>186</v>
      </c>
      <c r="S161" s="55" t="s">
        <v>384</v>
      </c>
      <c r="T161" s="59">
        <v>152</v>
      </c>
      <c r="U161" s="55" t="s">
        <v>319</v>
      </c>
      <c r="V161" s="64">
        <v>152</v>
      </c>
      <c r="W161" s="61">
        <v>0</v>
      </c>
      <c r="X161" s="55" t="s">
        <v>164</v>
      </c>
      <c r="Y161" s="55" t="s">
        <v>164</v>
      </c>
      <c r="Z161" s="57" t="s">
        <v>385</v>
      </c>
      <c r="AA161" s="54" t="s">
        <v>248</v>
      </c>
      <c r="AB161" s="59">
        <v>152</v>
      </c>
      <c r="AC161" s="59">
        <v>152</v>
      </c>
      <c r="AD161" s="59">
        <v>152</v>
      </c>
      <c r="AE161" s="62" t="s">
        <v>143</v>
      </c>
      <c r="AF161" s="55" t="s">
        <v>386</v>
      </c>
      <c r="AG161" s="58">
        <v>45107</v>
      </c>
      <c r="AH161" s="58">
        <v>45107</v>
      </c>
      <c r="AI161" s="65"/>
      <c r="AT161" s="66"/>
    </row>
    <row r="162" spans="1:46" ht="405.75" thickBot="1" x14ac:dyDescent="0.3">
      <c r="A162" s="54" t="s">
        <v>298</v>
      </c>
      <c r="B162" s="55" t="s">
        <v>378</v>
      </c>
      <c r="C162" s="55" t="s">
        <v>387</v>
      </c>
      <c r="D162" s="55" t="s">
        <v>388</v>
      </c>
      <c r="E162" s="56" t="s">
        <v>381</v>
      </c>
      <c r="F162" s="57" t="s">
        <v>263</v>
      </c>
      <c r="G162" s="55">
        <v>2023</v>
      </c>
      <c r="H162" s="58">
        <v>45017</v>
      </c>
      <c r="I162" s="58">
        <v>45107</v>
      </c>
      <c r="J162" s="55" t="s">
        <v>389</v>
      </c>
      <c r="K162" s="55" t="s">
        <v>214</v>
      </c>
      <c r="L162" s="55" t="s">
        <v>183</v>
      </c>
      <c r="M162" s="59" t="s">
        <v>383</v>
      </c>
      <c r="N162" s="58">
        <v>45107</v>
      </c>
      <c r="O162" s="55" t="s">
        <v>186</v>
      </c>
      <c r="P162" s="55" t="s">
        <v>186</v>
      </c>
      <c r="Q162" s="55" t="s">
        <v>186</v>
      </c>
      <c r="R162" s="55" t="s">
        <v>186</v>
      </c>
      <c r="S162" s="55" t="s">
        <v>384</v>
      </c>
      <c r="T162" s="59">
        <v>153</v>
      </c>
      <c r="U162" s="55" t="s">
        <v>319</v>
      </c>
      <c r="V162" s="64">
        <v>153</v>
      </c>
      <c r="W162" s="61">
        <v>0</v>
      </c>
      <c r="X162" s="55" t="s">
        <v>164</v>
      </c>
      <c r="Y162" s="55" t="s">
        <v>164</v>
      </c>
      <c r="Z162" s="57" t="s">
        <v>385</v>
      </c>
      <c r="AA162" s="54" t="s">
        <v>248</v>
      </c>
      <c r="AB162" s="59">
        <v>153</v>
      </c>
      <c r="AC162" s="59">
        <v>153</v>
      </c>
      <c r="AD162" s="59">
        <v>153</v>
      </c>
      <c r="AE162" s="62" t="s">
        <v>143</v>
      </c>
      <c r="AF162" s="55" t="s">
        <v>386</v>
      </c>
      <c r="AG162" s="58">
        <v>45107</v>
      </c>
      <c r="AH162" s="58">
        <v>45107</v>
      </c>
      <c r="AI162" s="65"/>
      <c r="AT162" s="66" t="s">
        <v>390</v>
      </c>
    </row>
    <row r="163" spans="1:46" ht="60.75" thickBot="1" x14ac:dyDescent="0.3">
      <c r="A163" s="54" t="s">
        <v>391</v>
      </c>
      <c r="B163" s="55" t="s">
        <v>392</v>
      </c>
      <c r="C163" s="55" t="s">
        <v>393</v>
      </c>
      <c r="D163" s="55" t="s">
        <v>393</v>
      </c>
      <c r="E163" s="56" t="s">
        <v>394</v>
      </c>
      <c r="F163" s="57" t="s">
        <v>194</v>
      </c>
      <c r="G163" s="55">
        <v>2023</v>
      </c>
      <c r="H163" s="58">
        <v>45017</v>
      </c>
      <c r="I163" s="58">
        <v>45107</v>
      </c>
      <c r="J163" s="55" t="s">
        <v>395</v>
      </c>
      <c r="K163" s="55" t="s">
        <v>86</v>
      </c>
      <c r="L163" s="55" t="s">
        <v>396</v>
      </c>
      <c r="M163" s="59" t="s">
        <v>397</v>
      </c>
      <c r="N163" s="58">
        <v>45107</v>
      </c>
      <c r="O163" s="55" t="s">
        <v>242</v>
      </c>
      <c r="P163" s="55" t="s">
        <v>398</v>
      </c>
      <c r="Q163" s="55" t="s">
        <v>186</v>
      </c>
      <c r="R163" s="55" t="s">
        <v>186</v>
      </c>
      <c r="S163" s="55" t="s">
        <v>399</v>
      </c>
      <c r="T163" s="59">
        <v>154</v>
      </c>
      <c r="U163" s="55" t="s">
        <v>138</v>
      </c>
      <c r="V163" s="64">
        <v>154</v>
      </c>
      <c r="W163" s="61">
        <v>0</v>
      </c>
      <c r="X163" s="55" t="s">
        <v>307</v>
      </c>
      <c r="Y163" s="55" t="s">
        <v>164</v>
      </c>
      <c r="Z163" s="57" t="s">
        <v>219</v>
      </c>
      <c r="AA163" s="54" t="s">
        <v>263</v>
      </c>
      <c r="AB163" s="59">
        <v>154</v>
      </c>
      <c r="AC163" s="59">
        <v>154</v>
      </c>
      <c r="AD163" s="59">
        <v>154</v>
      </c>
      <c r="AE163" s="62" t="s">
        <v>143</v>
      </c>
      <c r="AF163" s="55" t="s">
        <v>400</v>
      </c>
      <c r="AG163" s="58">
        <v>45107</v>
      </c>
      <c r="AH163" s="58">
        <v>45107</v>
      </c>
      <c r="AI163" s="65"/>
    </row>
    <row r="164" spans="1:46" ht="60.75" thickBot="1" x14ac:dyDescent="0.3">
      <c r="A164" s="54" t="s">
        <v>401</v>
      </c>
      <c r="B164" s="55" t="s">
        <v>402</v>
      </c>
      <c r="C164" s="55" t="s">
        <v>393</v>
      </c>
      <c r="D164" s="55" t="s">
        <v>393</v>
      </c>
      <c r="E164" s="56" t="s">
        <v>394</v>
      </c>
      <c r="F164" s="57" t="s">
        <v>194</v>
      </c>
      <c r="G164" s="55">
        <v>2023</v>
      </c>
      <c r="H164" s="58">
        <v>45017</v>
      </c>
      <c r="I164" s="58">
        <v>45107</v>
      </c>
      <c r="J164" s="55" t="s">
        <v>403</v>
      </c>
      <c r="K164" s="55" t="s">
        <v>86</v>
      </c>
      <c r="L164" s="55" t="s">
        <v>298</v>
      </c>
      <c r="M164" s="59" t="s">
        <v>397</v>
      </c>
      <c r="N164" s="58">
        <v>45107</v>
      </c>
      <c r="O164" s="55" t="s">
        <v>242</v>
      </c>
      <c r="P164" s="55" t="s">
        <v>398</v>
      </c>
      <c r="Q164" s="55" t="s">
        <v>186</v>
      </c>
      <c r="R164" s="55" t="s">
        <v>186</v>
      </c>
      <c r="S164" s="55" t="s">
        <v>399</v>
      </c>
      <c r="T164" s="59">
        <v>155</v>
      </c>
      <c r="U164" s="55" t="s">
        <v>138</v>
      </c>
      <c r="V164" s="64">
        <v>155</v>
      </c>
      <c r="W164" s="61">
        <v>0</v>
      </c>
      <c r="X164" s="55" t="s">
        <v>307</v>
      </c>
      <c r="Y164" s="55" t="s">
        <v>164</v>
      </c>
      <c r="Z164" s="57" t="s">
        <v>404</v>
      </c>
      <c r="AA164" s="54" t="s">
        <v>263</v>
      </c>
      <c r="AB164" s="59">
        <v>155</v>
      </c>
      <c r="AC164" s="59">
        <v>155</v>
      </c>
      <c r="AD164" s="59">
        <v>155</v>
      </c>
      <c r="AE164" s="62" t="s">
        <v>143</v>
      </c>
      <c r="AF164" s="55" t="s">
        <v>400</v>
      </c>
      <c r="AG164" s="58">
        <v>45107</v>
      </c>
      <c r="AH164" s="58">
        <v>45107</v>
      </c>
      <c r="AI164" s="65"/>
    </row>
    <row r="165" spans="1:46" ht="60.75" thickBot="1" x14ac:dyDescent="0.3">
      <c r="A165" s="54" t="s">
        <v>391</v>
      </c>
      <c r="B165" s="55" t="s">
        <v>405</v>
      </c>
      <c r="C165" s="55" t="s">
        <v>393</v>
      </c>
      <c r="D165" s="55" t="s">
        <v>393</v>
      </c>
      <c r="E165" s="56" t="s">
        <v>394</v>
      </c>
      <c r="F165" s="57" t="s">
        <v>194</v>
      </c>
      <c r="G165" s="55">
        <v>2023</v>
      </c>
      <c r="H165" s="58">
        <v>45017</v>
      </c>
      <c r="I165" s="58">
        <v>45107</v>
      </c>
      <c r="J165" s="55" t="s">
        <v>406</v>
      </c>
      <c r="K165" s="55" t="s">
        <v>86</v>
      </c>
      <c r="L165" s="55" t="s">
        <v>298</v>
      </c>
      <c r="M165" s="59" t="s">
        <v>397</v>
      </c>
      <c r="N165" s="58">
        <v>45107</v>
      </c>
      <c r="O165" s="55" t="s">
        <v>242</v>
      </c>
      <c r="P165" s="55" t="s">
        <v>398</v>
      </c>
      <c r="Q165" s="55" t="s">
        <v>186</v>
      </c>
      <c r="R165" s="55" t="s">
        <v>186</v>
      </c>
      <c r="S165" s="55" t="s">
        <v>399</v>
      </c>
      <c r="T165" s="59">
        <v>156</v>
      </c>
      <c r="U165" s="55" t="s">
        <v>138</v>
      </c>
      <c r="V165" s="64">
        <v>156</v>
      </c>
      <c r="W165" s="61">
        <v>0</v>
      </c>
      <c r="X165" s="55" t="s">
        <v>307</v>
      </c>
      <c r="Y165" s="55" t="s">
        <v>164</v>
      </c>
      <c r="Z165" s="57" t="s">
        <v>407</v>
      </c>
      <c r="AA165" s="54" t="s">
        <v>263</v>
      </c>
      <c r="AB165" s="59">
        <v>156</v>
      </c>
      <c r="AC165" s="59">
        <v>156</v>
      </c>
      <c r="AD165" s="59">
        <v>156</v>
      </c>
      <c r="AE165" s="62" t="s">
        <v>143</v>
      </c>
      <c r="AF165" s="55" t="s">
        <v>400</v>
      </c>
      <c r="AG165" s="58">
        <v>45107</v>
      </c>
      <c r="AH165" s="58">
        <v>45107</v>
      </c>
      <c r="AI165" s="65"/>
    </row>
    <row r="166" spans="1:46" ht="60.75" thickBot="1" x14ac:dyDescent="0.3">
      <c r="A166" s="54" t="s">
        <v>401</v>
      </c>
      <c r="B166" s="55" t="s">
        <v>408</v>
      </c>
      <c r="C166" s="55" t="s">
        <v>393</v>
      </c>
      <c r="D166" s="55" t="s">
        <v>393</v>
      </c>
      <c r="E166" s="56" t="s">
        <v>394</v>
      </c>
      <c r="F166" s="57" t="s">
        <v>194</v>
      </c>
      <c r="G166" s="55">
        <v>2023</v>
      </c>
      <c r="H166" s="58">
        <v>45017</v>
      </c>
      <c r="I166" s="58">
        <v>45107</v>
      </c>
      <c r="J166" s="55" t="s">
        <v>409</v>
      </c>
      <c r="K166" s="55" t="s">
        <v>86</v>
      </c>
      <c r="L166" s="55" t="s">
        <v>298</v>
      </c>
      <c r="M166" s="59" t="s">
        <v>397</v>
      </c>
      <c r="N166" s="58">
        <v>45107</v>
      </c>
      <c r="O166" s="55" t="s">
        <v>242</v>
      </c>
      <c r="P166" s="55" t="s">
        <v>398</v>
      </c>
      <c r="Q166" s="55" t="s">
        <v>186</v>
      </c>
      <c r="R166" s="55" t="s">
        <v>186</v>
      </c>
      <c r="S166" s="55" t="s">
        <v>399</v>
      </c>
      <c r="T166" s="59">
        <v>157</v>
      </c>
      <c r="U166" s="55" t="s">
        <v>138</v>
      </c>
      <c r="V166" s="64">
        <v>157</v>
      </c>
      <c r="W166" s="61">
        <v>0</v>
      </c>
      <c r="X166" s="55" t="s">
        <v>307</v>
      </c>
      <c r="Y166" s="55" t="s">
        <v>164</v>
      </c>
      <c r="Z166" s="57" t="s">
        <v>410</v>
      </c>
      <c r="AA166" s="54" t="s">
        <v>263</v>
      </c>
      <c r="AB166" s="59">
        <v>157</v>
      </c>
      <c r="AC166" s="59">
        <v>157</v>
      </c>
      <c r="AD166" s="59">
        <v>157</v>
      </c>
      <c r="AE166" s="62" t="s">
        <v>143</v>
      </c>
      <c r="AF166" s="55" t="s">
        <v>400</v>
      </c>
      <c r="AG166" s="58">
        <v>45107</v>
      </c>
      <c r="AH166" s="58">
        <v>45107</v>
      </c>
      <c r="AI166" s="65"/>
    </row>
    <row r="167" spans="1:46" ht="60.75" thickBot="1" x14ac:dyDescent="0.3">
      <c r="A167" s="54" t="s">
        <v>411</v>
      </c>
      <c r="B167" s="55" t="s">
        <v>412</v>
      </c>
      <c r="C167" s="55" t="s">
        <v>393</v>
      </c>
      <c r="D167" s="55" t="s">
        <v>393</v>
      </c>
      <c r="E167" s="56" t="s">
        <v>394</v>
      </c>
      <c r="F167" s="57" t="s">
        <v>194</v>
      </c>
      <c r="G167" s="55">
        <v>2023</v>
      </c>
      <c r="H167" s="58">
        <v>45017</v>
      </c>
      <c r="I167" s="58">
        <v>45107</v>
      </c>
      <c r="J167" s="55" t="s">
        <v>413</v>
      </c>
      <c r="K167" s="55" t="s">
        <v>86</v>
      </c>
      <c r="L167" s="55" t="s">
        <v>414</v>
      </c>
      <c r="M167" s="59" t="s">
        <v>397</v>
      </c>
      <c r="N167" s="58">
        <v>45107</v>
      </c>
      <c r="O167" s="55" t="s">
        <v>242</v>
      </c>
      <c r="P167" s="55" t="s">
        <v>398</v>
      </c>
      <c r="Q167" s="55" t="s">
        <v>186</v>
      </c>
      <c r="R167" s="55" t="s">
        <v>186</v>
      </c>
      <c r="S167" s="55" t="s">
        <v>399</v>
      </c>
      <c r="T167" s="59">
        <v>158</v>
      </c>
      <c r="U167" s="55" t="s">
        <v>138</v>
      </c>
      <c r="V167" s="64">
        <v>158</v>
      </c>
      <c r="W167" s="61">
        <v>0</v>
      </c>
      <c r="X167" s="55" t="s">
        <v>307</v>
      </c>
      <c r="Y167" s="55" t="s">
        <v>164</v>
      </c>
      <c r="Z167" s="57" t="s">
        <v>415</v>
      </c>
      <c r="AA167" s="54" t="s">
        <v>263</v>
      </c>
      <c r="AB167" s="59">
        <v>158</v>
      </c>
      <c r="AC167" s="59">
        <v>158</v>
      </c>
      <c r="AD167" s="59">
        <v>158</v>
      </c>
      <c r="AE167" s="62" t="s">
        <v>143</v>
      </c>
      <c r="AF167" s="55" t="s">
        <v>400</v>
      </c>
      <c r="AG167" s="58">
        <v>45107</v>
      </c>
      <c r="AH167" s="58">
        <v>45107</v>
      </c>
      <c r="AI167" s="65"/>
    </row>
    <row r="168" spans="1:46" ht="60.75" thickBot="1" x14ac:dyDescent="0.3">
      <c r="A168" s="54" t="s">
        <v>411</v>
      </c>
      <c r="B168" s="55" t="s">
        <v>416</v>
      </c>
      <c r="C168" s="55" t="s">
        <v>393</v>
      </c>
      <c r="D168" s="55" t="s">
        <v>393</v>
      </c>
      <c r="E168" s="56" t="s">
        <v>394</v>
      </c>
      <c r="F168" s="57" t="s">
        <v>194</v>
      </c>
      <c r="G168" s="55">
        <v>2023</v>
      </c>
      <c r="H168" s="58">
        <v>45017</v>
      </c>
      <c r="I168" s="58">
        <v>45107</v>
      </c>
      <c r="J168" s="55" t="s">
        <v>417</v>
      </c>
      <c r="K168" s="55" t="s">
        <v>86</v>
      </c>
      <c r="L168" s="55" t="s">
        <v>414</v>
      </c>
      <c r="M168" s="59" t="s">
        <v>397</v>
      </c>
      <c r="N168" s="58">
        <v>45107</v>
      </c>
      <c r="O168" s="55" t="s">
        <v>242</v>
      </c>
      <c r="P168" s="55" t="s">
        <v>398</v>
      </c>
      <c r="Q168" s="55" t="s">
        <v>186</v>
      </c>
      <c r="R168" s="55" t="s">
        <v>186</v>
      </c>
      <c r="S168" s="55" t="s">
        <v>399</v>
      </c>
      <c r="T168" s="59">
        <v>159</v>
      </c>
      <c r="U168" s="55" t="s">
        <v>138</v>
      </c>
      <c r="V168" s="64">
        <v>159</v>
      </c>
      <c r="W168" s="61">
        <v>0</v>
      </c>
      <c r="X168" s="55" t="s">
        <v>307</v>
      </c>
      <c r="Y168" s="55" t="s">
        <v>164</v>
      </c>
      <c r="Z168" s="57" t="s">
        <v>418</v>
      </c>
      <c r="AA168" s="54" t="s">
        <v>263</v>
      </c>
      <c r="AB168" s="59">
        <v>159</v>
      </c>
      <c r="AC168" s="59">
        <v>159</v>
      </c>
      <c r="AD168" s="59">
        <v>159</v>
      </c>
      <c r="AE168" s="62" t="s">
        <v>143</v>
      </c>
      <c r="AF168" s="55" t="s">
        <v>400</v>
      </c>
      <c r="AG168" s="58">
        <v>45107</v>
      </c>
      <c r="AH168" s="58">
        <v>45107</v>
      </c>
      <c r="AI168" s="65"/>
    </row>
    <row r="169" spans="1:46" ht="60.75" thickBot="1" x14ac:dyDescent="0.3">
      <c r="A169" s="54" t="s">
        <v>411</v>
      </c>
      <c r="B169" s="55" t="s">
        <v>419</v>
      </c>
      <c r="C169" s="55" t="s">
        <v>393</v>
      </c>
      <c r="D169" s="55" t="s">
        <v>393</v>
      </c>
      <c r="E169" s="56" t="s">
        <v>394</v>
      </c>
      <c r="F169" s="57" t="s">
        <v>194</v>
      </c>
      <c r="G169" s="55">
        <v>2023</v>
      </c>
      <c r="H169" s="58">
        <v>45017</v>
      </c>
      <c r="I169" s="58">
        <v>45107</v>
      </c>
      <c r="J169" s="55" t="s">
        <v>420</v>
      </c>
      <c r="K169" s="55" t="s">
        <v>86</v>
      </c>
      <c r="L169" s="55" t="s">
        <v>414</v>
      </c>
      <c r="M169" s="59" t="s">
        <v>397</v>
      </c>
      <c r="N169" s="58">
        <v>45107</v>
      </c>
      <c r="O169" s="55" t="s">
        <v>242</v>
      </c>
      <c r="P169" s="55" t="s">
        <v>398</v>
      </c>
      <c r="Q169" s="55" t="s">
        <v>186</v>
      </c>
      <c r="R169" s="55" t="s">
        <v>186</v>
      </c>
      <c r="S169" s="55" t="s">
        <v>399</v>
      </c>
      <c r="T169" s="59">
        <v>160</v>
      </c>
      <c r="U169" s="55" t="s">
        <v>138</v>
      </c>
      <c r="V169" s="64">
        <v>160</v>
      </c>
      <c r="W169" s="61">
        <v>0</v>
      </c>
      <c r="X169" s="55" t="s">
        <v>307</v>
      </c>
      <c r="Y169" s="55" t="s">
        <v>164</v>
      </c>
      <c r="Z169" s="57" t="s">
        <v>421</v>
      </c>
      <c r="AA169" s="54" t="s">
        <v>263</v>
      </c>
      <c r="AB169" s="59">
        <v>160</v>
      </c>
      <c r="AC169" s="59">
        <v>160</v>
      </c>
      <c r="AD169" s="59">
        <v>160</v>
      </c>
      <c r="AE169" s="62" t="s">
        <v>143</v>
      </c>
      <c r="AF169" s="55" t="s">
        <v>400</v>
      </c>
      <c r="AG169" s="58">
        <v>45107</v>
      </c>
      <c r="AH169" s="58">
        <v>45107</v>
      </c>
      <c r="AI169" s="65"/>
    </row>
    <row r="170" spans="1:46" ht="60.75" thickBot="1" x14ac:dyDescent="0.3">
      <c r="A170" s="54" t="s">
        <v>422</v>
      </c>
      <c r="B170" s="55" t="s">
        <v>423</v>
      </c>
      <c r="C170" s="55" t="s">
        <v>393</v>
      </c>
      <c r="D170" s="55" t="s">
        <v>393</v>
      </c>
      <c r="E170" s="56" t="s">
        <v>394</v>
      </c>
      <c r="F170" s="57" t="s">
        <v>194</v>
      </c>
      <c r="G170" s="55">
        <v>2023</v>
      </c>
      <c r="H170" s="58">
        <v>45017</v>
      </c>
      <c r="I170" s="58">
        <v>45107</v>
      </c>
      <c r="J170" s="55" t="s">
        <v>424</v>
      </c>
      <c r="K170" s="55" t="s">
        <v>86</v>
      </c>
      <c r="L170" s="55" t="s">
        <v>422</v>
      </c>
      <c r="M170" s="59" t="s">
        <v>397</v>
      </c>
      <c r="N170" s="58"/>
      <c r="O170" s="55" t="s">
        <v>242</v>
      </c>
      <c r="P170" s="55" t="s">
        <v>398</v>
      </c>
      <c r="Q170" s="55" t="s">
        <v>186</v>
      </c>
      <c r="R170" s="55" t="s">
        <v>186</v>
      </c>
      <c r="S170" s="55" t="s">
        <v>399</v>
      </c>
      <c r="T170" s="59">
        <v>161</v>
      </c>
      <c r="U170" s="55" t="s">
        <v>138</v>
      </c>
      <c r="V170" s="64">
        <v>161</v>
      </c>
      <c r="W170" s="61">
        <v>0</v>
      </c>
      <c r="X170" s="55" t="s">
        <v>307</v>
      </c>
      <c r="Y170" s="55" t="s">
        <v>164</v>
      </c>
      <c r="Z170" s="57" t="s">
        <v>425</v>
      </c>
      <c r="AA170" s="54" t="s">
        <v>263</v>
      </c>
      <c r="AB170" s="59">
        <v>161</v>
      </c>
      <c r="AC170" s="59">
        <v>161</v>
      </c>
      <c r="AD170" s="59">
        <v>161</v>
      </c>
      <c r="AE170" s="62" t="s">
        <v>143</v>
      </c>
      <c r="AF170" s="55" t="s">
        <v>400</v>
      </c>
      <c r="AG170" s="58">
        <v>45107</v>
      </c>
      <c r="AH170" s="58">
        <v>45107</v>
      </c>
      <c r="AI170" s="65"/>
    </row>
    <row r="171" spans="1:46" ht="60.75" thickBot="1" x14ac:dyDescent="0.3">
      <c r="A171" s="54" t="s">
        <v>401</v>
      </c>
      <c r="B171" s="55" t="s">
        <v>426</v>
      </c>
      <c r="C171" s="55" t="s">
        <v>393</v>
      </c>
      <c r="D171" s="55" t="s">
        <v>393</v>
      </c>
      <c r="E171" s="56" t="s">
        <v>394</v>
      </c>
      <c r="F171" s="57" t="s">
        <v>194</v>
      </c>
      <c r="G171" s="55">
        <v>2023</v>
      </c>
      <c r="H171" s="58">
        <v>45017</v>
      </c>
      <c r="I171" s="58">
        <v>45107</v>
      </c>
      <c r="J171" s="55" t="s">
        <v>427</v>
      </c>
      <c r="K171" s="55" t="s">
        <v>86</v>
      </c>
      <c r="L171" s="55" t="s">
        <v>298</v>
      </c>
      <c r="M171" s="59" t="s">
        <v>397</v>
      </c>
      <c r="N171" s="58">
        <v>45107</v>
      </c>
      <c r="O171" s="55" t="s">
        <v>242</v>
      </c>
      <c r="P171" s="55" t="s">
        <v>398</v>
      </c>
      <c r="Q171" s="55" t="s">
        <v>186</v>
      </c>
      <c r="R171" s="55" t="s">
        <v>186</v>
      </c>
      <c r="S171" s="55" t="s">
        <v>399</v>
      </c>
      <c r="T171" s="59">
        <v>162</v>
      </c>
      <c r="U171" s="55" t="s">
        <v>138</v>
      </c>
      <c r="V171" s="64">
        <v>162</v>
      </c>
      <c r="W171" s="61">
        <v>0</v>
      </c>
      <c r="X171" s="55" t="s">
        <v>307</v>
      </c>
      <c r="Y171" s="55" t="s">
        <v>164</v>
      </c>
      <c r="Z171" s="57" t="s">
        <v>428</v>
      </c>
      <c r="AA171" s="54" t="s">
        <v>263</v>
      </c>
      <c r="AB171" s="59">
        <v>162</v>
      </c>
      <c r="AC171" s="59">
        <v>162</v>
      </c>
      <c r="AD171" s="59">
        <v>162</v>
      </c>
      <c r="AE171" s="62" t="s">
        <v>143</v>
      </c>
      <c r="AF171" s="55" t="s">
        <v>400</v>
      </c>
      <c r="AG171" s="58">
        <v>45107</v>
      </c>
      <c r="AH171" s="58">
        <v>45107</v>
      </c>
      <c r="AI171" s="65"/>
    </row>
    <row r="172" spans="1:46" ht="60.75" thickBot="1" x14ac:dyDescent="0.3">
      <c r="A172" s="54" t="s">
        <v>401</v>
      </c>
      <c r="B172" s="55" t="s">
        <v>429</v>
      </c>
      <c r="C172" s="55" t="s">
        <v>393</v>
      </c>
      <c r="D172" s="55" t="s">
        <v>393</v>
      </c>
      <c r="E172" s="56" t="s">
        <v>394</v>
      </c>
      <c r="F172" s="57" t="s">
        <v>194</v>
      </c>
      <c r="G172" s="55">
        <v>2023</v>
      </c>
      <c r="H172" s="58">
        <v>45017</v>
      </c>
      <c r="I172" s="58">
        <v>45107</v>
      </c>
      <c r="J172" s="55" t="s">
        <v>430</v>
      </c>
      <c r="K172" s="55" t="s">
        <v>86</v>
      </c>
      <c r="L172" s="55" t="s">
        <v>298</v>
      </c>
      <c r="M172" s="59" t="s">
        <v>397</v>
      </c>
      <c r="N172" s="58">
        <v>45107</v>
      </c>
      <c r="O172" s="55" t="s">
        <v>242</v>
      </c>
      <c r="P172" s="55" t="s">
        <v>398</v>
      </c>
      <c r="Q172" s="55" t="s">
        <v>186</v>
      </c>
      <c r="R172" s="55" t="s">
        <v>186</v>
      </c>
      <c r="S172" s="55" t="s">
        <v>399</v>
      </c>
      <c r="T172" s="59">
        <v>163</v>
      </c>
      <c r="U172" s="55" t="s">
        <v>138</v>
      </c>
      <c r="V172" s="64">
        <v>163</v>
      </c>
      <c r="W172" s="61">
        <v>0</v>
      </c>
      <c r="X172" s="55" t="s">
        <v>307</v>
      </c>
      <c r="Y172" s="55" t="s">
        <v>164</v>
      </c>
      <c r="Z172" s="57" t="s">
        <v>431</v>
      </c>
      <c r="AA172" s="54" t="s">
        <v>263</v>
      </c>
      <c r="AB172" s="59">
        <v>163</v>
      </c>
      <c r="AC172" s="59">
        <v>163</v>
      </c>
      <c r="AD172" s="59">
        <v>163</v>
      </c>
      <c r="AE172" s="62" t="s">
        <v>143</v>
      </c>
      <c r="AF172" s="55" t="s">
        <v>400</v>
      </c>
      <c r="AG172" s="58">
        <v>45107</v>
      </c>
      <c r="AH172" s="58">
        <v>45107</v>
      </c>
      <c r="AI172" s="65"/>
    </row>
    <row r="173" spans="1:46" ht="60.75" thickBot="1" x14ac:dyDescent="0.3">
      <c r="A173" s="54" t="s">
        <v>432</v>
      </c>
      <c r="B173" s="55" t="s">
        <v>433</v>
      </c>
      <c r="C173" s="55" t="s">
        <v>393</v>
      </c>
      <c r="D173" s="55" t="s">
        <v>393</v>
      </c>
      <c r="E173" s="56" t="s">
        <v>394</v>
      </c>
      <c r="F173" s="57" t="s">
        <v>194</v>
      </c>
      <c r="G173" s="55">
        <v>2023</v>
      </c>
      <c r="H173" s="58">
        <v>45017</v>
      </c>
      <c r="I173" s="58">
        <v>45107</v>
      </c>
      <c r="J173" s="55" t="s">
        <v>434</v>
      </c>
      <c r="K173" s="55" t="s">
        <v>86</v>
      </c>
      <c r="L173" s="55" t="s">
        <v>432</v>
      </c>
      <c r="M173" s="59" t="s">
        <v>397</v>
      </c>
      <c r="N173" s="58">
        <v>45107</v>
      </c>
      <c r="O173" s="55" t="s">
        <v>242</v>
      </c>
      <c r="P173" s="55" t="s">
        <v>398</v>
      </c>
      <c r="Q173" s="55" t="s">
        <v>186</v>
      </c>
      <c r="R173" s="55" t="s">
        <v>186</v>
      </c>
      <c r="S173" s="55" t="s">
        <v>399</v>
      </c>
      <c r="T173" s="59">
        <v>164</v>
      </c>
      <c r="U173" s="55" t="s">
        <v>138</v>
      </c>
      <c r="V173" s="64">
        <v>164</v>
      </c>
      <c r="W173" s="61">
        <v>0</v>
      </c>
      <c r="X173" s="55" t="s">
        <v>307</v>
      </c>
      <c r="Y173" s="55" t="s">
        <v>164</v>
      </c>
      <c r="Z173" s="57" t="s">
        <v>435</v>
      </c>
      <c r="AA173" s="54" t="s">
        <v>263</v>
      </c>
      <c r="AB173" s="59">
        <v>164</v>
      </c>
      <c r="AC173" s="59">
        <v>164</v>
      </c>
      <c r="AD173" s="59">
        <v>164</v>
      </c>
      <c r="AE173" s="62" t="s">
        <v>143</v>
      </c>
      <c r="AF173" s="55" t="s">
        <v>400</v>
      </c>
      <c r="AG173" s="58">
        <v>45107</v>
      </c>
      <c r="AH173" s="58">
        <v>45107</v>
      </c>
      <c r="AI173" s="65"/>
    </row>
    <row r="174" spans="1:46" ht="75.75" thickBot="1" x14ac:dyDescent="0.3">
      <c r="A174" s="54" t="s">
        <v>436</v>
      </c>
      <c r="B174" s="55" t="s">
        <v>437</v>
      </c>
      <c r="C174" s="55" t="s">
        <v>210</v>
      </c>
      <c r="D174" s="55" t="s">
        <v>210</v>
      </c>
      <c r="E174" s="56" t="s">
        <v>438</v>
      </c>
      <c r="F174" s="57" t="s">
        <v>194</v>
      </c>
      <c r="G174" s="55">
        <v>2023</v>
      </c>
      <c r="H174" s="58">
        <v>45017</v>
      </c>
      <c r="I174" s="58">
        <v>45107</v>
      </c>
      <c r="J174" s="55" t="s">
        <v>439</v>
      </c>
      <c r="K174" s="55" t="s">
        <v>214</v>
      </c>
      <c r="L174" s="55" t="s">
        <v>298</v>
      </c>
      <c r="M174" s="59" t="s">
        <v>440</v>
      </c>
      <c r="N174" s="58">
        <v>45107</v>
      </c>
      <c r="O174" s="55" t="s">
        <v>441</v>
      </c>
      <c r="P174" s="55" t="s">
        <v>243</v>
      </c>
      <c r="Q174" s="55" t="s">
        <v>243</v>
      </c>
      <c r="R174" s="55" t="s">
        <v>243</v>
      </c>
      <c r="S174" s="55" t="s">
        <v>442</v>
      </c>
      <c r="T174" s="59">
        <v>165</v>
      </c>
      <c r="U174" s="55" t="s">
        <v>138</v>
      </c>
      <c r="V174" s="64">
        <v>165</v>
      </c>
      <c r="W174" s="61">
        <v>0</v>
      </c>
      <c r="X174" s="55" t="s">
        <v>164</v>
      </c>
      <c r="Y174" s="55" t="s">
        <v>164</v>
      </c>
      <c r="Z174" s="57" t="s">
        <v>435</v>
      </c>
      <c r="AA174" s="54" t="s">
        <v>443</v>
      </c>
      <c r="AB174" s="59">
        <v>165</v>
      </c>
      <c r="AC174" s="59">
        <v>165</v>
      </c>
      <c r="AD174" s="59">
        <v>165</v>
      </c>
      <c r="AE174" s="62" t="s">
        <v>143</v>
      </c>
      <c r="AF174" s="55" t="s">
        <v>442</v>
      </c>
      <c r="AG174" s="58">
        <v>45107</v>
      </c>
      <c r="AH174" s="58">
        <v>45107</v>
      </c>
      <c r="AI174" s="65"/>
    </row>
    <row r="175" spans="1:46" ht="61.5" customHeight="1" thickBot="1" x14ac:dyDescent="0.3">
      <c r="A175" s="54" t="s">
        <v>208</v>
      </c>
      <c r="B175" s="55" t="s">
        <v>437</v>
      </c>
      <c r="C175" s="55" t="s">
        <v>210</v>
      </c>
      <c r="D175" s="55" t="s">
        <v>210</v>
      </c>
      <c r="E175" s="56" t="s">
        <v>438</v>
      </c>
      <c r="F175" s="57" t="s">
        <v>194</v>
      </c>
      <c r="G175" s="55">
        <v>2023</v>
      </c>
      <c r="H175" s="58">
        <v>45017</v>
      </c>
      <c r="I175" s="58">
        <v>45107</v>
      </c>
      <c r="J175" s="55" t="s">
        <v>444</v>
      </c>
      <c r="K175" s="55" t="s">
        <v>86</v>
      </c>
      <c r="L175" s="55" t="s">
        <v>298</v>
      </c>
      <c r="M175" s="59" t="s">
        <v>440</v>
      </c>
      <c r="N175" s="58">
        <v>45107</v>
      </c>
      <c r="O175" s="55" t="s">
        <v>441</v>
      </c>
      <c r="P175" s="55" t="s">
        <v>323</v>
      </c>
      <c r="Q175" s="55" t="s">
        <v>201</v>
      </c>
      <c r="R175" s="55" t="s">
        <v>201</v>
      </c>
      <c r="S175" s="55" t="s">
        <v>442</v>
      </c>
      <c r="T175" s="59">
        <v>166</v>
      </c>
      <c r="U175" s="55" t="s">
        <v>138</v>
      </c>
      <c r="V175" s="64">
        <v>166</v>
      </c>
      <c r="W175" s="61">
        <v>0</v>
      </c>
      <c r="X175" s="55" t="s">
        <v>164</v>
      </c>
      <c r="Y175" s="55" t="s">
        <v>164</v>
      </c>
      <c r="Z175" s="57" t="s">
        <v>435</v>
      </c>
      <c r="AA175" s="54" t="s">
        <v>443</v>
      </c>
      <c r="AB175" s="59">
        <v>166</v>
      </c>
      <c r="AC175" s="59">
        <v>166</v>
      </c>
      <c r="AD175" s="59">
        <v>166</v>
      </c>
      <c r="AE175" s="62" t="s">
        <v>143</v>
      </c>
      <c r="AF175" s="55" t="s">
        <v>442</v>
      </c>
      <c r="AG175" s="58">
        <v>45107</v>
      </c>
      <c r="AH175" s="58">
        <v>45107</v>
      </c>
      <c r="AI175" s="65"/>
    </row>
    <row r="176" spans="1:46" x14ac:dyDescent="0.25">
      <c r="P176" s="37"/>
      <c r="R176" s="37"/>
      <c r="S176" s="37"/>
      <c r="W176" s="67"/>
    </row>
    <row r="177" spans="2:34" x14ac:dyDescent="0.25">
      <c r="W177" s="67"/>
    </row>
    <row r="178" spans="2:34" x14ac:dyDescent="0.25">
      <c r="B178" s="68"/>
      <c r="C178" s="68"/>
      <c r="F178" s="69"/>
      <c r="H178" s="37"/>
      <c r="L178" s="68"/>
      <c r="M178" s="37"/>
      <c r="O178" s="37"/>
      <c r="P178" s="37"/>
      <c r="R178" s="37"/>
      <c r="S178" s="37"/>
      <c r="U178" s="37"/>
      <c r="V178" s="37"/>
      <c r="W178" s="37"/>
      <c r="Z178" s="37"/>
      <c r="AA178" s="37"/>
      <c r="AE178" s="37"/>
      <c r="AF178" s="37"/>
      <c r="AG178" s="68"/>
      <c r="AH178" s="68"/>
    </row>
    <row r="179" spans="2:34" x14ac:dyDescent="0.25">
      <c r="B179" s="68"/>
      <c r="C179" s="68"/>
      <c r="F179" s="69"/>
      <c r="H179" s="37"/>
      <c r="L179" s="68"/>
      <c r="M179" s="37"/>
      <c r="N179" s="37"/>
      <c r="O179" s="37"/>
      <c r="P179" s="37"/>
      <c r="R179" s="37"/>
      <c r="S179" s="37"/>
      <c r="U179" s="37"/>
      <c r="V179" s="37"/>
      <c r="W179" s="37"/>
      <c r="Z179" s="37"/>
      <c r="AA179" s="37"/>
      <c r="AE179" s="37"/>
      <c r="AF179" s="37"/>
      <c r="AG179" s="68"/>
      <c r="AH179" s="68"/>
    </row>
    <row r="180" spans="2:34" x14ac:dyDescent="0.25">
      <c r="N180" s="37"/>
      <c r="W180" s="70"/>
    </row>
    <row r="181" spans="2:34" x14ac:dyDescent="0.25">
      <c r="W181" s="70"/>
    </row>
    <row r="182" spans="2:34" x14ac:dyDescent="0.25">
      <c r="W182" s="70"/>
    </row>
    <row r="183" spans="2:34" x14ac:dyDescent="0.25">
      <c r="W183" s="70"/>
    </row>
    <row r="184" spans="2:34" x14ac:dyDescent="0.25">
      <c r="W184" s="70"/>
    </row>
  </sheetData>
  <mergeCells count="8">
    <mergeCell ref="A8:AI8"/>
    <mergeCell ref="A3:AI3"/>
    <mergeCell ref="A4:C4"/>
    <mergeCell ref="D4:F4"/>
    <mergeCell ref="G4:AI4"/>
    <mergeCell ref="A5:C5"/>
    <mergeCell ref="D5:F5"/>
    <mergeCell ref="G5:AI5"/>
  </mergeCells>
  <dataValidations count="2">
    <dataValidation type="list" allowBlank="1" showErrorMessage="1" sqref="K10:K175" xr:uid="{BC90E1AD-074C-4594-BAE7-0C461CF47C12}">
      <formula1>Hidden_14</formula1>
    </dataValidation>
    <dataValidation type="list" allowBlank="1" showErrorMessage="1" sqref="K180:K201 K176:K177" xr:uid="{50D6117C-C6B4-4836-99FA-F597AE77264E}">
      <formula1>Hidden_110</formula1>
    </dataValidation>
  </dataValidations>
  <hyperlinks>
    <hyperlink ref="U65:U83" r:id="rId1" display="GACETA 18 MARZO 2022.pdf" xr:uid="{D5181B79-97A2-405E-B822-B39C0578B834}"/>
    <hyperlink ref="AE161" r:id="rId2" display="http://www.tlahuac.cdmx.gob.mx" xr:uid="{700EB460-55D9-4282-BFA1-A6436F672CCE}"/>
    <hyperlink ref="T10:T175" r:id="rId3" display="http://www.tlahuac.cdmx.gob.mx/wp-content/uploads/2022/10/tlh_a121f19t473104_2tri_23-2.xlsx" xr:uid="{AD801B00-E5DB-42B6-906F-355B91B8CC97}"/>
    <hyperlink ref="V10:V175" r:id="rId4" display="http://www.tlahuac.cdmx.gob.mx/wp-content/uploads/2022/10/tlh_a121f19t565050_2tri_23-2.xlsx" xr:uid="{284DF208-F377-40A9-9CEB-1BE6AA4F93DC}"/>
    <hyperlink ref="AB10:AB175" r:id="rId5" display="http://www.tlahuac.cdmx.gob.mx/wp-content/uploads/2022/10/tlh_a121f19t566020_2tri_23-2.xlsx" xr:uid="{A63CF983-47DD-4BA5-BC38-D9E92F7D29C3}"/>
    <hyperlink ref="AC10:AC175" r:id="rId6" display="http://www.tlahuac.cdmx.gob.mx/wp-content/uploads/2022/10/tlh_a121f19t565054_2tri_23-2.xlsx" xr:uid="{2EC3B630-6AD3-490D-BBF0-38006EC5B762}"/>
    <hyperlink ref="AD10:AD175" r:id="rId7" display="http://www.tlahuac.cdmx.gob.mx/wp-content/uploads/2022/10/tlh_a121f19t473096_2tri_23-2.xlsx" xr:uid="{CAC37DDD-179B-4A65-BAA5-63D82C048926}"/>
    <hyperlink ref="M10" r:id="rId8" xr:uid="{5519F061-A10B-4716-BFBE-DC11563B50E3}"/>
    <hyperlink ref="M11" r:id="rId9" xr:uid="{AFAEF3F5-FE99-49A8-8580-81B7E6264870}"/>
    <hyperlink ref="M12" r:id="rId10" xr:uid="{56DC20C6-4AD4-4FFA-959E-945954F6D20D}"/>
    <hyperlink ref="M13:M15" r:id="rId11" display="http://www.tlahuac.cdmx.gob.mx/wp-content/uploads/2022/10/tlh_a121f19anx3_2tri_23.pdf" xr:uid="{4E943916-538A-4E89-A9AF-BF80ADB5043C}"/>
    <hyperlink ref="M16" r:id="rId12" xr:uid="{CC61965F-C6BA-44F4-90E4-8B514B4CE6CE}"/>
    <hyperlink ref="M17" r:id="rId13" xr:uid="{BDC00A29-D4CD-4A2E-AF49-109309073D7E}"/>
    <hyperlink ref="M18" r:id="rId14" xr:uid="{12C17EF9-2E9D-4258-9E04-8379BBC1E85E}"/>
    <hyperlink ref="M19" r:id="rId15" xr:uid="{45B192F8-C1B1-4DA1-BDF5-978BAA42102C}"/>
    <hyperlink ref="M20" r:id="rId16" xr:uid="{DE8635E2-31E0-40E8-B6CA-C9DA7DA35D1B}"/>
    <hyperlink ref="M21" r:id="rId17" xr:uid="{BBFAD6BD-814D-4B90-A2A6-F67D83D3D909}"/>
    <hyperlink ref="M22" r:id="rId18" xr:uid="{C69D1252-139E-497B-96D3-326823BDAFBB}"/>
    <hyperlink ref="M23" r:id="rId19" xr:uid="{744B19CE-8A56-45BF-A094-45159D5CDB85}"/>
    <hyperlink ref="M25" r:id="rId20" xr:uid="{AD4BDA5A-F198-4A15-A629-2939FF103B76}"/>
    <hyperlink ref="M26" r:id="rId21" xr:uid="{7E8EABAF-C416-42A8-9533-3B6FC9C5B0CB}"/>
    <hyperlink ref="M27" r:id="rId22" xr:uid="{72267F1F-4DC3-4AAC-8AF7-542DCA7CE205}"/>
    <hyperlink ref="M28" r:id="rId23" xr:uid="{EFDDD93A-3D9B-405D-919B-DF1772EED744}"/>
    <hyperlink ref="M29" r:id="rId24" xr:uid="{F22C960E-B73E-450C-87F9-9CD7B590002F}"/>
    <hyperlink ref="M30" r:id="rId25" xr:uid="{60819E61-676E-40A1-8346-40902664ED54}"/>
    <hyperlink ref="M31" r:id="rId26" xr:uid="{8D67F092-1FF2-41A1-B56D-6BAC68BECBF9}"/>
    <hyperlink ref="M32" r:id="rId27" xr:uid="{23C70EFD-3049-45F9-B999-B044568D573D}"/>
    <hyperlink ref="M33" r:id="rId28" xr:uid="{641AA0FB-4B24-4B88-91CC-7C7E5F8EC009}"/>
    <hyperlink ref="M34" r:id="rId29" xr:uid="{137C12EF-A4A0-4299-AE62-DD775A83C920}"/>
    <hyperlink ref="M35:M63" r:id="rId30" display="http://www.tlahuac.cdmx.gob.mx/wp-content/uploads/2022/03/tlh_A121f19notDeportes_2tri_23.pdf" xr:uid="{166B7BF0-3E0A-47E5-8781-E8FB4B734A4F}"/>
    <hyperlink ref="M64" r:id="rId31" xr:uid="{64003158-0826-430D-B0D6-9D863F4CCF9C}"/>
    <hyperlink ref="M65:M83" r:id="rId32" display="http://www.tlahuac.cdmx.gob.mx/wp-content/uploads/2022/03/tlh_A121f19gace1057_2tri_23.pdf" xr:uid="{C31D85CD-0B58-4B8A-AFDF-FFDBE0170E71}"/>
    <hyperlink ref="M84" r:id="rId33" xr:uid="{2A2F8E35-364F-4CC0-B3C9-704D17525084}"/>
    <hyperlink ref="M85:M88" r:id="rId34" display="http://www.tlahuac.cdmx.gob.mx/wp-content/uploads/2022/03/tlh_A121f19gace1057_2tri_23.pdf" xr:uid="{42026792-4D97-46D4-9CF7-AB216C48D1F0}"/>
    <hyperlink ref="M89" r:id="rId35" xr:uid="{05210D81-9522-4FE1-A1BF-08BD87772C3F}"/>
    <hyperlink ref="M90" r:id="rId36" xr:uid="{C32AEE22-F4D6-4A8A-B2FA-2605457A5A1D}"/>
    <hyperlink ref="M91" r:id="rId37" xr:uid="{EACF6C3B-CA3E-413A-852D-D4991FC743F0}"/>
    <hyperlink ref="M92:M160" r:id="rId38" display="http://www.tlahuac.cdmx.gob.mx/wp-content/uploads/2022/03/tlh_A121f19gace1057_2tri_23.pdf" xr:uid="{AB1B8BDA-A9B2-4D5B-9458-99A0CE35CC92}"/>
    <hyperlink ref="M161" r:id="rId39" xr:uid="{1A9805DD-03F4-40E7-BE72-8C18FA72CDDC}"/>
    <hyperlink ref="M162" r:id="rId40" xr:uid="{297877AD-54E5-44A4-9163-8396EC0F99B7}"/>
    <hyperlink ref="M24" r:id="rId41" xr:uid="{55907F2A-6728-4C83-B515-D16A544CB3F0}"/>
    <hyperlink ref="M163" r:id="rId42" xr:uid="{ABC2065A-353A-439D-9C62-979ED0008DBC}"/>
    <hyperlink ref="M164:M173" r:id="rId43" display="http://www.tlahuac.cdmx.gob.mx/wp-content/uploads/2022/03/tlh_A121f19notIgualdad_2tri_23.pdf" xr:uid="{383512C3-8DD9-4042-A396-C9A19367F05A}"/>
    <hyperlink ref="M174" r:id="rId44" xr:uid="{88EAA30C-6DFC-4C42-B452-9FA0B1B1F217}"/>
    <hyperlink ref="M175" r:id="rId45" xr:uid="{3F1DB917-FB18-4CE3-9772-0C7BDD42E29E}"/>
  </hyperlinks>
  <pageMargins left="0.7" right="0.7" top="0.75" bottom="0.75" header="0.3" footer="0.3"/>
  <pageSetup orientation="portrait" r:id="rId46"/>
  <drawing r:id="rId4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94890-701B-481F-B26A-B6506712404E}">
  <dimension ref="B1:AJ119"/>
  <sheetViews>
    <sheetView topLeftCell="A2" workbookViewId="0">
      <selection activeCell="B10" sqref="B10"/>
    </sheetView>
  </sheetViews>
  <sheetFormatPr baseColWidth="10" defaultColWidth="9.140625" defaultRowHeight="15" x14ac:dyDescent="0.25"/>
  <cols>
    <col min="1" max="1" width="9.140625" style="35"/>
    <col min="2" max="2" width="75.85546875" style="35" bestFit="1" customWidth="1"/>
    <col min="3" max="3" width="64.5703125" style="35" bestFit="1" customWidth="1"/>
    <col min="4" max="4" width="63.5703125" style="35" bestFit="1" customWidth="1"/>
    <col min="5" max="5" width="65.28515625" style="35" bestFit="1" customWidth="1"/>
    <col min="6" max="6" width="110.85546875" style="35" bestFit="1" customWidth="1"/>
    <col min="7" max="7" width="116.5703125" style="35" bestFit="1" customWidth="1"/>
    <col min="8" max="8" width="8" style="35" bestFit="1" customWidth="1"/>
    <col min="9" max="9" width="36.42578125" style="35" bestFit="1" customWidth="1"/>
    <col min="10" max="10" width="38.5703125" style="35" bestFit="1" customWidth="1"/>
    <col min="11" max="11" width="40.5703125" style="35" customWidth="1"/>
    <col min="12" max="12" width="23.140625" style="35" bestFit="1" customWidth="1"/>
    <col min="13" max="13" width="19.5703125" style="35" bestFit="1" customWidth="1"/>
    <col min="14" max="14" width="59.85546875" style="35" bestFit="1" customWidth="1"/>
    <col min="15" max="15" width="104" style="35" bestFit="1" customWidth="1"/>
    <col min="16" max="16" width="18.5703125" style="35" bestFit="1" customWidth="1"/>
    <col min="17" max="17" width="103.28515625" style="35" bestFit="1" customWidth="1"/>
    <col min="18" max="18" width="102.5703125" style="35" bestFit="1" customWidth="1"/>
    <col min="19" max="19" width="133.140625" style="35" bestFit="1" customWidth="1"/>
    <col min="20" max="20" width="161.85546875" style="35" bestFit="1" customWidth="1"/>
    <col min="21" max="21" width="55.5703125" style="35" bestFit="1" customWidth="1"/>
    <col min="22" max="22" width="126" style="35" bestFit="1" customWidth="1"/>
    <col min="23" max="23" width="93.5703125" style="35" bestFit="1" customWidth="1"/>
    <col min="24" max="24" width="189.28515625" style="35" customWidth="1"/>
    <col min="25" max="25" width="24.85546875" style="35" bestFit="1" customWidth="1"/>
    <col min="26" max="26" width="29.28515625" style="35" bestFit="1" customWidth="1"/>
    <col min="27" max="27" width="40.85546875" style="35" bestFit="1" customWidth="1"/>
    <col min="28" max="28" width="137.5703125" style="35" bestFit="1" customWidth="1"/>
    <col min="29" max="29" width="52.140625" style="35" bestFit="1" customWidth="1"/>
    <col min="30" max="30" width="86.5703125" style="35" bestFit="1" customWidth="1"/>
    <col min="31" max="31" width="46" style="35" bestFit="1" customWidth="1"/>
    <col min="32" max="32" width="80.7109375" style="35" bestFit="1" customWidth="1"/>
    <col min="33" max="33" width="73.140625" style="35" bestFit="1" customWidth="1"/>
    <col min="34" max="34" width="17.5703125" style="35" bestFit="1" customWidth="1"/>
    <col min="35" max="35" width="20" style="35" bestFit="1" customWidth="1"/>
    <col min="36" max="36" width="8" style="35" bestFit="1" customWidth="1"/>
    <col min="37" max="16384" width="9.140625" style="35"/>
  </cols>
  <sheetData>
    <row r="1" spans="2:36" hidden="1" x14ac:dyDescent="0.25">
      <c r="B1" s="35" t="s">
        <v>0</v>
      </c>
    </row>
    <row r="3" spans="2:36" ht="23.25" customHeight="1" thickBot="1" x14ac:dyDescent="0.3"/>
    <row r="4" spans="2:36" ht="95.25" customHeight="1" thickBot="1" x14ac:dyDescent="0.3">
      <c r="B4" s="71" t="s">
        <v>445</v>
      </c>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row>
    <row r="5" spans="2:36" ht="15" customHeight="1" thickBot="1" x14ac:dyDescent="0.3">
      <c r="B5" s="72" t="s">
        <v>1</v>
      </c>
      <c r="C5" s="73"/>
      <c r="D5" s="73"/>
      <c r="E5" s="72" t="s">
        <v>2</v>
      </c>
      <c r="F5" s="73"/>
      <c r="G5" s="73"/>
      <c r="H5" s="74" t="s">
        <v>3</v>
      </c>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row>
    <row r="6" spans="2:36" ht="15.75" thickBot="1" x14ac:dyDescent="0.3">
      <c r="B6" s="75" t="s">
        <v>4</v>
      </c>
      <c r="C6" s="73"/>
      <c r="D6" s="73"/>
      <c r="E6" s="75" t="s">
        <v>5</v>
      </c>
      <c r="F6" s="73"/>
      <c r="G6" s="73"/>
      <c r="H6" s="76" t="s">
        <v>6</v>
      </c>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row>
    <row r="7" spans="2:36" ht="15.75" hidden="1" thickBot="1" x14ac:dyDescent="0.3">
      <c r="B7" s="77" t="s">
        <v>7</v>
      </c>
      <c r="C7" s="77" t="s">
        <v>8</v>
      </c>
      <c r="D7" s="77" t="s">
        <v>8</v>
      </c>
      <c r="E7" s="77" t="s">
        <v>8</v>
      </c>
      <c r="F7" s="77" t="s">
        <v>8</v>
      </c>
      <c r="G7" s="77" t="s">
        <v>8</v>
      </c>
      <c r="H7" s="77" t="s">
        <v>7</v>
      </c>
      <c r="I7" s="77" t="s">
        <v>9</v>
      </c>
      <c r="J7" s="77" t="s">
        <v>9</v>
      </c>
      <c r="K7" s="77" t="s">
        <v>8</v>
      </c>
      <c r="L7" s="77" t="s">
        <v>10</v>
      </c>
      <c r="M7" s="77" t="s">
        <v>7</v>
      </c>
      <c r="N7" s="77" t="s">
        <v>11</v>
      </c>
      <c r="O7" s="77" t="s">
        <v>9</v>
      </c>
      <c r="P7" s="77" t="s">
        <v>7</v>
      </c>
      <c r="Q7" s="77" t="s">
        <v>8</v>
      </c>
      <c r="R7" s="77" t="s">
        <v>8</v>
      </c>
      <c r="S7" s="77" t="s">
        <v>8</v>
      </c>
      <c r="T7" s="77" t="s">
        <v>8</v>
      </c>
      <c r="U7" s="77" t="s">
        <v>12</v>
      </c>
      <c r="V7" s="77" t="s">
        <v>8</v>
      </c>
      <c r="W7" s="77" t="s">
        <v>12</v>
      </c>
      <c r="X7" s="77" t="s">
        <v>8</v>
      </c>
      <c r="Y7" s="77" t="s">
        <v>8</v>
      </c>
      <c r="Z7" s="77" t="s">
        <v>8</v>
      </c>
      <c r="AA7" s="77" t="s">
        <v>8</v>
      </c>
      <c r="AB7" s="77" t="s">
        <v>8</v>
      </c>
      <c r="AC7" s="77" t="s">
        <v>12</v>
      </c>
      <c r="AD7" s="77" t="s">
        <v>12</v>
      </c>
      <c r="AE7" s="77" t="s">
        <v>12</v>
      </c>
      <c r="AF7" s="77" t="s">
        <v>11</v>
      </c>
      <c r="AG7" s="77" t="s">
        <v>8</v>
      </c>
      <c r="AH7" s="77" t="s">
        <v>9</v>
      </c>
      <c r="AI7" s="77" t="s">
        <v>13</v>
      </c>
      <c r="AJ7" s="77" t="s">
        <v>14</v>
      </c>
    </row>
    <row r="8" spans="2:36" ht="15.75" hidden="1" thickBot="1" x14ac:dyDescent="0.3">
      <c r="B8" s="77" t="s">
        <v>15</v>
      </c>
      <c r="C8" s="77" t="s">
        <v>16</v>
      </c>
      <c r="D8" s="77" t="s">
        <v>17</v>
      </c>
      <c r="E8" s="77" t="s">
        <v>18</v>
      </c>
      <c r="F8" s="77" t="s">
        <v>19</v>
      </c>
      <c r="G8" s="77" t="s">
        <v>20</v>
      </c>
      <c r="H8" s="77" t="s">
        <v>21</v>
      </c>
      <c r="I8" s="77" t="s">
        <v>22</v>
      </c>
      <c r="J8" s="77" t="s">
        <v>23</v>
      </c>
      <c r="K8" s="77" t="s">
        <v>24</v>
      </c>
      <c r="L8" s="77" t="s">
        <v>25</v>
      </c>
      <c r="M8" s="77" t="s">
        <v>26</v>
      </c>
      <c r="N8" s="77" t="s">
        <v>27</v>
      </c>
      <c r="O8" s="77" t="s">
        <v>28</v>
      </c>
      <c r="P8" s="77" t="s">
        <v>29</v>
      </c>
      <c r="Q8" s="77" t="s">
        <v>30</v>
      </c>
      <c r="R8" s="77" t="s">
        <v>31</v>
      </c>
      <c r="S8" s="77" t="s">
        <v>32</v>
      </c>
      <c r="T8" s="77" t="s">
        <v>33</v>
      </c>
      <c r="U8" s="77" t="s">
        <v>34</v>
      </c>
      <c r="V8" s="77" t="s">
        <v>35</v>
      </c>
      <c r="W8" s="77" t="s">
        <v>36</v>
      </c>
      <c r="X8" s="77" t="s">
        <v>37</v>
      </c>
      <c r="Y8" s="77" t="s">
        <v>38</v>
      </c>
      <c r="Z8" s="77" t="s">
        <v>39</v>
      </c>
      <c r="AA8" s="77" t="s">
        <v>40</v>
      </c>
      <c r="AB8" s="77" t="s">
        <v>41</v>
      </c>
      <c r="AC8" s="77" t="s">
        <v>42</v>
      </c>
      <c r="AD8" s="77" t="s">
        <v>43</v>
      </c>
      <c r="AE8" s="77" t="s">
        <v>44</v>
      </c>
      <c r="AF8" s="77" t="s">
        <v>45</v>
      </c>
      <c r="AG8" s="77" t="s">
        <v>46</v>
      </c>
      <c r="AH8" s="77" t="s">
        <v>47</v>
      </c>
      <c r="AI8" s="77" t="s">
        <v>48</v>
      </c>
      <c r="AJ8" s="77" t="s">
        <v>49</v>
      </c>
    </row>
    <row r="9" spans="2:36" ht="15.75" thickBot="1" x14ac:dyDescent="0.3">
      <c r="B9" s="72" t="s">
        <v>50</v>
      </c>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row>
    <row r="10" spans="2:36" ht="39.75" thickBot="1" x14ac:dyDescent="0.3">
      <c r="B10" s="78" t="s">
        <v>51</v>
      </c>
      <c r="C10" s="78" t="s">
        <v>52</v>
      </c>
      <c r="D10" s="78" t="s">
        <v>53</v>
      </c>
      <c r="E10" s="78" t="s">
        <v>54</v>
      </c>
      <c r="F10" s="78" t="s">
        <v>55</v>
      </c>
      <c r="G10" s="78" t="s">
        <v>56</v>
      </c>
      <c r="H10" s="78" t="s">
        <v>57</v>
      </c>
      <c r="I10" s="78" t="s">
        <v>58</v>
      </c>
      <c r="J10" s="78" t="s">
        <v>59</v>
      </c>
      <c r="K10" s="78" t="s">
        <v>60</v>
      </c>
      <c r="L10" s="78" t="s">
        <v>61</v>
      </c>
      <c r="M10" s="78" t="s">
        <v>62</v>
      </c>
      <c r="N10" s="78" t="s">
        <v>63</v>
      </c>
      <c r="O10" s="78" t="s">
        <v>64</v>
      </c>
      <c r="P10" s="78" t="s">
        <v>65</v>
      </c>
      <c r="Q10" s="78" t="s">
        <v>66</v>
      </c>
      <c r="R10" s="78" t="s">
        <v>67</v>
      </c>
      <c r="S10" s="78" t="s">
        <v>68</v>
      </c>
      <c r="T10" s="78" t="s">
        <v>69</v>
      </c>
      <c r="U10" s="78" t="s">
        <v>70</v>
      </c>
      <c r="V10" s="78" t="s">
        <v>71</v>
      </c>
      <c r="W10" s="78" t="s">
        <v>72</v>
      </c>
      <c r="X10" s="78" t="s">
        <v>73</v>
      </c>
      <c r="Y10" s="78" t="s">
        <v>74</v>
      </c>
      <c r="Z10" s="78" t="s">
        <v>75</v>
      </c>
      <c r="AA10" s="78" t="s">
        <v>76</v>
      </c>
      <c r="AB10" s="78" t="s">
        <v>77</v>
      </c>
      <c r="AC10" s="78" t="s">
        <v>78</v>
      </c>
      <c r="AD10" s="78" t="s">
        <v>79</v>
      </c>
      <c r="AE10" s="78" t="s">
        <v>80</v>
      </c>
      <c r="AF10" s="78" t="s">
        <v>81</v>
      </c>
      <c r="AG10" s="78" t="s">
        <v>82</v>
      </c>
      <c r="AH10" s="78" t="s">
        <v>83</v>
      </c>
      <c r="AI10" s="78" t="s">
        <v>84</v>
      </c>
      <c r="AJ10" s="78" t="s">
        <v>85</v>
      </c>
    </row>
    <row r="11" spans="2:36" ht="50.25" customHeight="1" thickBot="1" x14ac:dyDescent="0.3">
      <c r="B11" s="57" t="s">
        <v>446</v>
      </c>
      <c r="C11" s="57" t="s">
        <v>447</v>
      </c>
      <c r="D11" s="57" t="s">
        <v>448</v>
      </c>
      <c r="E11" s="79" t="s">
        <v>194</v>
      </c>
      <c r="F11" s="79" t="s">
        <v>449</v>
      </c>
      <c r="G11" s="54" t="s">
        <v>450</v>
      </c>
      <c r="H11" s="80">
        <v>2023</v>
      </c>
      <c r="I11" s="81">
        <v>45017</v>
      </c>
      <c r="J11" s="81">
        <v>45107</v>
      </c>
      <c r="K11" s="55" t="s">
        <v>451</v>
      </c>
      <c r="L11" s="80" t="s">
        <v>86</v>
      </c>
      <c r="M11" s="79" t="s">
        <v>452</v>
      </c>
      <c r="N11" s="62" t="s">
        <v>453</v>
      </c>
      <c r="O11" s="82">
        <v>44469</v>
      </c>
      <c r="P11" s="57" t="s">
        <v>454</v>
      </c>
      <c r="Q11" s="54" t="s">
        <v>455</v>
      </c>
      <c r="R11" s="54" t="s">
        <v>455</v>
      </c>
      <c r="S11" s="55" t="s">
        <v>456</v>
      </c>
      <c r="T11" s="79" t="s">
        <v>457</v>
      </c>
      <c r="U11" s="83">
        <v>1</v>
      </c>
      <c r="V11" s="55" t="s">
        <v>458</v>
      </c>
      <c r="W11" s="83">
        <v>1</v>
      </c>
      <c r="X11" s="54" t="s">
        <v>459</v>
      </c>
      <c r="Y11" s="54" t="s">
        <v>459</v>
      </c>
      <c r="Z11" s="54" t="s">
        <v>459</v>
      </c>
      <c r="AA11" s="54" t="s">
        <v>460</v>
      </c>
      <c r="AB11" s="55" t="s">
        <v>461</v>
      </c>
      <c r="AC11" s="83">
        <v>1</v>
      </c>
      <c r="AD11" s="83">
        <v>1</v>
      </c>
      <c r="AE11" s="84">
        <v>1</v>
      </c>
      <c r="AF11" s="62" t="s">
        <v>462</v>
      </c>
      <c r="AG11" s="54" t="s">
        <v>445</v>
      </c>
      <c r="AH11" s="82">
        <v>45107</v>
      </c>
      <c r="AI11" s="82">
        <v>45107</v>
      </c>
      <c r="AJ11" s="80"/>
    </row>
    <row r="12" spans="2:36" ht="50.25" customHeight="1" thickBot="1" x14ac:dyDescent="0.3">
      <c r="B12" s="57" t="s">
        <v>446</v>
      </c>
      <c r="C12" s="57" t="s">
        <v>463</v>
      </c>
      <c r="D12" s="57" t="s">
        <v>448</v>
      </c>
      <c r="E12" s="79" t="s">
        <v>194</v>
      </c>
      <c r="F12" s="79" t="s">
        <v>449</v>
      </c>
      <c r="G12" s="54" t="s">
        <v>450</v>
      </c>
      <c r="H12" s="80">
        <v>2023</v>
      </c>
      <c r="I12" s="81">
        <v>45017</v>
      </c>
      <c r="J12" s="81">
        <v>45107</v>
      </c>
      <c r="K12" s="55" t="s">
        <v>464</v>
      </c>
      <c r="L12" s="80" t="s">
        <v>86</v>
      </c>
      <c r="M12" s="79" t="s">
        <v>452</v>
      </c>
      <c r="N12" s="62" t="s">
        <v>453</v>
      </c>
      <c r="O12" s="82">
        <v>44469</v>
      </c>
      <c r="P12" s="57" t="s">
        <v>454</v>
      </c>
      <c r="Q12" s="54" t="s">
        <v>455</v>
      </c>
      <c r="R12" s="54" t="s">
        <v>455</v>
      </c>
      <c r="S12" s="55" t="s">
        <v>456</v>
      </c>
      <c r="T12" s="79" t="s">
        <v>457</v>
      </c>
      <c r="U12" s="83">
        <v>2</v>
      </c>
      <c r="V12" s="55" t="s">
        <v>465</v>
      </c>
      <c r="W12" s="83">
        <v>2</v>
      </c>
      <c r="X12" s="54" t="s">
        <v>459</v>
      </c>
      <c r="Y12" s="54" t="s">
        <v>459</v>
      </c>
      <c r="Z12" s="54" t="s">
        <v>459</v>
      </c>
      <c r="AA12" s="54" t="s">
        <v>460</v>
      </c>
      <c r="AB12" s="55" t="s">
        <v>461</v>
      </c>
      <c r="AC12" s="83">
        <v>2</v>
      </c>
      <c r="AD12" s="83">
        <v>2</v>
      </c>
      <c r="AE12" s="84">
        <v>2</v>
      </c>
      <c r="AF12" s="62" t="s">
        <v>462</v>
      </c>
      <c r="AG12" s="54" t="s">
        <v>445</v>
      </c>
      <c r="AH12" s="82">
        <v>45107</v>
      </c>
      <c r="AI12" s="82">
        <v>45107</v>
      </c>
      <c r="AJ12" s="80"/>
    </row>
    <row r="13" spans="2:36" ht="50.25" customHeight="1" thickBot="1" x14ac:dyDescent="0.3">
      <c r="B13" s="57" t="s">
        <v>446</v>
      </c>
      <c r="C13" s="57" t="s">
        <v>466</v>
      </c>
      <c r="D13" s="57" t="s">
        <v>448</v>
      </c>
      <c r="E13" s="79" t="s">
        <v>194</v>
      </c>
      <c r="F13" s="79" t="s">
        <v>449</v>
      </c>
      <c r="G13" s="54" t="s">
        <v>450</v>
      </c>
      <c r="H13" s="80">
        <v>2023</v>
      </c>
      <c r="I13" s="81">
        <v>45017</v>
      </c>
      <c r="J13" s="81">
        <v>45107</v>
      </c>
      <c r="K13" s="55" t="s">
        <v>467</v>
      </c>
      <c r="L13" s="80" t="s">
        <v>86</v>
      </c>
      <c r="M13" s="79" t="s">
        <v>452</v>
      </c>
      <c r="N13" s="62" t="s">
        <v>453</v>
      </c>
      <c r="O13" s="82">
        <v>44469</v>
      </c>
      <c r="P13" s="57" t="s">
        <v>468</v>
      </c>
      <c r="Q13" s="54" t="s">
        <v>455</v>
      </c>
      <c r="R13" s="54" t="s">
        <v>455</v>
      </c>
      <c r="S13" s="55" t="s">
        <v>456</v>
      </c>
      <c r="T13" s="79" t="s">
        <v>457</v>
      </c>
      <c r="U13" s="83">
        <v>3</v>
      </c>
      <c r="V13" s="55" t="s">
        <v>465</v>
      </c>
      <c r="W13" s="83">
        <v>3</v>
      </c>
      <c r="X13" s="54" t="s">
        <v>459</v>
      </c>
      <c r="Y13" s="54" t="s">
        <v>459</v>
      </c>
      <c r="Z13" s="54" t="s">
        <v>459</v>
      </c>
      <c r="AA13" s="54" t="s">
        <v>460</v>
      </c>
      <c r="AB13" s="55" t="s">
        <v>461</v>
      </c>
      <c r="AC13" s="83">
        <v>3</v>
      </c>
      <c r="AD13" s="83">
        <v>3</v>
      </c>
      <c r="AE13" s="84">
        <v>3</v>
      </c>
      <c r="AF13" s="62" t="s">
        <v>462</v>
      </c>
      <c r="AG13" s="54" t="s">
        <v>445</v>
      </c>
      <c r="AH13" s="82">
        <v>45107</v>
      </c>
      <c r="AI13" s="82">
        <v>45107</v>
      </c>
      <c r="AJ13" s="80"/>
    </row>
    <row r="14" spans="2:36" ht="50.25" customHeight="1" thickBot="1" x14ac:dyDescent="0.3">
      <c r="B14" s="57" t="s">
        <v>446</v>
      </c>
      <c r="C14" s="57" t="s">
        <v>469</v>
      </c>
      <c r="D14" s="57" t="s">
        <v>470</v>
      </c>
      <c r="E14" s="79" t="s">
        <v>194</v>
      </c>
      <c r="F14" s="79" t="s">
        <v>449</v>
      </c>
      <c r="G14" s="54" t="s">
        <v>450</v>
      </c>
      <c r="H14" s="80">
        <v>2023</v>
      </c>
      <c r="I14" s="81">
        <v>45017</v>
      </c>
      <c r="J14" s="81">
        <v>45107</v>
      </c>
      <c r="K14" s="55" t="s">
        <v>471</v>
      </c>
      <c r="L14" s="80" t="s">
        <v>86</v>
      </c>
      <c r="M14" s="79" t="s">
        <v>452</v>
      </c>
      <c r="N14" s="62" t="s">
        <v>453</v>
      </c>
      <c r="O14" s="82">
        <v>44469</v>
      </c>
      <c r="P14" s="79" t="s">
        <v>472</v>
      </c>
      <c r="Q14" s="54" t="s">
        <v>455</v>
      </c>
      <c r="R14" s="54" t="s">
        <v>455</v>
      </c>
      <c r="S14" s="55" t="s">
        <v>456</v>
      </c>
      <c r="T14" s="79" t="s">
        <v>457</v>
      </c>
      <c r="U14" s="83">
        <v>4</v>
      </c>
      <c r="V14" s="55" t="s">
        <v>465</v>
      </c>
      <c r="W14" s="83">
        <v>4</v>
      </c>
      <c r="X14" s="54" t="s">
        <v>459</v>
      </c>
      <c r="Y14" s="54" t="s">
        <v>459</v>
      </c>
      <c r="Z14" s="54" t="s">
        <v>459</v>
      </c>
      <c r="AA14" s="54" t="s">
        <v>460</v>
      </c>
      <c r="AB14" s="55" t="s">
        <v>461</v>
      </c>
      <c r="AC14" s="83">
        <v>4</v>
      </c>
      <c r="AD14" s="83">
        <v>4</v>
      </c>
      <c r="AE14" s="84">
        <v>4</v>
      </c>
      <c r="AF14" s="62" t="s">
        <v>462</v>
      </c>
      <c r="AG14" s="54" t="s">
        <v>445</v>
      </c>
      <c r="AH14" s="82">
        <v>45107</v>
      </c>
      <c r="AI14" s="82">
        <v>45107</v>
      </c>
      <c r="AJ14" s="80"/>
    </row>
    <row r="15" spans="2:36" ht="50.25" customHeight="1" thickBot="1" x14ac:dyDescent="0.3">
      <c r="B15" s="57" t="s">
        <v>446</v>
      </c>
      <c r="C15" s="57" t="s">
        <v>473</v>
      </c>
      <c r="D15" s="57" t="s">
        <v>448</v>
      </c>
      <c r="E15" s="79" t="s">
        <v>194</v>
      </c>
      <c r="F15" s="79" t="s">
        <v>449</v>
      </c>
      <c r="G15" s="54" t="s">
        <v>450</v>
      </c>
      <c r="H15" s="80">
        <v>2023</v>
      </c>
      <c r="I15" s="81">
        <v>45017</v>
      </c>
      <c r="J15" s="81">
        <v>45107</v>
      </c>
      <c r="K15" s="55" t="s">
        <v>474</v>
      </c>
      <c r="L15" s="80" t="s">
        <v>86</v>
      </c>
      <c r="M15" s="79" t="s">
        <v>452</v>
      </c>
      <c r="N15" s="62" t="s">
        <v>453</v>
      </c>
      <c r="O15" s="82">
        <v>44469</v>
      </c>
      <c r="P15" s="79" t="s">
        <v>475</v>
      </c>
      <c r="Q15" s="54" t="s">
        <v>455</v>
      </c>
      <c r="R15" s="54" t="s">
        <v>455</v>
      </c>
      <c r="S15" s="55" t="s">
        <v>456</v>
      </c>
      <c r="T15" s="79" t="s">
        <v>457</v>
      </c>
      <c r="U15" s="83">
        <v>5</v>
      </c>
      <c r="V15" s="55" t="s">
        <v>465</v>
      </c>
      <c r="W15" s="83">
        <v>5</v>
      </c>
      <c r="X15" s="54" t="s">
        <v>459</v>
      </c>
      <c r="Y15" s="54" t="s">
        <v>459</v>
      </c>
      <c r="Z15" s="54" t="s">
        <v>459</v>
      </c>
      <c r="AA15" s="54" t="s">
        <v>460</v>
      </c>
      <c r="AB15" s="55" t="s">
        <v>461</v>
      </c>
      <c r="AC15" s="83">
        <v>5</v>
      </c>
      <c r="AD15" s="83">
        <v>5</v>
      </c>
      <c r="AE15" s="84">
        <v>5</v>
      </c>
      <c r="AF15" s="62" t="s">
        <v>462</v>
      </c>
      <c r="AG15" s="54" t="s">
        <v>445</v>
      </c>
      <c r="AH15" s="82">
        <v>45107</v>
      </c>
      <c r="AI15" s="82">
        <v>45107</v>
      </c>
      <c r="AJ15" s="80"/>
    </row>
    <row r="16" spans="2:36" ht="50.25" customHeight="1" thickBot="1" x14ac:dyDescent="0.3">
      <c r="B16" s="57" t="s">
        <v>446</v>
      </c>
      <c r="C16" s="57" t="s">
        <v>476</v>
      </c>
      <c r="D16" s="57" t="s">
        <v>448</v>
      </c>
      <c r="E16" s="79" t="s">
        <v>194</v>
      </c>
      <c r="F16" s="79" t="s">
        <v>449</v>
      </c>
      <c r="G16" s="54" t="s">
        <v>450</v>
      </c>
      <c r="H16" s="80">
        <v>2023</v>
      </c>
      <c r="I16" s="81">
        <v>45017</v>
      </c>
      <c r="J16" s="81">
        <v>45107</v>
      </c>
      <c r="K16" s="55" t="s">
        <v>477</v>
      </c>
      <c r="L16" s="80" t="s">
        <v>86</v>
      </c>
      <c r="M16" s="79" t="s">
        <v>452</v>
      </c>
      <c r="N16" s="62" t="s">
        <v>453</v>
      </c>
      <c r="O16" s="82">
        <v>44469</v>
      </c>
      <c r="P16" s="79" t="s">
        <v>475</v>
      </c>
      <c r="Q16" s="54" t="s">
        <v>455</v>
      </c>
      <c r="R16" s="54" t="s">
        <v>455</v>
      </c>
      <c r="S16" s="55" t="s">
        <v>456</v>
      </c>
      <c r="T16" s="79" t="s">
        <v>457</v>
      </c>
      <c r="U16" s="83">
        <v>6</v>
      </c>
      <c r="V16" s="55" t="s">
        <v>465</v>
      </c>
      <c r="W16" s="83">
        <v>6</v>
      </c>
      <c r="X16" s="54" t="s">
        <v>459</v>
      </c>
      <c r="Y16" s="54" t="s">
        <v>459</v>
      </c>
      <c r="Z16" s="54" t="s">
        <v>459</v>
      </c>
      <c r="AA16" s="54" t="s">
        <v>460</v>
      </c>
      <c r="AB16" s="55" t="s">
        <v>461</v>
      </c>
      <c r="AC16" s="83">
        <v>6</v>
      </c>
      <c r="AD16" s="83">
        <v>6</v>
      </c>
      <c r="AE16" s="84">
        <v>6</v>
      </c>
      <c r="AF16" s="62" t="s">
        <v>462</v>
      </c>
      <c r="AG16" s="54" t="s">
        <v>445</v>
      </c>
      <c r="AH16" s="82">
        <v>45107</v>
      </c>
      <c r="AI16" s="82">
        <v>45107</v>
      </c>
      <c r="AJ16" s="80"/>
    </row>
    <row r="17" spans="2:36" ht="50.25" customHeight="1" thickBot="1" x14ac:dyDescent="0.3">
      <c r="B17" s="57" t="s">
        <v>446</v>
      </c>
      <c r="C17" s="57" t="s">
        <v>478</v>
      </c>
      <c r="D17" s="57" t="s">
        <v>448</v>
      </c>
      <c r="E17" s="79" t="s">
        <v>194</v>
      </c>
      <c r="F17" s="79" t="s">
        <v>449</v>
      </c>
      <c r="G17" s="54" t="s">
        <v>450</v>
      </c>
      <c r="H17" s="80">
        <v>2023</v>
      </c>
      <c r="I17" s="81">
        <v>45017</v>
      </c>
      <c r="J17" s="81">
        <v>45107</v>
      </c>
      <c r="K17" s="55" t="s">
        <v>479</v>
      </c>
      <c r="L17" s="80" t="s">
        <v>86</v>
      </c>
      <c r="M17" s="79" t="s">
        <v>452</v>
      </c>
      <c r="N17" s="62" t="s">
        <v>453</v>
      </c>
      <c r="O17" s="82">
        <v>44469</v>
      </c>
      <c r="P17" s="57" t="s">
        <v>454</v>
      </c>
      <c r="Q17" s="54" t="s">
        <v>455</v>
      </c>
      <c r="R17" s="54" t="s">
        <v>455</v>
      </c>
      <c r="S17" s="55" t="s">
        <v>456</v>
      </c>
      <c r="T17" s="79" t="s">
        <v>457</v>
      </c>
      <c r="U17" s="83">
        <v>7</v>
      </c>
      <c r="V17" s="55" t="s">
        <v>465</v>
      </c>
      <c r="W17" s="83">
        <v>7</v>
      </c>
      <c r="X17" s="54" t="s">
        <v>459</v>
      </c>
      <c r="Y17" s="54" t="s">
        <v>459</v>
      </c>
      <c r="Z17" s="54" t="s">
        <v>459</v>
      </c>
      <c r="AA17" s="54" t="s">
        <v>460</v>
      </c>
      <c r="AB17" s="55" t="s">
        <v>461</v>
      </c>
      <c r="AC17" s="83">
        <v>7</v>
      </c>
      <c r="AD17" s="83">
        <v>7</v>
      </c>
      <c r="AE17" s="84">
        <v>7</v>
      </c>
      <c r="AF17" s="62" t="s">
        <v>462</v>
      </c>
      <c r="AG17" s="54" t="s">
        <v>445</v>
      </c>
      <c r="AH17" s="82">
        <v>45107</v>
      </c>
      <c r="AI17" s="82">
        <v>45107</v>
      </c>
      <c r="AJ17" s="80"/>
    </row>
    <row r="18" spans="2:36" ht="50.25" customHeight="1" thickBot="1" x14ac:dyDescent="0.3">
      <c r="B18" s="57" t="s">
        <v>446</v>
      </c>
      <c r="C18" s="57" t="s">
        <v>480</v>
      </c>
      <c r="D18" s="57" t="s">
        <v>448</v>
      </c>
      <c r="E18" s="79" t="s">
        <v>194</v>
      </c>
      <c r="F18" s="79" t="s">
        <v>449</v>
      </c>
      <c r="G18" s="54" t="s">
        <v>450</v>
      </c>
      <c r="H18" s="80">
        <v>2023</v>
      </c>
      <c r="I18" s="81">
        <v>45017</v>
      </c>
      <c r="J18" s="81">
        <v>45107</v>
      </c>
      <c r="K18" s="55" t="s">
        <v>481</v>
      </c>
      <c r="L18" s="80" t="s">
        <v>86</v>
      </c>
      <c r="M18" s="79" t="s">
        <v>452</v>
      </c>
      <c r="N18" s="62" t="s">
        <v>453</v>
      </c>
      <c r="O18" s="82">
        <v>44469</v>
      </c>
      <c r="P18" s="79" t="s">
        <v>482</v>
      </c>
      <c r="Q18" s="54" t="s">
        <v>455</v>
      </c>
      <c r="R18" s="54" t="s">
        <v>455</v>
      </c>
      <c r="S18" s="55" t="s">
        <v>456</v>
      </c>
      <c r="T18" s="79" t="s">
        <v>483</v>
      </c>
      <c r="U18" s="83">
        <v>8</v>
      </c>
      <c r="V18" s="55" t="s">
        <v>465</v>
      </c>
      <c r="W18" s="83">
        <v>8</v>
      </c>
      <c r="X18" s="54" t="s">
        <v>459</v>
      </c>
      <c r="Y18" s="54" t="s">
        <v>459</v>
      </c>
      <c r="Z18" s="54" t="s">
        <v>459</v>
      </c>
      <c r="AA18" s="54" t="s">
        <v>460</v>
      </c>
      <c r="AB18" s="55" t="s">
        <v>461</v>
      </c>
      <c r="AC18" s="83">
        <v>8</v>
      </c>
      <c r="AD18" s="83">
        <v>8</v>
      </c>
      <c r="AE18" s="84">
        <v>8</v>
      </c>
      <c r="AF18" s="62" t="s">
        <v>462</v>
      </c>
      <c r="AG18" s="54" t="s">
        <v>445</v>
      </c>
      <c r="AH18" s="82">
        <v>45107</v>
      </c>
      <c r="AI18" s="82">
        <v>45107</v>
      </c>
      <c r="AJ18" s="80"/>
    </row>
    <row r="19" spans="2:36" ht="50.25" customHeight="1" thickBot="1" x14ac:dyDescent="0.3">
      <c r="B19" s="57" t="s">
        <v>446</v>
      </c>
      <c r="C19" s="57" t="s">
        <v>480</v>
      </c>
      <c r="D19" s="57" t="s">
        <v>484</v>
      </c>
      <c r="E19" s="79" t="s">
        <v>194</v>
      </c>
      <c r="F19" s="79" t="s">
        <v>449</v>
      </c>
      <c r="G19" s="54" t="s">
        <v>450</v>
      </c>
      <c r="H19" s="80">
        <v>2023</v>
      </c>
      <c r="I19" s="81">
        <v>45017</v>
      </c>
      <c r="J19" s="81">
        <v>45107</v>
      </c>
      <c r="K19" s="55" t="s">
        <v>485</v>
      </c>
      <c r="L19" s="80" t="s">
        <v>86</v>
      </c>
      <c r="M19" s="79" t="s">
        <v>452</v>
      </c>
      <c r="N19" s="62" t="s">
        <v>453</v>
      </c>
      <c r="O19" s="82">
        <v>44469</v>
      </c>
      <c r="P19" s="79" t="s">
        <v>482</v>
      </c>
      <c r="Q19" s="54" t="s">
        <v>455</v>
      </c>
      <c r="R19" s="54" t="s">
        <v>455</v>
      </c>
      <c r="S19" s="55" t="s">
        <v>456</v>
      </c>
      <c r="T19" s="79" t="s">
        <v>483</v>
      </c>
      <c r="U19" s="83">
        <v>9</v>
      </c>
      <c r="V19" s="55" t="s">
        <v>465</v>
      </c>
      <c r="W19" s="83">
        <v>9</v>
      </c>
      <c r="X19" s="54" t="s">
        <v>459</v>
      </c>
      <c r="Y19" s="54" t="s">
        <v>459</v>
      </c>
      <c r="Z19" s="54" t="s">
        <v>459</v>
      </c>
      <c r="AA19" s="54" t="s">
        <v>460</v>
      </c>
      <c r="AB19" s="55" t="s">
        <v>461</v>
      </c>
      <c r="AC19" s="83">
        <v>9</v>
      </c>
      <c r="AD19" s="83">
        <v>9</v>
      </c>
      <c r="AE19" s="84">
        <v>9</v>
      </c>
      <c r="AF19" s="62" t="s">
        <v>462</v>
      </c>
      <c r="AG19" s="54" t="s">
        <v>445</v>
      </c>
      <c r="AH19" s="82">
        <v>45107</v>
      </c>
      <c r="AI19" s="82">
        <v>45107</v>
      </c>
      <c r="AJ19" s="80"/>
    </row>
    <row r="20" spans="2:36" ht="50.25" customHeight="1" thickBot="1" x14ac:dyDescent="0.3">
      <c r="B20" s="57" t="s">
        <v>446</v>
      </c>
      <c r="C20" s="85" t="s">
        <v>486</v>
      </c>
      <c r="D20" s="57" t="s">
        <v>448</v>
      </c>
      <c r="E20" s="79" t="s">
        <v>194</v>
      </c>
      <c r="F20" s="79" t="s">
        <v>449</v>
      </c>
      <c r="G20" s="54" t="s">
        <v>450</v>
      </c>
      <c r="H20" s="80">
        <v>2023</v>
      </c>
      <c r="I20" s="81">
        <v>45017</v>
      </c>
      <c r="J20" s="81">
        <v>45107</v>
      </c>
      <c r="K20" s="55" t="s">
        <v>487</v>
      </c>
      <c r="L20" s="80" t="s">
        <v>86</v>
      </c>
      <c r="M20" s="79" t="s">
        <v>452</v>
      </c>
      <c r="N20" s="62" t="s">
        <v>453</v>
      </c>
      <c r="O20" s="82">
        <v>44469</v>
      </c>
      <c r="P20" s="57" t="s">
        <v>488</v>
      </c>
      <c r="Q20" s="54" t="s">
        <v>455</v>
      </c>
      <c r="R20" s="54" t="s">
        <v>455</v>
      </c>
      <c r="S20" s="55" t="s">
        <v>456</v>
      </c>
      <c r="T20" s="79" t="s">
        <v>483</v>
      </c>
      <c r="U20" s="83">
        <v>10</v>
      </c>
      <c r="V20" s="55" t="s">
        <v>465</v>
      </c>
      <c r="W20" s="83">
        <v>10</v>
      </c>
      <c r="X20" s="54" t="s">
        <v>459</v>
      </c>
      <c r="Y20" s="54" t="s">
        <v>459</v>
      </c>
      <c r="Z20" s="54" t="s">
        <v>459</v>
      </c>
      <c r="AA20" s="54" t="s">
        <v>460</v>
      </c>
      <c r="AB20" s="55" t="s">
        <v>461</v>
      </c>
      <c r="AC20" s="83">
        <v>10</v>
      </c>
      <c r="AD20" s="83">
        <v>10</v>
      </c>
      <c r="AE20" s="84">
        <v>10</v>
      </c>
      <c r="AF20" s="62" t="s">
        <v>462</v>
      </c>
      <c r="AG20" s="54" t="s">
        <v>445</v>
      </c>
      <c r="AH20" s="82">
        <v>45107</v>
      </c>
      <c r="AI20" s="82">
        <v>45107</v>
      </c>
      <c r="AJ20" s="80"/>
    </row>
    <row r="21" spans="2:36" ht="50.25" customHeight="1" thickBot="1" x14ac:dyDescent="0.3">
      <c r="B21" s="57" t="s">
        <v>446</v>
      </c>
      <c r="C21" s="57" t="s">
        <v>489</v>
      </c>
      <c r="D21" s="57" t="s">
        <v>448</v>
      </c>
      <c r="E21" s="79" t="s">
        <v>194</v>
      </c>
      <c r="F21" s="79" t="s">
        <v>449</v>
      </c>
      <c r="G21" s="54" t="s">
        <v>450</v>
      </c>
      <c r="H21" s="80">
        <v>2023</v>
      </c>
      <c r="I21" s="81">
        <v>45017</v>
      </c>
      <c r="J21" s="81">
        <v>45107</v>
      </c>
      <c r="K21" s="55" t="s">
        <v>490</v>
      </c>
      <c r="L21" s="80" t="s">
        <v>86</v>
      </c>
      <c r="M21" s="79" t="s">
        <v>452</v>
      </c>
      <c r="N21" s="62" t="s">
        <v>453</v>
      </c>
      <c r="O21" s="82">
        <v>44469</v>
      </c>
      <c r="P21" s="57" t="s">
        <v>491</v>
      </c>
      <c r="Q21" s="54" t="s">
        <v>455</v>
      </c>
      <c r="R21" s="54" t="s">
        <v>455</v>
      </c>
      <c r="S21" s="55" t="s">
        <v>456</v>
      </c>
      <c r="T21" s="79" t="s">
        <v>483</v>
      </c>
      <c r="U21" s="83">
        <v>11</v>
      </c>
      <c r="V21" s="55" t="s">
        <v>465</v>
      </c>
      <c r="W21" s="83">
        <v>11</v>
      </c>
      <c r="X21" s="54" t="s">
        <v>459</v>
      </c>
      <c r="Y21" s="54" t="s">
        <v>459</v>
      </c>
      <c r="Z21" s="54" t="s">
        <v>459</v>
      </c>
      <c r="AA21" s="54" t="s">
        <v>460</v>
      </c>
      <c r="AB21" s="55" t="s">
        <v>461</v>
      </c>
      <c r="AC21" s="83">
        <v>11</v>
      </c>
      <c r="AD21" s="83">
        <v>11</v>
      </c>
      <c r="AE21" s="84">
        <v>11</v>
      </c>
      <c r="AF21" s="62" t="s">
        <v>462</v>
      </c>
      <c r="AG21" s="54" t="s">
        <v>445</v>
      </c>
      <c r="AH21" s="82">
        <v>45107</v>
      </c>
      <c r="AI21" s="82">
        <v>45107</v>
      </c>
      <c r="AJ21" s="80"/>
    </row>
    <row r="22" spans="2:36" ht="50.25" customHeight="1" thickBot="1" x14ac:dyDescent="0.3">
      <c r="B22" s="57" t="s">
        <v>446</v>
      </c>
      <c r="C22" s="57" t="s">
        <v>492</v>
      </c>
      <c r="D22" s="57" t="s">
        <v>448</v>
      </c>
      <c r="E22" s="79" t="s">
        <v>194</v>
      </c>
      <c r="F22" s="79" t="s">
        <v>449</v>
      </c>
      <c r="G22" s="54" t="s">
        <v>450</v>
      </c>
      <c r="H22" s="80">
        <v>2023</v>
      </c>
      <c r="I22" s="81">
        <v>45017</v>
      </c>
      <c r="J22" s="81">
        <v>45107</v>
      </c>
      <c r="K22" s="55" t="s">
        <v>493</v>
      </c>
      <c r="L22" s="80" t="s">
        <v>86</v>
      </c>
      <c r="M22" s="79" t="s">
        <v>452</v>
      </c>
      <c r="N22" s="62" t="s">
        <v>453</v>
      </c>
      <c r="O22" s="82">
        <v>44469</v>
      </c>
      <c r="P22" s="57" t="s">
        <v>494</v>
      </c>
      <c r="Q22" s="54" t="s">
        <v>455</v>
      </c>
      <c r="R22" s="54" t="s">
        <v>455</v>
      </c>
      <c r="S22" s="55" t="s">
        <v>456</v>
      </c>
      <c r="T22" s="79" t="s">
        <v>457</v>
      </c>
      <c r="U22" s="83">
        <v>12</v>
      </c>
      <c r="V22" s="55" t="s">
        <v>465</v>
      </c>
      <c r="W22" s="83">
        <v>12</v>
      </c>
      <c r="X22" s="54" t="s">
        <v>459</v>
      </c>
      <c r="Y22" s="54" t="s">
        <v>459</v>
      </c>
      <c r="Z22" s="54" t="s">
        <v>459</v>
      </c>
      <c r="AA22" s="54" t="s">
        <v>460</v>
      </c>
      <c r="AB22" s="55" t="s">
        <v>461</v>
      </c>
      <c r="AC22" s="83">
        <v>12</v>
      </c>
      <c r="AD22" s="83">
        <v>12</v>
      </c>
      <c r="AE22" s="84">
        <v>12</v>
      </c>
      <c r="AF22" s="62" t="s">
        <v>462</v>
      </c>
      <c r="AG22" s="54" t="s">
        <v>445</v>
      </c>
      <c r="AH22" s="82">
        <v>45107</v>
      </c>
      <c r="AI22" s="82">
        <v>45107</v>
      </c>
      <c r="AJ22" s="80"/>
    </row>
    <row r="23" spans="2:36" ht="50.25" customHeight="1" thickBot="1" x14ac:dyDescent="0.3">
      <c r="B23" s="57" t="s">
        <v>446</v>
      </c>
      <c r="C23" s="57" t="s">
        <v>495</v>
      </c>
      <c r="D23" s="57" t="s">
        <v>448</v>
      </c>
      <c r="E23" s="79" t="s">
        <v>194</v>
      </c>
      <c r="F23" s="79" t="s">
        <v>449</v>
      </c>
      <c r="G23" s="54" t="s">
        <v>450</v>
      </c>
      <c r="H23" s="80">
        <v>2023</v>
      </c>
      <c r="I23" s="81">
        <v>45017</v>
      </c>
      <c r="J23" s="81">
        <v>45107</v>
      </c>
      <c r="K23" s="55" t="s">
        <v>496</v>
      </c>
      <c r="L23" s="80" t="s">
        <v>86</v>
      </c>
      <c r="M23" s="79" t="s">
        <v>452</v>
      </c>
      <c r="N23" s="62" t="s">
        <v>453</v>
      </c>
      <c r="O23" s="82">
        <v>44469</v>
      </c>
      <c r="P23" s="79" t="s">
        <v>472</v>
      </c>
      <c r="Q23" s="54" t="s">
        <v>455</v>
      </c>
      <c r="R23" s="54" t="s">
        <v>455</v>
      </c>
      <c r="S23" s="55" t="s">
        <v>456</v>
      </c>
      <c r="T23" s="79" t="s">
        <v>457</v>
      </c>
      <c r="U23" s="83">
        <v>13</v>
      </c>
      <c r="V23" s="55" t="s">
        <v>465</v>
      </c>
      <c r="W23" s="83">
        <v>13</v>
      </c>
      <c r="X23" s="54" t="s">
        <v>459</v>
      </c>
      <c r="Y23" s="54" t="s">
        <v>459</v>
      </c>
      <c r="Z23" s="54" t="s">
        <v>459</v>
      </c>
      <c r="AA23" s="54" t="s">
        <v>460</v>
      </c>
      <c r="AB23" s="55" t="s">
        <v>461</v>
      </c>
      <c r="AC23" s="83">
        <v>13</v>
      </c>
      <c r="AD23" s="83">
        <v>13</v>
      </c>
      <c r="AE23" s="84">
        <v>13</v>
      </c>
      <c r="AF23" s="62" t="s">
        <v>462</v>
      </c>
      <c r="AG23" s="54" t="s">
        <v>445</v>
      </c>
      <c r="AH23" s="82">
        <v>45107</v>
      </c>
      <c r="AI23" s="82">
        <v>45107</v>
      </c>
      <c r="AJ23" s="80"/>
    </row>
    <row r="24" spans="2:36" ht="50.25" customHeight="1" thickBot="1" x14ac:dyDescent="0.3">
      <c r="B24" s="57" t="s">
        <v>446</v>
      </c>
      <c r="C24" s="57" t="s">
        <v>497</v>
      </c>
      <c r="D24" s="57" t="s">
        <v>448</v>
      </c>
      <c r="E24" s="79" t="s">
        <v>194</v>
      </c>
      <c r="F24" s="79" t="s">
        <v>449</v>
      </c>
      <c r="G24" s="54" t="s">
        <v>450</v>
      </c>
      <c r="H24" s="80">
        <v>2023</v>
      </c>
      <c r="I24" s="81">
        <v>45017</v>
      </c>
      <c r="J24" s="81">
        <v>45107</v>
      </c>
      <c r="K24" s="55" t="s">
        <v>498</v>
      </c>
      <c r="L24" s="80" t="s">
        <v>86</v>
      </c>
      <c r="M24" s="79" t="s">
        <v>452</v>
      </c>
      <c r="N24" s="62" t="s">
        <v>453</v>
      </c>
      <c r="O24" s="82">
        <v>44469</v>
      </c>
      <c r="P24" s="79" t="s">
        <v>472</v>
      </c>
      <c r="Q24" s="54" t="s">
        <v>455</v>
      </c>
      <c r="R24" s="54" t="s">
        <v>455</v>
      </c>
      <c r="S24" s="55" t="s">
        <v>456</v>
      </c>
      <c r="T24" s="79" t="s">
        <v>483</v>
      </c>
      <c r="U24" s="83">
        <v>14</v>
      </c>
      <c r="V24" s="55" t="s">
        <v>465</v>
      </c>
      <c r="W24" s="83">
        <v>14</v>
      </c>
      <c r="X24" s="54" t="s">
        <v>459</v>
      </c>
      <c r="Y24" s="54" t="s">
        <v>459</v>
      </c>
      <c r="Z24" s="54" t="s">
        <v>459</v>
      </c>
      <c r="AA24" s="54" t="s">
        <v>460</v>
      </c>
      <c r="AB24" s="55" t="s">
        <v>461</v>
      </c>
      <c r="AC24" s="83">
        <v>14</v>
      </c>
      <c r="AD24" s="83">
        <v>14</v>
      </c>
      <c r="AE24" s="84">
        <v>14</v>
      </c>
      <c r="AF24" s="62" t="s">
        <v>462</v>
      </c>
      <c r="AG24" s="54" t="s">
        <v>445</v>
      </c>
      <c r="AH24" s="82">
        <v>45107</v>
      </c>
      <c r="AI24" s="82">
        <v>45107</v>
      </c>
      <c r="AJ24" s="80"/>
    </row>
    <row r="25" spans="2:36" ht="50.25" customHeight="1" thickBot="1" x14ac:dyDescent="0.3">
      <c r="B25" s="57" t="s">
        <v>446</v>
      </c>
      <c r="C25" s="57" t="s">
        <v>499</v>
      </c>
      <c r="D25" s="57" t="s">
        <v>448</v>
      </c>
      <c r="E25" s="79" t="s">
        <v>194</v>
      </c>
      <c r="F25" s="79" t="s">
        <v>449</v>
      </c>
      <c r="G25" s="54" t="s">
        <v>450</v>
      </c>
      <c r="H25" s="80">
        <v>2023</v>
      </c>
      <c r="I25" s="81">
        <v>45017</v>
      </c>
      <c r="J25" s="81">
        <v>45107</v>
      </c>
      <c r="K25" s="55" t="s">
        <v>500</v>
      </c>
      <c r="L25" s="80" t="s">
        <v>86</v>
      </c>
      <c r="M25" s="79" t="s">
        <v>452</v>
      </c>
      <c r="N25" s="62" t="s">
        <v>453</v>
      </c>
      <c r="O25" s="82">
        <v>44469</v>
      </c>
      <c r="P25" s="57" t="s">
        <v>501</v>
      </c>
      <c r="Q25" s="54" t="s">
        <v>455</v>
      </c>
      <c r="R25" s="54" t="s">
        <v>455</v>
      </c>
      <c r="S25" s="55" t="s">
        <v>456</v>
      </c>
      <c r="T25" s="79" t="s">
        <v>457</v>
      </c>
      <c r="U25" s="83">
        <v>15</v>
      </c>
      <c r="V25" s="55" t="s">
        <v>465</v>
      </c>
      <c r="W25" s="83">
        <v>15</v>
      </c>
      <c r="X25" s="54" t="s">
        <v>459</v>
      </c>
      <c r="Y25" s="54" t="s">
        <v>459</v>
      </c>
      <c r="Z25" s="54" t="s">
        <v>459</v>
      </c>
      <c r="AA25" s="54" t="s">
        <v>460</v>
      </c>
      <c r="AB25" s="55" t="s">
        <v>461</v>
      </c>
      <c r="AC25" s="83">
        <v>15</v>
      </c>
      <c r="AD25" s="83">
        <v>15</v>
      </c>
      <c r="AE25" s="84">
        <v>15</v>
      </c>
      <c r="AF25" s="62" t="s">
        <v>462</v>
      </c>
      <c r="AG25" s="54" t="s">
        <v>445</v>
      </c>
      <c r="AH25" s="82">
        <v>45107</v>
      </c>
      <c r="AI25" s="82">
        <v>45107</v>
      </c>
      <c r="AJ25" s="80"/>
    </row>
    <row r="26" spans="2:36" ht="50.25" customHeight="1" thickBot="1" x14ac:dyDescent="0.3">
      <c r="B26" s="57" t="s">
        <v>446</v>
      </c>
      <c r="C26" s="57" t="s">
        <v>502</v>
      </c>
      <c r="D26" s="57" t="s">
        <v>448</v>
      </c>
      <c r="E26" s="79" t="s">
        <v>194</v>
      </c>
      <c r="F26" s="79" t="s">
        <v>449</v>
      </c>
      <c r="G26" s="54" t="s">
        <v>450</v>
      </c>
      <c r="H26" s="80">
        <v>2023</v>
      </c>
      <c r="I26" s="81">
        <v>45017</v>
      </c>
      <c r="J26" s="81">
        <v>45107</v>
      </c>
      <c r="K26" s="55" t="s">
        <v>503</v>
      </c>
      <c r="L26" s="80" t="s">
        <v>86</v>
      </c>
      <c r="M26" s="79" t="s">
        <v>452</v>
      </c>
      <c r="N26" s="62" t="s">
        <v>453</v>
      </c>
      <c r="O26" s="82">
        <v>44469</v>
      </c>
      <c r="P26" s="57" t="s">
        <v>501</v>
      </c>
      <c r="Q26" s="54" t="s">
        <v>455</v>
      </c>
      <c r="R26" s="54" t="s">
        <v>455</v>
      </c>
      <c r="S26" s="55" t="s">
        <v>456</v>
      </c>
      <c r="T26" s="79" t="s">
        <v>457</v>
      </c>
      <c r="U26" s="83">
        <v>16</v>
      </c>
      <c r="V26" s="55" t="s">
        <v>465</v>
      </c>
      <c r="W26" s="83">
        <v>16</v>
      </c>
      <c r="X26" s="54" t="s">
        <v>459</v>
      </c>
      <c r="Y26" s="54" t="s">
        <v>459</v>
      </c>
      <c r="Z26" s="54" t="s">
        <v>459</v>
      </c>
      <c r="AA26" s="54" t="s">
        <v>460</v>
      </c>
      <c r="AB26" s="55" t="s">
        <v>461</v>
      </c>
      <c r="AC26" s="83">
        <v>16</v>
      </c>
      <c r="AD26" s="83">
        <v>16</v>
      </c>
      <c r="AE26" s="84">
        <v>16</v>
      </c>
      <c r="AF26" s="62" t="s">
        <v>462</v>
      </c>
      <c r="AG26" s="54" t="s">
        <v>445</v>
      </c>
      <c r="AH26" s="82">
        <v>45107</v>
      </c>
      <c r="AI26" s="82">
        <v>45107</v>
      </c>
      <c r="AJ26" s="80"/>
    </row>
    <row r="27" spans="2:36" ht="50.25" customHeight="1" thickBot="1" x14ac:dyDescent="0.3">
      <c r="B27" s="57" t="s">
        <v>446</v>
      </c>
      <c r="C27" s="57" t="s">
        <v>504</v>
      </c>
      <c r="D27" s="57" t="s">
        <v>448</v>
      </c>
      <c r="E27" s="79" t="s">
        <v>194</v>
      </c>
      <c r="F27" s="79" t="s">
        <v>449</v>
      </c>
      <c r="G27" s="54" t="s">
        <v>450</v>
      </c>
      <c r="H27" s="80">
        <v>2023</v>
      </c>
      <c r="I27" s="81">
        <v>45017</v>
      </c>
      <c r="J27" s="81">
        <v>45107</v>
      </c>
      <c r="K27" s="55" t="s">
        <v>505</v>
      </c>
      <c r="L27" s="80" t="s">
        <v>86</v>
      </c>
      <c r="M27" s="79" t="s">
        <v>452</v>
      </c>
      <c r="N27" s="62" t="s">
        <v>453</v>
      </c>
      <c r="O27" s="82">
        <v>44469</v>
      </c>
      <c r="P27" s="57" t="s">
        <v>501</v>
      </c>
      <c r="Q27" s="54" t="s">
        <v>455</v>
      </c>
      <c r="R27" s="54" t="s">
        <v>455</v>
      </c>
      <c r="S27" s="55" t="s">
        <v>456</v>
      </c>
      <c r="T27" s="79" t="s">
        <v>457</v>
      </c>
      <c r="U27" s="83">
        <v>17</v>
      </c>
      <c r="V27" s="55" t="s">
        <v>465</v>
      </c>
      <c r="W27" s="83">
        <v>17</v>
      </c>
      <c r="X27" s="54" t="s">
        <v>459</v>
      </c>
      <c r="Y27" s="54" t="s">
        <v>459</v>
      </c>
      <c r="Z27" s="54" t="s">
        <v>459</v>
      </c>
      <c r="AA27" s="54" t="s">
        <v>460</v>
      </c>
      <c r="AB27" s="55" t="s">
        <v>461</v>
      </c>
      <c r="AC27" s="83">
        <v>17</v>
      </c>
      <c r="AD27" s="83">
        <v>17</v>
      </c>
      <c r="AE27" s="84">
        <v>17</v>
      </c>
      <c r="AF27" s="62" t="s">
        <v>462</v>
      </c>
      <c r="AG27" s="54" t="s">
        <v>445</v>
      </c>
      <c r="AH27" s="82">
        <v>45107</v>
      </c>
      <c r="AI27" s="82">
        <v>45107</v>
      </c>
      <c r="AJ27" s="80"/>
    </row>
    <row r="28" spans="2:36" ht="50.25" customHeight="1" thickBot="1" x14ac:dyDescent="0.3">
      <c r="B28" s="57" t="s">
        <v>446</v>
      </c>
      <c r="C28" s="57" t="s">
        <v>506</v>
      </c>
      <c r="D28" s="57" t="s">
        <v>448</v>
      </c>
      <c r="E28" s="79" t="s">
        <v>194</v>
      </c>
      <c r="F28" s="79" t="s">
        <v>449</v>
      </c>
      <c r="G28" s="54" t="s">
        <v>450</v>
      </c>
      <c r="H28" s="80">
        <v>2023</v>
      </c>
      <c r="I28" s="81">
        <v>45017</v>
      </c>
      <c r="J28" s="81">
        <v>45107</v>
      </c>
      <c r="K28" s="55" t="s">
        <v>507</v>
      </c>
      <c r="L28" s="80" t="s">
        <v>86</v>
      </c>
      <c r="M28" s="79" t="s">
        <v>452</v>
      </c>
      <c r="N28" s="62" t="s">
        <v>453</v>
      </c>
      <c r="O28" s="82">
        <v>44469</v>
      </c>
      <c r="P28" s="57" t="s">
        <v>501</v>
      </c>
      <c r="Q28" s="54" t="s">
        <v>455</v>
      </c>
      <c r="R28" s="54" t="s">
        <v>455</v>
      </c>
      <c r="S28" s="55" t="s">
        <v>456</v>
      </c>
      <c r="T28" s="79" t="s">
        <v>483</v>
      </c>
      <c r="U28" s="83">
        <v>18</v>
      </c>
      <c r="V28" s="55" t="s">
        <v>465</v>
      </c>
      <c r="W28" s="83">
        <v>18</v>
      </c>
      <c r="X28" s="54" t="s">
        <v>459</v>
      </c>
      <c r="Y28" s="54" t="s">
        <v>459</v>
      </c>
      <c r="Z28" s="54" t="s">
        <v>459</v>
      </c>
      <c r="AA28" s="54" t="s">
        <v>460</v>
      </c>
      <c r="AB28" s="55" t="s">
        <v>461</v>
      </c>
      <c r="AC28" s="83">
        <v>18</v>
      </c>
      <c r="AD28" s="83">
        <v>18</v>
      </c>
      <c r="AE28" s="84">
        <v>18</v>
      </c>
      <c r="AF28" s="62" t="s">
        <v>462</v>
      </c>
      <c r="AG28" s="54" t="s">
        <v>445</v>
      </c>
      <c r="AH28" s="82">
        <v>45107</v>
      </c>
      <c r="AI28" s="82">
        <v>45107</v>
      </c>
      <c r="AJ28" s="80"/>
    </row>
    <row r="29" spans="2:36" ht="50.25" customHeight="1" thickBot="1" x14ac:dyDescent="0.3">
      <c r="B29" s="57" t="s">
        <v>446</v>
      </c>
      <c r="C29" s="57" t="s">
        <v>508</v>
      </c>
      <c r="D29" s="57" t="s">
        <v>509</v>
      </c>
      <c r="E29" s="79" t="s">
        <v>194</v>
      </c>
      <c r="F29" s="79" t="s">
        <v>449</v>
      </c>
      <c r="G29" s="54" t="s">
        <v>450</v>
      </c>
      <c r="H29" s="80">
        <v>2023</v>
      </c>
      <c r="I29" s="81">
        <v>45017</v>
      </c>
      <c r="J29" s="81">
        <v>45107</v>
      </c>
      <c r="K29" s="55" t="s">
        <v>510</v>
      </c>
      <c r="L29" s="80" t="s">
        <v>86</v>
      </c>
      <c r="M29" s="79" t="s">
        <v>452</v>
      </c>
      <c r="N29" s="62" t="s">
        <v>453</v>
      </c>
      <c r="O29" s="82">
        <v>44469</v>
      </c>
      <c r="P29" s="57" t="s">
        <v>501</v>
      </c>
      <c r="Q29" s="54" t="s">
        <v>455</v>
      </c>
      <c r="R29" s="54" t="s">
        <v>455</v>
      </c>
      <c r="S29" s="55" t="s">
        <v>456</v>
      </c>
      <c r="T29" s="79" t="s">
        <v>511</v>
      </c>
      <c r="U29" s="83">
        <v>19</v>
      </c>
      <c r="V29" s="55" t="s">
        <v>465</v>
      </c>
      <c r="W29" s="83">
        <v>19</v>
      </c>
      <c r="X29" s="54" t="s">
        <v>459</v>
      </c>
      <c r="Y29" s="54" t="s">
        <v>459</v>
      </c>
      <c r="Z29" s="54" t="s">
        <v>459</v>
      </c>
      <c r="AA29" s="54" t="s">
        <v>460</v>
      </c>
      <c r="AB29" s="55" t="s">
        <v>461</v>
      </c>
      <c r="AC29" s="83">
        <v>19</v>
      </c>
      <c r="AD29" s="83">
        <v>19</v>
      </c>
      <c r="AE29" s="84">
        <v>19</v>
      </c>
      <c r="AF29" s="62" t="s">
        <v>462</v>
      </c>
      <c r="AG29" s="54" t="s">
        <v>445</v>
      </c>
      <c r="AH29" s="82">
        <v>45107</v>
      </c>
      <c r="AI29" s="82">
        <v>45107</v>
      </c>
      <c r="AJ29" s="80"/>
    </row>
    <row r="30" spans="2:36" ht="50.25" customHeight="1" thickBot="1" x14ac:dyDescent="0.3">
      <c r="B30" s="57" t="s">
        <v>446</v>
      </c>
      <c r="C30" s="57" t="s">
        <v>512</v>
      </c>
      <c r="D30" s="57" t="s">
        <v>484</v>
      </c>
      <c r="E30" s="79" t="s">
        <v>194</v>
      </c>
      <c r="F30" s="79" t="s">
        <v>449</v>
      </c>
      <c r="G30" s="54" t="s">
        <v>450</v>
      </c>
      <c r="H30" s="80">
        <v>2023</v>
      </c>
      <c r="I30" s="81">
        <v>45017</v>
      </c>
      <c r="J30" s="81">
        <v>45107</v>
      </c>
      <c r="K30" s="55" t="s">
        <v>513</v>
      </c>
      <c r="L30" s="80" t="s">
        <v>86</v>
      </c>
      <c r="M30" s="79" t="s">
        <v>452</v>
      </c>
      <c r="N30" s="62" t="s">
        <v>453</v>
      </c>
      <c r="O30" s="82">
        <v>44469</v>
      </c>
      <c r="P30" s="57" t="s">
        <v>501</v>
      </c>
      <c r="Q30" s="54" t="s">
        <v>455</v>
      </c>
      <c r="R30" s="54" t="s">
        <v>455</v>
      </c>
      <c r="S30" s="55" t="s">
        <v>456</v>
      </c>
      <c r="T30" s="79" t="s">
        <v>457</v>
      </c>
      <c r="U30" s="83">
        <v>20</v>
      </c>
      <c r="V30" s="55" t="s">
        <v>465</v>
      </c>
      <c r="W30" s="83">
        <v>20</v>
      </c>
      <c r="X30" s="54" t="s">
        <v>459</v>
      </c>
      <c r="Y30" s="54" t="s">
        <v>459</v>
      </c>
      <c r="Z30" s="54" t="s">
        <v>459</v>
      </c>
      <c r="AA30" s="54" t="s">
        <v>460</v>
      </c>
      <c r="AB30" s="55" t="s">
        <v>461</v>
      </c>
      <c r="AC30" s="83">
        <v>20</v>
      </c>
      <c r="AD30" s="83">
        <v>20</v>
      </c>
      <c r="AE30" s="84">
        <v>20</v>
      </c>
      <c r="AF30" s="62" t="s">
        <v>462</v>
      </c>
      <c r="AG30" s="54" t="s">
        <v>445</v>
      </c>
      <c r="AH30" s="82">
        <v>45107</v>
      </c>
      <c r="AI30" s="82">
        <v>45107</v>
      </c>
      <c r="AJ30" s="80"/>
    </row>
    <row r="31" spans="2:36" ht="50.25" customHeight="1" thickBot="1" x14ac:dyDescent="0.3">
      <c r="B31" s="57" t="s">
        <v>446</v>
      </c>
      <c r="C31" s="57" t="s">
        <v>514</v>
      </c>
      <c r="D31" s="57" t="s">
        <v>484</v>
      </c>
      <c r="E31" s="79" t="s">
        <v>194</v>
      </c>
      <c r="F31" s="79" t="s">
        <v>449</v>
      </c>
      <c r="G31" s="54" t="s">
        <v>450</v>
      </c>
      <c r="H31" s="80">
        <v>2023</v>
      </c>
      <c r="I31" s="81">
        <v>45017</v>
      </c>
      <c r="J31" s="81">
        <v>45107</v>
      </c>
      <c r="K31" s="55" t="s">
        <v>515</v>
      </c>
      <c r="L31" s="80" t="s">
        <v>86</v>
      </c>
      <c r="M31" s="79" t="s">
        <v>452</v>
      </c>
      <c r="N31" s="62" t="s">
        <v>453</v>
      </c>
      <c r="O31" s="82">
        <v>44469</v>
      </c>
      <c r="P31" s="57" t="s">
        <v>501</v>
      </c>
      <c r="Q31" s="54" t="s">
        <v>455</v>
      </c>
      <c r="R31" s="54" t="s">
        <v>455</v>
      </c>
      <c r="S31" s="55" t="s">
        <v>456</v>
      </c>
      <c r="T31" s="79" t="s">
        <v>483</v>
      </c>
      <c r="U31" s="83">
        <v>21</v>
      </c>
      <c r="V31" s="55" t="s">
        <v>465</v>
      </c>
      <c r="W31" s="83">
        <v>21</v>
      </c>
      <c r="X31" s="54" t="s">
        <v>459</v>
      </c>
      <c r="Y31" s="54" t="s">
        <v>459</v>
      </c>
      <c r="Z31" s="54" t="s">
        <v>459</v>
      </c>
      <c r="AA31" s="54" t="s">
        <v>460</v>
      </c>
      <c r="AB31" s="55" t="s">
        <v>461</v>
      </c>
      <c r="AC31" s="83">
        <v>21</v>
      </c>
      <c r="AD31" s="83">
        <v>21</v>
      </c>
      <c r="AE31" s="84">
        <v>21</v>
      </c>
      <c r="AF31" s="62" t="s">
        <v>462</v>
      </c>
      <c r="AG31" s="54" t="s">
        <v>445</v>
      </c>
      <c r="AH31" s="82">
        <v>45107</v>
      </c>
      <c r="AI31" s="82">
        <v>45107</v>
      </c>
      <c r="AJ31" s="80"/>
    </row>
    <row r="32" spans="2:36" ht="50.25" customHeight="1" thickBot="1" x14ac:dyDescent="0.3">
      <c r="B32" s="57" t="s">
        <v>446</v>
      </c>
      <c r="C32" s="57" t="s">
        <v>516</v>
      </c>
      <c r="D32" s="57" t="s">
        <v>517</v>
      </c>
      <c r="E32" s="79" t="s">
        <v>194</v>
      </c>
      <c r="F32" s="79" t="s">
        <v>449</v>
      </c>
      <c r="G32" s="54" t="s">
        <v>450</v>
      </c>
      <c r="H32" s="80">
        <v>2023</v>
      </c>
      <c r="I32" s="81">
        <v>45017</v>
      </c>
      <c r="J32" s="81">
        <v>45107</v>
      </c>
      <c r="K32" s="55" t="s">
        <v>518</v>
      </c>
      <c r="L32" s="80" t="s">
        <v>86</v>
      </c>
      <c r="M32" s="79" t="s">
        <v>452</v>
      </c>
      <c r="N32" s="62" t="s">
        <v>453</v>
      </c>
      <c r="O32" s="82">
        <v>44469</v>
      </c>
      <c r="P32" s="57" t="s">
        <v>519</v>
      </c>
      <c r="Q32" s="54" t="s">
        <v>455</v>
      </c>
      <c r="R32" s="54" t="s">
        <v>455</v>
      </c>
      <c r="S32" s="55" t="s">
        <v>456</v>
      </c>
      <c r="T32" s="79" t="s">
        <v>511</v>
      </c>
      <c r="U32" s="83">
        <v>22</v>
      </c>
      <c r="V32" s="55" t="s">
        <v>465</v>
      </c>
      <c r="W32" s="83">
        <v>22</v>
      </c>
      <c r="X32" s="54" t="s">
        <v>459</v>
      </c>
      <c r="Y32" s="54" t="s">
        <v>459</v>
      </c>
      <c r="Z32" s="54" t="s">
        <v>459</v>
      </c>
      <c r="AA32" s="54" t="s">
        <v>460</v>
      </c>
      <c r="AB32" s="55" t="s">
        <v>461</v>
      </c>
      <c r="AC32" s="83">
        <v>22</v>
      </c>
      <c r="AD32" s="83">
        <v>22</v>
      </c>
      <c r="AE32" s="84">
        <v>22</v>
      </c>
      <c r="AF32" s="62" t="s">
        <v>462</v>
      </c>
      <c r="AG32" s="54" t="s">
        <v>445</v>
      </c>
      <c r="AH32" s="82">
        <v>45107</v>
      </c>
      <c r="AI32" s="82">
        <v>45107</v>
      </c>
      <c r="AJ32" s="80"/>
    </row>
    <row r="33" spans="2:36" ht="50.25" customHeight="1" thickBot="1" x14ac:dyDescent="0.3">
      <c r="B33" s="57" t="s">
        <v>446</v>
      </c>
      <c r="C33" s="57" t="s">
        <v>520</v>
      </c>
      <c r="D33" s="57" t="s">
        <v>521</v>
      </c>
      <c r="E33" s="79" t="s">
        <v>194</v>
      </c>
      <c r="F33" s="79" t="s">
        <v>449</v>
      </c>
      <c r="G33" s="54" t="s">
        <v>450</v>
      </c>
      <c r="H33" s="80">
        <v>2023</v>
      </c>
      <c r="I33" s="81">
        <v>45017</v>
      </c>
      <c r="J33" s="81">
        <v>45107</v>
      </c>
      <c r="K33" s="55" t="s">
        <v>522</v>
      </c>
      <c r="L33" s="80" t="s">
        <v>86</v>
      </c>
      <c r="M33" s="79" t="s">
        <v>452</v>
      </c>
      <c r="N33" s="62" t="s">
        <v>453</v>
      </c>
      <c r="O33" s="82">
        <v>44469</v>
      </c>
      <c r="P33" s="57" t="s">
        <v>523</v>
      </c>
      <c r="Q33" s="54" t="s">
        <v>455</v>
      </c>
      <c r="R33" s="54" t="s">
        <v>455</v>
      </c>
      <c r="S33" s="55" t="s">
        <v>456</v>
      </c>
      <c r="T33" s="79" t="s">
        <v>457</v>
      </c>
      <c r="U33" s="83">
        <v>23</v>
      </c>
      <c r="V33" s="55" t="s">
        <v>465</v>
      </c>
      <c r="W33" s="83">
        <v>23</v>
      </c>
      <c r="X33" s="54" t="s">
        <v>459</v>
      </c>
      <c r="Y33" s="54" t="s">
        <v>459</v>
      </c>
      <c r="Z33" s="54" t="s">
        <v>459</v>
      </c>
      <c r="AA33" s="54" t="s">
        <v>460</v>
      </c>
      <c r="AB33" s="55" t="s">
        <v>461</v>
      </c>
      <c r="AC33" s="83">
        <v>23</v>
      </c>
      <c r="AD33" s="83">
        <v>23</v>
      </c>
      <c r="AE33" s="84">
        <v>23</v>
      </c>
      <c r="AF33" s="62" t="s">
        <v>462</v>
      </c>
      <c r="AG33" s="54" t="s">
        <v>445</v>
      </c>
      <c r="AH33" s="82">
        <v>45107</v>
      </c>
      <c r="AI33" s="82">
        <v>45107</v>
      </c>
      <c r="AJ33" s="80"/>
    </row>
    <row r="34" spans="2:36" ht="50.25" customHeight="1" thickBot="1" x14ac:dyDescent="0.3">
      <c r="B34" s="57" t="s">
        <v>446</v>
      </c>
      <c r="C34" s="57" t="s">
        <v>524</v>
      </c>
      <c r="D34" s="57" t="s">
        <v>448</v>
      </c>
      <c r="E34" s="79" t="s">
        <v>194</v>
      </c>
      <c r="F34" s="79" t="s">
        <v>449</v>
      </c>
      <c r="G34" s="54" t="s">
        <v>450</v>
      </c>
      <c r="H34" s="80">
        <v>2023</v>
      </c>
      <c r="I34" s="81">
        <v>45017</v>
      </c>
      <c r="J34" s="81">
        <v>45107</v>
      </c>
      <c r="K34" s="55" t="s">
        <v>525</v>
      </c>
      <c r="L34" s="80" t="s">
        <v>86</v>
      </c>
      <c r="M34" s="79" t="s">
        <v>452</v>
      </c>
      <c r="N34" s="62" t="s">
        <v>453</v>
      </c>
      <c r="O34" s="82">
        <v>44469</v>
      </c>
      <c r="P34" s="57" t="s">
        <v>523</v>
      </c>
      <c r="Q34" s="54" t="s">
        <v>455</v>
      </c>
      <c r="R34" s="54" t="s">
        <v>455</v>
      </c>
      <c r="S34" s="55" t="s">
        <v>456</v>
      </c>
      <c r="T34" s="79" t="s">
        <v>483</v>
      </c>
      <c r="U34" s="83">
        <v>24</v>
      </c>
      <c r="V34" s="55" t="s">
        <v>465</v>
      </c>
      <c r="W34" s="83">
        <v>24</v>
      </c>
      <c r="X34" s="54" t="s">
        <v>459</v>
      </c>
      <c r="Y34" s="54" t="s">
        <v>459</v>
      </c>
      <c r="Z34" s="54" t="s">
        <v>459</v>
      </c>
      <c r="AA34" s="54" t="s">
        <v>460</v>
      </c>
      <c r="AB34" s="55" t="s">
        <v>461</v>
      </c>
      <c r="AC34" s="83">
        <v>24</v>
      </c>
      <c r="AD34" s="83">
        <v>24</v>
      </c>
      <c r="AE34" s="84">
        <v>24</v>
      </c>
      <c r="AF34" s="62" t="s">
        <v>462</v>
      </c>
      <c r="AG34" s="54" t="s">
        <v>445</v>
      </c>
      <c r="AH34" s="82">
        <v>45107</v>
      </c>
      <c r="AI34" s="82">
        <v>45107</v>
      </c>
      <c r="AJ34" s="80"/>
    </row>
    <row r="35" spans="2:36" ht="50.25" customHeight="1" thickBot="1" x14ac:dyDescent="0.3">
      <c r="B35" s="57" t="s">
        <v>446</v>
      </c>
      <c r="C35" s="57" t="s">
        <v>526</v>
      </c>
      <c r="D35" s="57" t="s">
        <v>527</v>
      </c>
      <c r="E35" s="79" t="s">
        <v>194</v>
      </c>
      <c r="F35" s="79" t="s">
        <v>449</v>
      </c>
      <c r="G35" s="54" t="s">
        <v>450</v>
      </c>
      <c r="H35" s="80">
        <v>2023</v>
      </c>
      <c r="I35" s="81">
        <v>45017</v>
      </c>
      <c r="J35" s="81">
        <v>45107</v>
      </c>
      <c r="K35" s="55" t="s">
        <v>528</v>
      </c>
      <c r="L35" s="80" t="s">
        <v>86</v>
      </c>
      <c r="M35" s="79" t="s">
        <v>452</v>
      </c>
      <c r="N35" s="62" t="s">
        <v>453</v>
      </c>
      <c r="O35" s="82">
        <v>44469</v>
      </c>
      <c r="P35" s="57" t="s">
        <v>519</v>
      </c>
      <c r="Q35" s="54" t="s">
        <v>455</v>
      </c>
      <c r="R35" s="54" t="s">
        <v>455</v>
      </c>
      <c r="S35" s="55" t="s">
        <v>456</v>
      </c>
      <c r="T35" s="79" t="s">
        <v>483</v>
      </c>
      <c r="U35" s="83">
        <v>25</v>
      </c>
      <c r="V35" s="55" t="s">
        <v>465</v>
      </c>
      <c r="W35" s="83">
        <v>25</v>
      </c>
      <c r="X35" s="54" t="s">
        <v>459</v>
      </c>
      <c r="Y35" s="54" t="s">
        <v>459</v>
      </c>
      <c r="Z35" s="54" t="s">
        <v>459</v>
      </c>
      <c r="AA35" s="54" t="s">
        <v>460</v>
      </c>
      <c r="AB35" s="55" t="s">
        <v>461</v>
      </c>
      <c r="AC35" s="83">
        <v>25</v>
      </c>
      <c r="AD35" s="83">
        <v>25</v>
      </c>
      <c r="AE35" s="84">
        <v>25</v>
      </c>
      <c r="AF35" s="62" t="s">
        <v>462</v>
      </c>
      <c r="AG35" s="54" t="s">
        <v>445</v>
      </c>
      <c r="AH35" s="82">
        <v>45107</v>
      </c>
      <c r="AI35" s="82">
        <v>45107</v>
      </c>
      <c r="AJ35" s="80"/>
    </row>
    <row r="36" spans="2:36" ht="50.25" customHeight="1" thickBot="1" x14ac:dyDescent="0.3">
      <c r="B36" s="57" t="s">
        <v>446</v>
      </c>
      <c r="C36" s="57" t="s">
        <v>529</v>
      </c>
      <c r="D36" s="57" t="s">
        <v>530</v>
      </c>
      <c r="E36" s="79" t="s">
        <v>194</v>
      </c>
      <c r="F36" s="79" t="s">
        <v>449</v>
      </c>
      <c r="G36" s="54" t="s">
        <v>450</v>
      </c>
      <c r="H36" s="80">
        <v>2023</v>
      </c>
      <c r="I36" s="81">
        <v>45017</v>
      </c>
      <c r="J36" s="81">
        <v>45107</v>
      </c>
      <c r="K36" s="55" t="s">
        <v>531</v>
      </c>
      <c r="L36" s="80" t="s">
        <v>86</v>
      </c>
      <c r="M36" s="79" t="s">
        <v>452</v>
      </c>
      <c r="N36" s="62" t="s">
        <v>453</v>
      </c>
      <c r="O36" s="82">
        <v>44469</v>
      </c>
      <c r="P36" s="57" t="s">
        <v>523</v>
      </c>
      <c r="Q36" s="54" t="s">
        <v>455</v>
      </c>
      <c r="R36" s="54" t="s">
        <v>455</v>
      </c>
      <c r="S36" s="55" t="s">
        <v>456</v>
      </c>
      <c r="T36" s="79" t="s">
        <v>483</v>
      </c>
      <c r="U36" s="83">
        <v>26</v>
      </c>
      <c r="V36" s="55" t="s">
        <v>465</v>
      </c>
      <c r="W36" s="83">
        <v>26</v>
      </c>
      <c r="X36" s="54" t="s">
        <v>459</v>
      </c>
      <c r="Y36" s="54" t="s">
        <v>459</v>
      </c>
      <c r="Z36" s="54" t="s">
        <v>459</v>
      </c>
      <c r="AA36" s="54" t="s">
        <v>460</v>
      </c>
      <c r="AB36" s="55" t="s">
        <v>461</v>
      </c>
      <c r="AC36" s="83">
        <v>26</v>
      </c>
      <c r="AD36" s="83">
        <v>26</v>
      </c>
      <c r="AE36" s="84">
        <v>26</v>
      </c>
      <c r="AF36" s="62" t="s">
        <v>462</v>
      </c>
      <c r="AG36" s="54" t="s">
        <v>445</v>
      </c>
      <c r="AH36" s="82">
        <v>45107</v>
      </c>
      <c r="AI36" s="82">
        <v>45107</v>
      </c>
      <c r="AJ36" s="80"/>
    </row>
    <row r="37" spans="2:36" ht="50.25" customHeight="1" thickBot="1" x14ac:dyDescent="0.3">
      <c r="B37" s="57" t="s">
        <v>446</v>
      </c>
      <c r="C37" s="57" t="s">
        <v>532</v>
      </c>
      <c r="D37" s="57" t="s">
        <v>533</v>
      </c>
      <c r="E37" s="79" t="s">
        <v>194</v>
      </c>
      <c r="F37" s="79" t="s">
        <v>449</v>
      </c>
      <c r="G37" s="54" t="s">
        <v>450</v>
      </c>
      <c r="H37" s="80">
        <v>2023</v>
      </c>
      <c r="I37" s="81">
        <v>45017</v>
      </c>
      <c r="J37" s="81">
        <v>45107</v>
      </c>
      <c r="K37" s="55" t="s">
        <v>534</v>
      </c>
      <c r="L37" s="80" t="s">
        <v>86</v>
      </c>
      <c r="M37" s="79" t="s">
        <v>452</v>
      </c>
      <c r="N37" s="62" t="s">
        <v>453</v>
      </c>
      <c r="O37" s="82">
        <v>44469</v>
      </c>
      <c r="P37" s="57" t="s">
        <v>535</v>
      </c>
      <c r="Q37" s="54" t="s">
        <v>455</v>
      </c>
      <c r="R37" s="54" t="s">
        <v>455</v>
      </c>
      <c r="S37" s="55" t="s">
        <v>456</v>
      </c>
      <c r="T37" s="79" t="s">
        <v>483</v>
      </c>
      <c r="U37" s="83">
        <v>27</v>
      </c>
      <c r="V37" s="55" t="s">
        <v>465</v>
      </c>
      <c r="W37" s="83">
        <v>27</v>
      </c>
      <c r="X37" s="54" t="s">
        <v>459</v>
      </c>
      <c r="Y37" s="54" t="s">
        <v>459</v>
      </c>
      <c r="Z37" s="54" t="s">
        <v>459</v>
      </c>
      <c r="AA37" s="54" t="s">
        <v>460</v>
      </c>
      <c r="AB37" s="55" t="s">
        <v>461</v>
      </c>
      <c r="AC37" s="83">
        <v>27</v>
      </c>
      <c r="AD37" s="83">
        <v>27</v>
      </c>
      <c r="AE37" s="84">
        <v>27</v>
      </c>
      <c r="AF37" s="62" t="s">
        <v>462</v>
      </c>
      <c r="AG37" s="54" t="s">
        <v>445</v>
      </c>
      <c r="AH37" s="82">
        <v>45107</v>
      </c>
      <c r="AI37" s="82">
        <v>45107</v>
      </c>
      <c r="AJ37" s="80"/>
    </row>
    <row r="38" spans="2:36" ht="50.25" customHeight="1" thickBot="1" x14ac:dyDescent="0.3">
      <c r="B38" s="57" t="s">
        <v>446</v>
      </c>
      <c r="C38" s="57" t="s">
        <v>536</v>
      </c>
      <c r="D38" s="57" t="s">
        <v>537</v>
      </c>
      <c r="E38" s="79" t="s">
        <v>194</v>
      </c>
      <c r="F38" s="79" t="s">
        <v>449</v>
      </c>
      <c r="G38" s="54" t="s">
        <v>450</v>
      </c>
      <c r="H38" s="80">
        <v>2023</v>
      </c>
      <c r="I38" s="81">
        <v>45017</v>
      </c>
      <c r="J38" s="81">
        <v>45107</v>
      </c>
      <c r="K38" s="55" t="s">
        <v>538</v>
      </c>
      <c r="L38" s="80" t="s">
        <v>86</v>
      </c>
      <c r="M38" s="79" t="s">
        <v>452</v>
      </c>
      <c r="N38" s="62" t="s">
        <v>453</v>
      </c>
      <c r="O38" s="82">
        <v>44469</v>
      </c>
      <c r="P38" s="57" t="s">
        <v>519</v>
      </c>
      <c r="Q38" s="54" t="s">
        <v>455</v>
      </c>
      <c r="R38" s="54" t="s">
        <v>455</v>
      </c>
      <c r="S38" s="55" t="s">
        <v>456</v>
      </c>
      <c r="T38" s="79" t="s">
        <v>483</v>
      </c>
      <c r="U38" s="83">
        <v>28</v>
      </c>
      <c r="V38" s="55" t="s">
        <v>465</v>
      </c>
      <c r="W38" s="83">
        <v>28</v>
      </c>
      <c r="X38" s="54" t="s">
        <v>459</v>
      </c>
      <c r="Y38" s="54" t="s">
        <v>459</v>
      </c>
      <c r="Z38" s="54" t="s">
        <v>459</v>
      </c>
      <c r="AA38" s="54" t="s">
        <v>460</v>
      </c>
      <c r="AB38" s="55" t="s">
        <v>461</v>
      </c>
      <c r="AC38" s="83">
        <v>28</v>
      </c>
      <c r="AD38" s="83">
        <v>28</v>
      </c>
      <c r="AE38" s="84">
        <v>28</v>
      </c>
      <c r="AF38" s="62" t="s">
        <v>462</v>
      </c>
      <c r="AG38" s="54" t="s">
        <v>445</v>
      </c>
      <c r="AH38" s="82">
        <v>45107</v>
      </c>
      <c r="AI38" s="82">
        <v>45107</v>
      </c>
      <c r="AJ38" s="80"/>
    </row>
    <row r="39" spans="2:36" ht="50.25" customHeight="1" thickBot="1" x14ac:dyDescent="0.3">
      <c r="B39" s="57" t="s">
        <v>446</v>
      </c>
      <c r="C39" s="57" t="s">
        <v>539</v>
      </c>
      <c r="D39" s="57" t="s">
        <v>448</v>
      </c>
      <c r="E39" s="79" t="s">
        <v>194</v>
      </c>
      <c r="F39" s="79" t="s">
        <v>449</v>
      </c>
      <c r="G39" s="54" t="s">
        <v>450</v>
      </c>
      <c r="H39" s="80">
        <v>2023</v>
      </c>
      <c r="I39" s="81">
        <v>45017</v>
      </c>
      <c r="J39" s="81">
        <v>45107</v>
      </c>
      <c r="K39" s="55" t="s">
        <v>540</v>
      </c>
      <c r="L39" s="80" t="s">
        <v>86</v>
      </c>
      <c r="M39" s="79" t="s">
        <v>452</v>
      </c>
      <c r="N39" s="62" t="s">
        <v>453</v>
      </c>
      <c r="O39" s="82">
        <v>44469</v>
      </c>
      <c r="P39" s="57" t="s">
        <v>541</v>
      </c>
      <c r="Q39" s="54" t="s">
        <v>455</v>
      </c>
      <c r="R39" s="54" t="s">
        <v>455</v>
      </c>
      <c r="S39" s="55" t="s">
        <v>456</v>
      </c>
      <c r="T39" s="79" t="s">
        <v>457</v>
      </c>
      <c r="U39" s="83">
        <v>29</v>
      </c>
      <c r="V39" s="55" t="s">
        <v>465</v>
      </c>
      <c r="W39" s="83">
        <v>29</v>
      </c>
      <c r="X39" s="54" t="s">
        <v>459</v>
      </c>
      <c r="Y39" s="54" t="s">
        <v>459</v>
      </c>
      <c r="Z39" s="54" t="s">
        <v>459</v>
      </c>
      <c r="AA39" s="54" t="s">
        <v>460</v>
      </c>
      <c r="AB39" s="55" t="s">
        <v>461</v>
      </c>
      <c r="AC39" s="83">
        <v>29</v>
      </c>
      <c r="AD39" s="83">
        <v>29</v>
      </c>
      <c r="AE39" s="84">
        <v>29</v>
      </c>
      <c r="AF39" s="62" t="s">
        <v>462</v>
      </c>
      <c r="AG39" s="54" t="s">
        <v>445</v>
      </c>
      <c r="AH39" s="82">
        <v>45107</v>
      </c>
      <c r="AI39" s="82">
        <v>45107</v>
      </c>
      <c r="AJ39" s="80"/>
    </row>
    <row r="40" spans="2:36" ht="50.25" customHeight="1" thickBot="1" x14ac:dyDescent="0.3">
      <c r="B40" s="57" t="s">
        <v>446</v>
      </c>
      <c r="C40" s="57" t="s">
        <v>542</v>
      </c>
      <c r="D40" s="57" t="s">
        <v>543</v>
      </c>
      <c r="E40" s="79" t="s">
        <v>194</v>
      </c>
      <c r="F40" s="79" t="s">
        <v>449</v>
      </c>
      <c r="G40" s="54" t="s">
        <v>450</v>
      </c>
      <c r="H40" s="80">
        <v>2023</v>
      </c>
      <c r="I40" s="81">
        <v>45017</v>
      </c>
      <c r="J40" s="81">
        <v>45107</v>
      </c>
      <c r="K40" s="55" t="s">
        <v>544</v>
      </c>
      <c r="L40" s="80" t="s">
        <v>86</v>
      </c>
      <c r="M40" s="79" t="s">
        <v>452</v>
      </c>
      <c r="N40" s="62" t="s">
        <v>453</v>
      </c>
      <c r="O40" s="82">
        <v>44469</v>
      </c>
      <c r="P40" s="57" t="s">
        <v>541</v>
      </c>
      <c r="Q40" s="54" t="s">
        <v>455</v>
      </c>
      <c r="R40" s="54" t="s">
        <v>455</v>
      </c>
      <c r="S40" s="55" t="s">
        <v>456</v>
      </c>
      <c r="T40" s="79" t="s">
        <v>457</v>
      </c>
      <c r="U40" s="83">
        <v>30</v>
      </c>
      <c r="V40" s="55" t="s">
        <v>465</v>
      </c>
      <c r="W40" s="83">
        <v>30</v>
      </c>
      <c r="X40" s="54" t="s">
        <v>459</v>
      </c>
      <c r="Y40" s="54" t="s">
        <v>459</v>
      </c>
      <c r="Z40" s="54" t="s">
        <v>459</v>
      </c>
      <c r="AA40" s="54" t="s">
        <v>460</v>
      </c>
      <c r="AB40" s="55" t="s">
        <v>461</v>
      </c>
      <c r="AC40" s="83">
        <v>30</v>
      </c>
      <c r="AD40" s="83">
        <v>30</v>
      </c>
      <c r="AE40" s="84">
        <v>30</v>
      </c>
      <c r="AF40" s="62" t="s">
        <v>462</v>
      </c>
      <c r="AG40" s="54" t="s">
        <v>445</v>
      </c>
      <c r="AH40" s="82">
        <v>45107</v>
      </c>
      <c r="AI40" s="82">
        <v>45107</v>
      </c>
      <c r="AJ40" s="80"/>
    </row>
    <row r="41" spans="2:36" ht="50.25" customHeight="1" thickBot="1" x14ac:dyDescent="0.3">
      <c r="B41" s="57" t="s">
        <v>446</v>
      </c>
      <c r="C41" s="57" t="s">
        <v>545</v>
      </c>
      <c r="D41" s="57" t="s">
        <v>546</v>
      </c>
      <c r="E41" s="79" t="s">
        <v>194</v>
      </c>
      <c r="F41" s="79" t="s">
        <v>449</v>
      </c>
      <c r="G41" s="54" t="s">
        <v>450</v>
      </c>
      <c r="H41" s="80">
        <v>2023</v>
      </c>
      <c r="I41" s="81">
        <v>45017</v>
      </c>
      <c r="J41" s="81">
        <v>45107</v>
      </c>
      <c r="K41" s="55" t="s">
        <v>547</v>
      </c>
      <c r="L41" s="80" t="s">
        <v>86</v>
      </c>
      <c r="M41" s="79" t="s">
        <v>62</v>
      </c>
      <c r="N41" s="62" t="s">
        <v>453</v>
      </c>
      <c r="O41" s="82">
        <v>44469</v>
      </c>
      <c r="P41" s="57" t="s">
        <v>548</v>
      </c>
      <c r="Q41" s="54" t="s">
        <v>455</v>
      </c>
      <c r="R41" s="54" t="s">
        <v>455</v>
      </c>
      <c r="S41" s="55" t="s">
        <v>456</v>
      </c>
      <c r="T41" s="79" t="s">
        <v>457</v>
      </c>
      <c r="U41" s="83">
        <v>31</v>
      </c>
      <c r="V41" s="55" t="s">
        <v>465</v>
      </c>
      <c r="W41" s="83">
        <v>31</v>
      </c>
      <c r="X41" s="54" t="s">
        <v>459</v>
      </c>
      <c r="Y41" s="54" t="s">
        <v>459</v>
      </c>
      <c r="Z41" s="54" t="s">
        <v>459</v>
      </c>
      <c r="AA41" s="54" t="s">
        <v>460</v>
      </c>
      <c r="AB41" s="55" t="s">
        <v>461</v>
      </c>
      <c r="AC41" s="83">
        <v>31</v>
      </c>
      <c r="AD41" s="83">
        <v>31</v>
      </c>
      <c r="AE41" s="84">
        <v>31</v>
      </c>
      <c r="AF41" s="62" t="s">
        <v>462</v>
      </c>
      <c r="AG41" s="54" t="s">
        <v>445</v>
      </c>
      <c r="AH41" s="82">
        <v>45107</v>
      </c>
      <c r="AI41" s="82">
        <v>45107</v>
      </c>
      <c r="AJ41" s="80"/>
    </row>
    <row r="42" spans="2:36" ht="50.25" customHeight="1" thickBot="1" x14ac:dyDescent="0.3">
      <c r="B42" s="57" t="s">
        <v>446</v>
      </c>
      <c r="C42" s="57" t="s">
        <v>545</v>
      </c>
      <c r="D42" s="57" t="s">
        <v>546</v>
      </c>
      <c r="E42" s="79" t="s">
        <v>194</v>
      </c>
      <c r="F42" s="79" t="s">
        <v>449</v>
      </c>
      <c r="G42" s="54" t="s">
        <v>450</v>
      </c>
      <c r="H42" s="80">
        <v>2023</v>
      </c>
      <c r="I42" s="81">
        <v>45017</v>
      </c>
      <c r="J42" s="81">
        <v>45107</v>
      </c>
      <c r="K42" s="55" t="s">
        <v>549</v>
      </c>
      <c r="L42" s="80" t="s">
        <v>86</v>
      </c>
      <c r="M42" s="79" t="s">
        <v>452</v>
      </c>
      <c r="N42" s="62" t="s">
        <v>453</v>
      </c>
      <c r="O42" s="82">
        <v>44469</v>
      </c>
      <c r="P42" s="57" t="s">
        <v>548</v>
      </c>
      <c r="Q42" s="54" t="s">
        <v>455</v>
      </c>
      <c r="R42" s="54" t="s">
        <v>455</v>
      </c>
      <c r="S42" s="55" t="s">
        <v>456</v>
      </c>
      <c r="T42" s="79" t="s">
        <v>457</v>
      </c>
      <c r="U42" s="83">
        <v>32</v>
      </c>
      <c r="V42" s="55" t="s">
        <v>465</v>
      </c>
      <c r="W42" s="83">
        <v>32</v>
      </c>
      <c r="X42" s="54" t="s">
        <v>459</v>
      </c>
      <c r="Y42" s="54" t="s">
        <v>459</v>
      </c>
      <c r="Z42" s="54" t="s">
        <v>459</v>
      </c>
      <c r="AA42" s="54" t="s">
        <v>460</v>
      </c>
      <c r="AB42" s="55" t="s">
        <v>461</v>
      </c>
      <c r="AC42" s="83">
        <v>32</v>
      </c>
      <c r="AD42" s="83">
        <v>32</v>
      </c>
      <c r="AE42" s="84">
        <v>32</v>
      </c>
      <c r="AF42" s="62" t="s">
        <v>462</v>
      </c>
      <c r="AG42" s="54" t="s">
        <v>445</v>
      </c>
      <c r="AH42" s="82">
        <v>45107</v>
      </c>
      <c r="AI42" s="82">
        <v>45107</v>
      </c>
      <c r="AJ42" s="80"/>
    </row>
    <row r="43" spans="2:36" ht="50.25" customHeight="1" thickBot="1" x14ac:dyDescent="0.3">
      <c r="B43" s="57" t="s">
        <v>446</v>
      </c>
      <c r="C43" s="57" t="s">
        <v>545</v>
      </c>
      <c r="D43" s="57" t="s">
        <v>550</v>
      </c>
      <c r="E43" s="79" t="s">
        <v>194</v>
      </c>
      <c r="F43" s="79" t="s">
        <v>449</v>
      </c>
      <c r="G43" s="54" t="s">
        <v>450</v>
      </c>
      <c r="H43" s="80">
        <v>2023</v>
      </c>
      <c r="I43" s="81">
        <v>45017</v>
      </c>
      <c r="J43" s="81">
        <v>45107</v>
      </c>
      <c r="K43" s="55" t="s">
        <v>551</v>
      </c>
      <c r="L43" s="80" t="s">
        <v>86</v>
      </c>
      <c r="M43" s="79" t="s">
        <v>452</v>
      </c>
      <c r="N43" s="62" t="s">
        <v>453</v>
      </c>
      <c r="O43" s="82">
        <v>44469</v>
      </c>
      <c r="P43" s="57" t="s">
        <v>548</v>
      </c>
      <c r="Q43" s="54" t="s">
        <v>455</v>
      </c>
      <c r="R43" s="54" t="s">
        <v>455</v>
      </c>
      <c r="S43" s="55" t="s">
        <v>456</v>
      </c>
      <c r="T43" s="79" t="s">
        <v>457</v>
      </c>
      <c r="U43" s="83">
        <v>33</v>
      </c>
      <c r="V43" s="55" t="s">
        <v>465</v>
      </c>
      <c r="W43" s="83">
        <v>33</v>
      </c>
      <c r="X43" s="54" t="s">
        <v>459</v>
      </c>
      <c r="Y43" s="54" t="s">
        <v>459</v>
      </c>
      <c r="Z43" s="54" t="s">
        <v>459</v>
      </c>
      <c r="AA43" s="54" t="s">
        <v>460</v>
      </c>
      <c r="AB43" s="55" t="s">
        <v>461</v>
      </c>
      <c r="AC43" s="83">
        <v>33</v>
      </c>
      <c r="AD43" s="83">
        <v>33</v>
      </c>
      <c r="AE43" s="84">
        <v>33</v>
      </c>
      <c r="AF43" s="62" t="s">
        <v>462</v>
      </c>
      <c r="AG43" s="54" t="s">
        <v>445</v>
      </c>
      <c r="AH43" s="82">
        <v>45107</v>
      </c>
      <c r="AI43" s="82">
        <v>45107</v>
      </c>
      <c r="AJ43" s="80"/>
    </row>
    <row r="44" spans="2:36" ht="50.25" customHeight="1" thickBot="1" x14ac:dyDescent="0.3">
      <c r="B44" s="57" t="s">
        <v>446</v>
      </c>
      <c r="C44" s="57" t="s">
        <v>552</v>
      </c>
      <c r="D44" s="57" t="s">
        <v>553</v>
      </c>
      <c r="E44" s="79" t="s">
        <v>194</v>
      </c>
      <c r="F44" s="79" t="s">
        <v>449</v>
      </c>
      <c r="G44" s="54" t="s">
        <v>450</v>
      </c>
      <c r="H44" s="80">
        <v>2023</v>
      </c>
      <c r="I44" s="81">
        <v>45017</v>
      </c>
      <c r="J44" s="81">
        <v>45107</v>
      </c>
      <c r="K44" s="55" t="s">
        <v>554</v>
      </c>
      <c r="L44" s="80" t="s">
        <v>86</v>
      </c>
      <c r="M44" s="79" t="s">
        <v>452</v>
      </c>
      <c r="N44" s="62" t="s">
        <v>453</v>
      </c>
      <c r="O44" s="82">
        <v>44469</v>
      </c>
      <c r="P44" s="57" t="s">
        <v>548</v>
      </c>
      <c r="Q44" s="54" t="s">
        <v>455</v>
      </c>
      <c r="R44" s="54" t="s">
        <v>455</v>
      </c>
      <c r="S44" s="55" t="s">
        <v>456</v>
      </c>
      <c r="T44" s="79" t="s">
        <v>457</v>
      </c>
      <c r="U44" s="83">
        <v>34</v>
      </c>
      <c r="V44" s="55" t="s">
        <v>465</v>
      </c>
      <c r="W44" s="83">
        <v>34</v>
      </c>
      <c r="X44" s="54" t="s">
        <v>459</v>
      </c>
      <c r="Y44" s="54" t="s">
        <v>459</v>
      </c>
      <c r="Z44" s="54" t="s">
        <v>459</v>
      </c>
      <c r="AA44" s="54" t="s">
        <v>460</v>
      </c>
      <c r="AB44" s="55" t="s">
        <v>461</v>
      </c>
      <c r="AC44" s="83">
        <v>34</v>
      </c>
      <c r="AD44" s="83">
        <v>34</v>
      </c>
      <c r="AE44" s="84">
        <v>34</v>
      </c>
      <c r="AF44" s="62" t="s">
        <v>462</v>
      </c>
      <c r="AG44" s="54" t="s">
        <v>445</v>
      </c>
      <c r="AH44" s="82">
        <v>45107</v>
      </c>
      <c r="AI44" s="82">
        <v>45107</v>
      </c>
      <c r="AJ44" s="80"/>
    </row>
    <row r="45" spans="2:36" ht="50.25" customHeight="1" thickBot="1" x14ac:dyDescent="0.3">
      <c r="B45" s="57" t="s">
        <v>446</v>
      </c>
      <c r="C45" s="57" t="s">
        <v>555</v>
      </c>
      <c r="D45" s="57" t="s">
        <v>556</v>
      </c>
      <c r="E45" s="79" t="s">
        <v>194</v>
      </c>
      <c r="F45" s="79" t="s">
        <v>449</v>
      </c>
      <c r="G45" s="54" t="s">
        <v>450</v>
      </c>
      <c r="H45" s="80">
        <v>2023</v>
      </c>
      <c r="I45" s="81">
        <v>45017</v>
      </c>
      <c r="J45" s="81">
        <v>45107</v>
      </c>
      <c r="K45" s="55" t="s">
        <v>557</v>
      </c>
      <c r="L45" s="80" t="s">
        <v>86</v>
      </c>
      <c r="M45" s="79" t="s">
        <v>452</v>
      </c>
      <c r="N45" s="62" t="s">
        <v>453</v>
      </c>
      <c r="O45" s="82">
        <v>44469</v>
      </c>
      <c r="P45" s="57" t="s">
        <v>558</v>
      </c>
      <c r="Q45" s="54" t="s">
        <v>455</v>
      </c>
      <c r="R45" s="54" t="s">
        <v>455</v>
      </c>
      <c r="S45" s="55" t="s">
        <v>456</v>
      </c>
      <c r="T45" s="79" t="s">
        <v>559</v>
      </c>
      <c r="U45" s="83">
        <v>35</v>
      </c>
      <c r="V45" s="55" t="s">
        <v>465</v>
      </c>
      <c r="W45" s="83">
        <v>35</v>
      </c>
      <c r="X45" s="54" t="s">
        <v>459</v>
      </c>
      <c r="Y45" s="54" t="s">
        <v>459</v>
      </c>
      <c r="Z45" s="54" t="s">
        <v>459</v>
      </c>
      <c r="AA45" s="54" t="s">
        <v>460</v>
      </c>
      <c r="AB45" s="55" t="s">
        <v>461</v>
      </c>
      <c r="AC45" s="83">
        <v>35</v>
      </c>
      <c r="AD45" s="83">
        <v>35</v>
      </c>
      <c r="AE45" s="84">
        <v>35</v>
      </c>
      <c r="AF45" s="62" t="s">
        <v>462</v>
      </c>
      <c r="AG45" s="54" t="s">
        <v>445</v>
      </c>
      <c r="AH45" s="82">
        <v>45107</v>
      </c>
      <c r="AI45" s="82">
        <v>45107</v>
      </c>
      <c r="AJ45" s="80"/>
    </row>
    <row r="46" spans="2:36" ht="50.25" customHeight="1" thickBot="1" x14ac:dyDescent="0.3">
      <c r="B46" s="57" t="s">
        <v>446</v>
      </c>
      <c r="C46" s="57" t="s">
        <v>560</v>
      </c>
      <c r="D46" s="57" t="s">
        <v>561</v>
      </c>
      <c r="E46" s="79" t="s">
        <v>194</v>
      </c>
      <c r="F46" s="79" t="s">
        <v>449</v>
      </c>
      <c r="G46" s="54" t="s">
        <v>450</v>
      </c>
      <c r="H46" s="80">
        <v>2023</v>
      </c>
      <c r="I46" s="81">
        <v>45017</v>
      </c>
      <c r="J46" s="81">
        <v>45107</v>
      </c>
      <c r="K46" s="55" t="s">
        <v>562</v>
      </c>
      <c r="L46" s="80" t="s">
        <v>86</v>
      </c>
      <c r="M46" s="79" t="s">
        <v>452</v>
      </c>
      <c r="N46" s="62" t="s">
        <v>453</v>
      </c>
      <c r="O46" s="82">
        <v>44469</v>
      </c>
      <c r="P46" s="57" t="s">
        <v>563</v>
      </c>
      <c r="Q46" s="54" t="s">
        <v>455</v>
      </c>
      <c r="R46" s="54" t="s">
        <v>455</v>
      </c>
      <c r="S46" s="55" t="s">
        <v>456</v>
      </c>
      <c r="T46" s="79" t="s">
        <v>457</v>
      </c>
      <c r="U46" s="83">
        <v>36</v>
      </c>
      <c r="V46" s="55" t="s">
        <v>465</v>
      </c>
      <c r="W46" s="83">
        <v>36</v>
      </c>
      <c r="X46" s="54" t="s">
        <v>459</v>
      </c>
      <c r="Y46" s="54" t="s">
        <v>459</v>
      </c>
      <c r="Z46" s="54" t="s">
        <v>459</v>
      </c>
      <c r="AA46" s="54" t="s">
        <v>460</v>
      </c>
      <c r="AB46" s="55" t="s">
        <v>461</v>
      </c>
      <c r="AC46" s="83">
        <v>36</v>
      </c>
      <c r="AD46" s="83">
        <v>36</v>
      </c>
      <c r="AE46" s="84">
        <v>36</v>
      </c>
      <c r="AF46" s="62" t="s">
        <v>462</v>
      </c>
      <c r="AG46" s="54" t="s">
        <v>445</v>
      </c>
      <c r="AH46" s="82">
        <v>45107</v>
      </c>
      <c r="AI46" s="82">
        <v>45107</v>
      </c>
      <c r="AJ46" s="80"/>
    </row>
    <row r="47" spans="2:36" ht="50.25" customHeight="1" thickBot="1" x14ac:dyDescent="0.3">
      <c r="B47" s="57" t="s">
        <v>446</v>
      </c>
      <c r="C47" s="57" t="s">
        <v>564</v>
      </c>
      <c r="D47" s="57" t="s">
        <v>565</v>
      </c>
      <c r="E47" s="79" t="s">
        <v>194</v>
      </c>
      <c r="F47" s="79" t="s">
        <v>449</v>
      </c>
      <c r="G47" s="54" t="s">
        <v>450</v>
      </c>
      <c r="H47" s="80">
        <v>2023</v>
      </c>
      <c r="I47" s="81">
        <v>45017</v>
      </c>
      <c r="J47" s="81">
        <v>45107</v>
      </c>
      <c r="K47" s="55" t="s">
        <v>566</v>
      </c>
      <c r="L47" s="80" t="s">
        <v>86</v>
      </c>
      <c r="M47" s="79" t="s">
        <v>452</v>
      </c>
      <c r="N47" s="62" t="s">
        <v>453</v>
      </c>
      <c r="O47" s="82">
        <v>44469</v>
      </c>
      <c r="P47" s="57" t="s">
        <v>563</v>
      </c>
      <c r="Q47" s="54" t="s">
        <v>455</v>
      </c>
      <c r="R47" s="54" t="s">
        <v>455</v>
      </c>
      <c r="S47" s="55" t="s">
        <v>456</v>
      </c>
      <c r="T47" s="79" t="s">
        <v>457</v>
      </c>
      <c r="U47" s="83">
        <v>37</v>
      </c>
      <c r="V47" s="55" t="s">
        <v>465</v>
      </c>
      <c r="W47" s="83">
        <v>37</v>
      </c>
      <c r="X47" s="54" t="s">
        <v>459</v>
      </c>
      <c r="Y47" s="54" t="s">
        <v>459</v>
      </c>
      <c r="Z47" s="54" t="s">
        <v>459</v>
      </c>
      <c r="AA47" s="54" t="s">
        <v>460</v>
      </c>
      <c r="AB47" s="55" t="s">
        <v>461</v>
      </c>
      <c r="AC47" s="83">
        <v>37</v>
      </c>
      <c r="AD47" s="83">
        <v>37</v>
      </c>
      <c r="AE47" s="84">
        <v>37</v>
      </c>
      <c r="AF47" s="62" t="s">
        <v>462</v>
      </c>
      <c r="AG47" s="54" t="s">
        <v>445</v>
      </c>
      <c r="AH47" s="82">
        <v>45107</v>
      </c>
      <c r="AI47" s="82">
        <v>45107</v>
      </c>
      <c r="AJ47" s="80"/>
    </row>
    <row r="48" spans="2:36" ht="50.25" customHeight="1" thickBot="1" x14ac:dyDescent="0.3">
      <c r="B48" s="57" t="s">
        <v>446</v>
      </c>
      <c r="C48" s="57" t="s">
        <v>567</v>
      </c>
      <c r="D48" s="57" t="s">
        <v>568</v>
      </c>
      <c r="E48" s="79" t="s">
        <v>194</v>
      </c>
      <c r="F48" s="79" t="s">
        <v>449</v>
      </c>
      <c r="G48" s="54" t="s">
        <v>450</v>
      </c>
      <c r="H48" s="80">
        <v>2023</v>
      </c>
      <c r="I48" s="81">
        <v>45017</v>
      </c>
      <c r="J48" s="81">
        <v>45107</v>
      </c>
      <c r="K48" s="55" t="s">
        <v>569</v>
      </c>
      <c r="L48" s="80" t="s">
        <v>86</v>
      </c>
      <c r="M48" s="79" t="s">
        <v>452</v>
      </c>
      <c r="N48" s="62" t="s">
        <v>453</v>
      </c>
      <c r="O48" s="82">
        <v>44469</v>
      </c>
      <c r="P48" s="57" t="s">
        <v>563</v>
      </c>
      <c r="Q48" s="54" t="s">
        <v>455</v>
      </c>
      <c r="R48" s="54" t="s">
        <v>455</v>
      </c>
      <c r="S48" s="55" t="s">
        <v>456</v>
      </c>
      <c r="T48" s="79" t="s">
        <v>457</v>
      </c>
      <c r="U48" s="83">
        <v>38</v>
      </c>
      <c r="V48" s="55" t="s">
        <v>465</v>
      </c>
      <c r="W48" s="83">
        <v>38</v>
      </c>
      <c r="X48" s="54" t="s">
        <v>459</v>
      </c>
      <c r="Y48" s="54" t="s">
        <v>459</v>
      </c>
      <c r="Z48" s="54" t="s">
        <v>459</v>
      </c>
      <c r="AA48" s="54" t="s">
        <v>460</v>
      </c>
      <c r="AB48" s="55" t="s">
        <v>461</v>
      </c>
      <c r="AC48" s="83">
        <v>38</v>
      </c>
      <c r="AD48" s="83">
        <v>38</v>
      </c>
      <c r="AE48" s="84">
        <v>38</v>
      </c>
      <c r="AF48" s="62" t="s">
        <v>462</v>
      </c>
      <c r="AG48" s="54" t="s">
        <v>445</v>
      </c>
      <c r="AH48" s="82">
        <v>45107</v>
      </c>
      <c r="AI48" s="82">
        <v>45107</v>
      </c>
      <c r="AJ48" s="80"/>
    </row>
    <row r="49" spans="2:36" ht="50.25" customHeight="1" thickBot="1" x14ac:dyDescent="0.3">
      <c r="B49" s="57" t="s">
        <v>446</v>
      </c>
      <c r="C49" s="57" t="s">
        <v>570</v>
      </c>
      <c r="D49" s="57" t="s">
        <v>571</v>
      </c>
      <c r="E49" s="79" t="s">
        <v>194</v>
      </c>
      <c r="F49" s="79" t="s">
        <v>449</v>
      </c>
      <c r="G49" s="54" t="s">
        <v>450</v>
      </c>
      <c r="H49" s="80">
        <v>2023</v>
      </c>
      <c r="I49" s="81">
        <v>45017</v>
      </c>
      <c r="J49" s="81">
        <v>45107</v>
      </c>
      <c r="K49" s="55" t="s">
        <v>572</v>
      </c>
      <c r="L49" s="80" t="s">
        <v>86</v>
      </c>
      <c r="M49" s="79" t="s">
        <v>452</v>
      </c>
      <c r="N49" s="62" t="s">
        <v>453</v>
      </c>
      <c r="O49" s="82">
        <v>44469</v>
      </c>
      <c r="P49" s="57" t="s">
        <v>573</v>
      </c>
      <c r="Q49" s="54" t="s">
        <v>455</v>
      </c>
      <c r="R49" s="54" t="s">
        <v>455</v>
      </c>
      <c r="S49" s="55" t="s">
        <v>456</v>
      </c>
      <c r="T49" s="79" t="s">
        <v>574</v>
      </c>
      <c r="U49" s="83">
        <v>39</v>
      </c>
      <c r="V49" s="55" t="s">
        <v>465</v>
      </c>
      <c r="W49" s="83">
        <v>39</v>
      </c>
      <c r="X49" s="54" t="s">
        <v>459</v>
      </c>
      <c r="Y49" s="54" t="s">
        <v>459</v>
      </c>
      <c r="Z49" s="54" t="s">
        <v>459</v>
      </c>
      <c r="AA49" s="54" t="s">
        <v>460</v>
      </c>
      <c r="AB49" s="55" t="s">
        <v>461</v>
      </c>
      <c r="AC49" s="83">
        <v>39</v>
      </c>
      <c r="AD49" s="83">
        <v>39</v>
      </c>
      <c r="AE49" s="84">
        <v>39</v>
      </c>
      <c r="AF49" s="62" t="s">
        <v>462</v>
      </c>
      <c r="AG49" s="54" t="s">
        <v>445</v>
      </c>
      <c r="AH49" s="82">
        <v>45107</v>
      </c>
      <c r="AI49" s="82">
        <v>45107</v>
      </c>
      <c r="AJ49" s="80"/>
    </row>
    <row r="50" spans="2:36" ht="50.25" customHeight="1" thickBot="1" x14ac:dyDescent="0.3">
      <c r="B50" s="57" t="s">
        <v>446</v>
      </c>
      <c r="C50" s="57" t="s">
        <v>575</v>
      </c>
      <c r="D50" s="57" t="s">
        <v>576</v>
      </c>
      <c r="E50" s="79" t="s">
        <v>194</v>
      </c>
      <c r="F50" s="79" t="s">
        <v>449</v>
      </c>
      <c r="G50" s="54" t="s">
        <v>450</v>
      </c>
      <c r="H50" s="80">
        <v>2023</v>
      </c>
      <c r="I50" s="81">
        <v>45017</v>
      </c>
      <c r="J50" s="81">
        <v>45107</v>
      </c>
      <c r="K50" s="55" t="s">
        <v>577</v>
      </c>
      <c r="L50" s="80" t="s">
        <v>86</v>
      </c>
      <c r="M50" s="79" t="s">
        <v>452</v>
      </c>
      <c r="N50" s="62" t="s">
        <v>453</v>
      </c>
      <c r="O50" s="82">
        <v>44469</v>
      </c>
      <c r="P50" s="57" t="s">
        <v>578</v>
      </c>
      <c r="Q50" s="54" t="s">
        <v>455</v>
      </c>
      <c r="R50" s="54" t="s">
        <v>455</v>
      </c>
      <c r="S50" s="55" t="s">
        <v>456</v>
      </c>
      <c r="T50" s="79" t="s">
        <v>559</v>
      </c>
      <c r="U50" s="83">
        <v>40</v>
      </c>
      <c r="V50" s="55" t="s">
        <v>465</v>
      </c>
      <c r="W50" s="83">
        <v>40</v>
      </c>
      <c r="X50" s="54" t="s">
        <v>459</v>
      </c>
      <c r="Y50" s="54" t="s">
        <v>459</v>
      </c>
      <c r="Z50" s="54" t="s">
        <v>459</v>
      </c>
      <c r="AA50" s="54" t="s">
        <v>460</v>
      </c>
      <c r="AB50" s="55" t="s">
        <v>461</v>
      </c>
      <c r="AC50" s="83">
        <v>40</v>
      </c>
      <c r="AD50" s="83">
        <v>40</v>
      </c>
      <c r="AE50" s="84">
        <v>40</v>
      </c>
      <c r="AF50" s="62" t="s">
        <v>462</v>
      </c>
      <c r="AG50" s="54" t="s">
        <v>445</v>
      </c>
      <c r="AH50" s="82">
        <v>45107</v>
      </c>
      <c r="AI50" s="82">
        <v>45107</v>
      </c>
      <c r="AJ50" s="80"/>
    </row>
    <row r="51" spans="2:36" ht="50.25" customHeight="1" thickBot="1" x14ac:dyDescent="0.3">
      <c r="B51" s="57" t="s">
        <v>446</v>
      </c>
      <c r="C51" s="57" t="s">
        <v>579</v>
      </c>
      <c r="D51" s="57" t="s">
        <v>580</v>
      </c>
      <c r="E51" s="79" t="s">
        <v>194</v>
      </c>
      <c r="F51" s="79" t="s">
        <v>449</v>
      </c>
      <c r="G51" s="54" t="s">
        <v>450</v>
      </c>
      <c r="H51" s="80">
        <v>2023</v>
      </c>
      <c r="I51" s="81">
        <v>45017</v>
      </c>
      <c r="J51" s="81">
        <v>45107</v>
      </c>
      <c r="K51" s="55" t="s">
        <v>581</v>
      </c>
      <c r="L51" s="80" t="s">
        <v>86</v>
      </c>
      <c r="M51" s="79" t="s">
        <v>452</v>
      </c>
      <c r="N51" s="62" t="s">
        <v>453</v>
      </c>
      <c r="O51" s="82">
        <v>44469</v>
      </c>
      <c r="P51" s="57" t="s">
        <v>582</v>
      </c>
      <c r="Q51" s="54" t="s">
        <v>455</v>
      </c>
      <c r="R51" s="54" t="s">
        <v>455</v>
      </c>
      <c r="S51" s="55" t="s">
        <v>456</v>
      </c>
      <c r="T51" s="79" t="s">
        <v>574</v>
      </c>
      <c r="U51" s="83">
        <v>41</v>
      </c>
      <c r="V51" s="55" t="s">
        <v>465</v>
      </c>
      <c r="W51" s="83">
        <v>41</v>
      </c>
      <c r="X51" s="54" t="s">
        <v>459</v>
      </c>
      <c r="Y51" s="54" t="s">
        <v>459</v>
      </c>
      <c r="Z51" s="54" t="s">
        <v>459</v>
      </c>
      <c r="AA51" s="54" t="s">
        <v>460</v>
      </c>
      <c r="AB51" s="55" t="s">
        <v>461</v>
      </c>
      <c r="AC51" s="83">
        <v>41</v>
      </c>
      <c r="AD51" s="83">
        <v>41</v>
      </c>
      <c r="AE51" s="84">
        <v>41</v>
      </c>
      <c r="AF51" s="62" t="s">
        <v>462</v>
      </c>
      <c r="AG51" s="54" t="s">
        <v>445</v>
      </c>
      <c r="AH51" s="82">
        <v>45107</v>
      </c>
      <c r="AI51" s="82">
        <v>45107</v>
      </c>
      <c r="AJ51" s="80"/>
    </row>
    <row r="52" spans="2:36" ht="50.25" customHeight="1" thickBot="1" x14ac:dyDescent="0.3">
      <c r="B52" s="57" t="s">
        <v>446</v>
      </c>
      <c r="C52" s="57" t="s">
        <v>583</v>
      </c>
      <c r="D52" s="57" t="s">
        <v>584</v>
      </c>
      <c r="E52" s="79" t="s">
        <v>194</v>
      </c>
      <c r="F52" s="79" t="s">
        <v>449</v>
      </c>
      <c r="G52" s="54" t="s">
        <v>450</v>
      </c>
      <c r="H52" s="80">
        <v>2023</v>
      </c>
      <c r="I52" s="81">
        <v>45017</v>
      </c>
      <c r="J52" s="81">
        <v>45107</v>
      </c>
      <c r="K52" s="55" t="s">
        <v>585</v>
      </c>
      <c r="L52" s="80" t="s">
        <v>86</v>
      </c>
      <c r="M52" s="79" t="s">
        <v>452</v>
      </c>
      <c r="N52" s="62" t="s">
        <v>453</v>
      </c>
      <c r="O52" s="82">
        <v>44469</v>
      </c>
      <c r="P52" s="57" t="s">
        <v>578</v>
      </c>
      <c r="Q52" s="54" t="s">
        <v>455</v>
      </c>
      <c r="R52" s="54" t="s">
        <v>455</v>
      </c>
      <c r="S52" s="55" t="s">
        <v>456</v>
      </c>
      <c r="T52" s="79" t="s">
        <v>574</v>
      </c>
      <c r="U52" s="83">
        <v>42</v>
      </c>
      <c r="V52" s="55" t="s">
        <v>465</v>
      </c>
      <c r="W52" s="83">
        <v>42</v>
      </c>
      <c r="X52" s="54" t="s">
        <v>459</v>
      </c>
      <c r="Y52" s="54" t="s">
        <v>459</v>
      </c>
      <c r="Z52" s="54" t="s">
        <v>459</v>
      </c>
      <c r="AA52" s="54" t="s">
        <v>460</v>
      </c>
      <c r="AB52" s="55" t="s">
        <v>461</v>
      </c>
      <c r="AC52" s="83">
        <v>42</v>
      </c>
      <c r="AD52" s="83">
        <v>42</v>
      </c>
      <c r="AE52" s="84">
        <v>42</v>
      </c>
      <c r="AF52" s="62" t="s">
        <v>462</v>
      </c>
      <c r="AG52" s="54" t="s">
        <v>445</v>
      </c>
      <c r="AH52" s="82">
        <v>45107</v>
      </c>
      <c r="AI52" s="82">
        <v>45107</v>
      </c>
      <c r="AJ52" s="80"/>
    </row>
    <row r="53" spans="2:36" ht="50.25" customHeight="1" thickBot="1" x14ac:dyDescent="0.3">
      <c r="B53" s="57" t="s">
        <v>446</v>
      </c>
      <c r="C53" s="57" t="s">
        <v>586</v>
      </c>
      <c r="D53" s="57" t="s">
        <v>587</v>
      </c>
      <c r="E53" s="79" t="s">
        <v>194</v>
      </c>
      <c r="F53" s="79" t="s">
        <v>449</v>
      </c>
      <c r="G53" s="54" t="s">
        <v>450</v>
      </c>
      <c r="H53" s="80">
        <v>2023</v>
      </c>
      <c r="I53" s="81">
        <v>45017</v>
      </c>
      <c r="J53" s="81">
        <v>45107</v>
      </c>
      <c r="K53" s="55" t="s">
        <v>588</v>
      </c>
      <c r="L53" s="80" t="s">
        <v>86</v>
      </c>
      <c r="M53" s="79" t="s">
        <v>452</v>
      </c>
      <c r="N53" s="62" t="s">
        <v>453</v>
      </c>
      <c r="O53" s="82">
        <v>44469</v>
      </c>
      <c r="P53" s="57" t="s">
        <v>578</v>
      </c>
      <c r="Q53" s="54" t="s">
        <v>455</v>
      </c>
      <c r="R53" s="54" t="s">
        <v>455</v>
      </c>
      <c r="S53" s="55" t="s">
        <v>456</v>
      </c>
      <c r="T53" s="79" t="s">
        <v>574</v>
      </c>
      <c r="U53" s="83">
        <v>43</v>
      </c>
      <c r="V53" s="55" t="s">
        <v>465</v>
      </c>
      <c r="W53" s="83">
        <v>43</v>
      </c>
      <c r="X53" s="54" t="s">
        <v>459</v>
      </c>
      <c r="Y53" s="54" t="s">
        <v>459</v>
      </c>
      <c r="Z53" s="54" t="s">
        <v>459</v>
      </c>
      <c r="AA53" s="54" t="s">
        <v>460</v>
      </c>
      <c r="AB53" s="55" t="s">
        <v>461</v>
      </c>
      <c r="AC53" s="83">
        <v>43</v>
      </c>
      <c r="AD53" s="83">
        <v>43</v>
      </c>
      <c r="AE53" s="84">
        <v>43</v>
      </c>
      <c r="AF53" s="62" t="s">
        <v>462</v>
      </c>
      <c r="AG53" s="54" t="s">
        <v>445</v>
      </c>
      <c r="AH53" s="82">
        <v>45107</v>
      </c>
      <c r="AI53" s="82">
        <v>45107</v>
      </c>
      <c r="AJ53" s="80"/>
    </row>
    <row r="54" spans="2:36" ht="50.25" customHeight="1" thickBot="1" x14ac:dyDescent="0.3">
      <c r="B54" s="57" t="s">
        <v>446</v>
      </c>
      <c r="C54" s="57" t="s">
        <v>589</v>
      </c>
      <c r="D54" s="57" t="s">
        <v>590</v>
      </c>
      <c r="E54" s="79" t="s">
        <v>194</v>
      </c>
      <c r="F54" s="79" t="s">
        <v>449</v>
      </c>
      <c r="G54" s="54" t="s">
        <v>450</v>
      </c>
      <c r="H54" s="80">
        <v>2023</v>
      </c>
      <c r="I54" s="81">
        <v>45017</v>
      </c>
      <c r="J54" s="81">
        <v>45107</v>
      </c>
      <c r="K54" s="55" t="s">
        <v>591</v>
      </c>
      <c r="L54" s="80" t="s">
        <v>86</v>
      </c>
      <c r="M54" s="79" t="s">
        <v>452</v>
      </c>
      <c r="N54" s="62" t="s">
        <v>453</v>
      </c>
      <c r="O54" s="82">
        <v>44469</v>
      </c>
      <c r="P54" s="57" t="s">
        <v>201</v>
      </c>
      <c r="Q54" s="54" t="s">
        <v>455</v>
      </c>
      <c r="R54" s="54" t="s">
        <v>455</v>
      </c>
      <c r="S54" s="55" t="s">
        <v>456</v>
      </c>
      <c r="T54" s="79" t="s">
        <v>592</v>
      </c>
      <c r="U54" s="83">
        <v>44</v>
      </c>
      <c r="V54" s="55" t="s">
        <v>465</v>
      </c>
      <c r="W54" s="83">
        <v>44</v>
      </c>
      <c r="X54" s="54" t="s">
        <v>459</v>
      </c>
      <c r="Y54" s="54" t="s">
        <v>459</v>
      </c>
      <c r="Z54" s="54" t="s">
        <v>459</v>
      </c>
      <c r="AA54" s="54" t="s">
        <v>460</v>
      </c>
      <c r="AB54" s="55" t="s">
        <v>461</v>
      </c>
      <c r="AC54" s="83">
        <v>44</v>
      </c>
      <c r="AD54" s="83">
        <v>44</v>
      </c>
      <c r="AE54" s="84">
        <v>44</v>
      </c>
      <c r="AF54" s="62" t="s">
        <v>462</v>
      </c>
      <c r="AG54" s="54" t="s">
        <v>445</v>
      </c>
      <c r="AH54" s="82">
        <v>45107</v>
      </c>
      <c r="AI54" s="82">
        <v>45107</v>
      </c>
      <c r="AJ54" s="80"/>
    </row>
    <row r="55" spans="2:36" ht="50.25" customHeight="1" thickBot="1" x14ac:dyDescent="0.3">
      <c r="B55" s="57" t="s">
        <v>446</v>
      </c>
      <c r="C55" s="57" t="s">
        <v>593</v>
      </c>
      <c r="D55" s="57" t="s">
        <v>594</v>
      </c>
      <c r="E55" s="79" t="s">
        <v>194</v>
      </c>
      <c r="F55" s="79" t="s">
        <v>449</v>
      </c>
      <c r="G55" s="54" t="s">
        <v>450</v>
      </c>
      <c r="H55" s="80">
        <v>2023</v>
      </c>
      <c r="I55" s="81">
        <v>45017</v>
      </c>
      <c r="J55" s="81">
        <v>45107</v>
      </c>
      <c r="K55" s="55" t="s">
        <v>595</v>
      </c>
      <c r="L55" s="80" t="s">
        <v>86</v>
      </c>
      <c r="M55" s="79" t="s">
        <v>452</v>
      </c>
      <c r="N55" s="62" t="s">
        <v>453</v>
      </c>
      <c r="O55" s="82">
        <v>44469</v>
      </c>
      <c r="P55" s="57" t="s">
        <v>596</v>
      </c>
      <c r="Q55" s="54" t="s">
        <v>455</v>
      </c>
      <c r="R55" s="54" t="s">
        <v>455</v>
      </c>
      <c r="S55" s="55" t="s">
        <v>456</v>
      </c>
      <c r="T55" s="79" t="s">
        <v>592</v>
      </c>
      <c r="U55" s="83">
        <v>45</v>
      </c>
      <c r="V55" s="55" t="s">
        <v>465</v>
      </c>
      <c r="W55" s="83">
        <v>45</v>
      </c>
      <c r="X55" s="54" t="s">
        <v>459</v>
      </c>
      <c r="Y55" s="54" t="s">
        <v>459</v>
      </c>
      <c r="Z55" s="54" t="s">
        <v>459</v>
      </c>
      <c r="AA55" s="54" t="s">
        <v>460</v>
      </c>
      <c r="AB55" s="55" t="s">
        <v>461</v>
      </c>
      <c r="AC55" s="83">
        <v>45</v>
      </c>
      <c r="AD55" s="83">
        <v>45</v>
      </c>
      <c r="AE55" s="84">
        <v>45</v>
      </c>
      <c r="AF55" s="62" t="s">
        <v>462</v>
      </c>
      <c r="AG55" s="54" t="s">
        <v>445</v>
      </c>
      <c r="AH55" s="82">
        <v>45107</v>
      </c>
      <c r="AI55" s="82">
        <v>45107</v>
      </c>
      <c r="AJ55" s="80"/>
    </row>
    <row r="56" spans="2:36" ht="50.25" customHeight="1" thickBot="1" x14ac:dyDescent="0.3">
      <c r="B56" s="57" t="s">
        <v>446</v>
      </c>
      <c r="C56" s="57" t="s">
        <v>597</v>
      </c>
      <c r="D56" s="57" t="s">
        <v>598</v>
      </c>
      <c r="E56" s="79" t="s">
        <v>194</v>
      </c>
      <c r="F56" s="79" t="s">
        <v>449</v>
      </c>
      <c r="G56" s="54" t="s">
        <v>450</v>
      </c>
      <c r="H56" s="80">
        <v>2023</v>
      </c>
      <c r="I56" s="81">
        <v>45017</v>
      </c>
      <c r="J56" s="81">
        <v>45107</v>
      </c>
      <c r="K56" s="55" t="s">
        <v>599</v>
      </c>
      <c r="L56" s="80" t="s">
        <v>86</v>
      </c>
      <c r="M56" s="79" t="s">
        <v>452</v>
      </c>
      <c r="N56" s="62" t="s">
        <v>453</v>
      </c>
      <c r="O56" s="82">
        <v>44469</v>
      </c>
      <c r="P56" s="57" t="s">
        <v>201</v>
      </c>
      <c r="Q56" s="54" t="s">
        <v>455</v>
      </c>
      <c r="R56" s="54" t="s">
        <v>455</v>
      </c>
      <c r="S56" s="55" t="s">
        <v>456</v>
      </c>
      <c r="T56" s="79" t="s">
        <v>592</v>
      </c>
      <c r="U56" s="83">
        <v>46</v>
      </c>
      <c r="V56" s="55" t="s">
        <v>465</v>
      </c>
      <c r="W56" s="83">
        <v>46</v>
      </c>
      <c r="X56" s="54" t="s">
        <v>459</v>
      </c>
      <c r="Y56" s="54" t="s">
        <v>459</v>
      </c>
      <c r="Z56" s="54" t="s">
        <v>459</v>
      </c>
      <c r="AA56" s="54" t="s">
        <v>460</v>
      </c>
      <c r="AB56" s="55" t="s">
        <v>461</v>
      </c>
      <c r="AC56" s="83">
        <v>46</v>
      </c>
      <c r="AD56" s="83">
        <v>46</v>
      </c>
      <c r="AE56" s="84">
        <v>46</v>
      </c>
      <c r="AF56" s="62" t="s">
        <v>462</v>
      </c>
      <c r="AG56" s="54" t="s">
        <v>445</v>
      </c>
      <c r="AH56" s="82">
        <v>45107</v>
      </c>
      <c r="AI56" s="82">
        <v>45107</v>
      </c>
      <c r="AJ56" s="80"/>
    </row>
    <row r="57" spans="2:36" ht="50.25" customHeight="1" thickBot="1" x14ac:dyDescent="0.3">
      <c r="B57" s="57" t="s">
        <v>446</v>
      </c>
      <c r="C57" s="57" t="s">
        <v>600</v>
      </c>
      <c r="D57" s="57" t="s">
        <v>601</v>
      </c>
      <c r="E57" s="79" t="s">
        <v>194</v>
      </c>
      <c r="F57" s="79" t="s">
        <v>449</v>
      </c>
      <c r="G57" s="54" t="s">
        <v>450</v>
      </c>
      <c r="H57" s="80">
        <v>2023</v>
      </c>
      <c r="I57" s="81">
        <v>45017</v>
      </c>
      <c r="J57" s="81">
        <v>45107</v>
      </c>
      <c r="K57" s="55" t="s">
        <v>602</v>
      </c>
      <c r="L57" s="80" t="s">
        <v>86</v>
      </c>
      <c r="M57" s="79" t="s">
        <v>452</v>
      </c>
      <c r="N57" s="62" t="s">
        <v>453</v>
      </c>
      <c r="O57" s="82">
        <v>44469</v>
      </c>
      <c r="P57" s="57" t="s">
        <v>603</v>
      </c>
      <c r="Q57" s="54" t="s">
        <v>455</v>
      </c>
      <c r="R57" s="54" t="s">
        <v>455</v>
      </c>
      <c r="S57" s="55" t="s">
        <v>456</v>
      </c>
      <c r="T57" s="79" t="s">
        <v>592</v>
      </c>
      <c r="U57" s="83">
        <v>47</v>
      </c>
      <c r="V57" s="55" t="s">
        <v>465</v>
      </c>
      <c r="W57" s="83">
        <v>47</v>
      </c>
      <c r="X57" s="54" t="s">
        <v>459</v>
      </c>
      <c r="Y57" s="54" t="s">
        <v>459</v>
      </c>
      <c r="Z57" s="54" t="s">
        <v>459</v>
      </c>
      <c r="AA57" s="54" t="s">
        <v>460</v>
      </c>
      <c r="AB57" s="55" t="s">
        <v>461</v>
      </c>
      <c r="AC57" s="83">
        <v>47</v>
      </c>
      <c r="AD57" s="83">
        <v>47</v>
      </c>
      <c r="AE57" s="84">
        <v>47</v>
      </c>
      <c r="AF57" s="62" t="s">
        <v>462</v>
      </c>
      <c r="AG57" s="54" t="s">
        <v>445</v>
      </c>
      <c r="AH57" s="82">
        <v>45107</v>
      </c>
      <c r="AI57" s="82">
        <v>45107</v>
      </c>
      <c r="AJ57" s="80"/>
    </row>
    <row r="58" spans="2:36" ht="50.25" customHeight="1" thickBot="1" x14ac:dyDescent="0.3">
      <c r="B58" s="57" t="s">
        <v>446</v>
      </c>
      <c r="C58" s="57" t="s">
        <v>604</v>
      </c>
      <c r="D58" s="57" t="s">
        <v>605</v>
      </c>
      <c r="E58" s="79" t="s">
        <v>194</v>
      </c>
      <c r="F58" s="79" t="s">
        <v>449</v>
      </c>
      <c r="G58" s="54" t="s">
        <v>450</v>
      </c>
      <c r="H58" s="80">
        <v>2023</v>
      </c>
      <c r="I58" s="81">
        <v>45017</v>
      </c>
      <c r="J58" s="81">
        <v>45107</v>
      </c>
      <c r="K58" s="55" t="s">
        <v>606</v>
      </c>
      <c r="L58" s="80" t="s">
        <v>86</v>
      </c>
      <c r="M58" s="79" t="s">
        <v>452</v>
      </c>
      <c r="N58" s="62" t="s">
        <v>453</v>
      </c>
      <c r="O58" s="82">
        <v>44469</v>
      </c>
      <c r="P58" s="57" t="s">
        <v>607</v>
      </c>
      <c r="Q58" s="54" t="s">
        <v>455</v>
      </c>
      <c r="R58" s="54" t="s">
        <v>455</v>
      </c>
      <c r="S58" s="55" t="s">
        <v>456</v>
      </c>
      <c r="T58" s="79" t="s">
        <v>592</v>
      </c>
      <c r="U58" s="83">
        <v>48</v>
      </c>
      <c r="V58" s="55" t="s">
        <v>465</v>
      </c>
      <c r="W58" s="83">
        <v>48</v>
      </c>
      <c r="X58" s="54" t="s">
        <v>459</v>
      </c>
      <c r="Y58" s="54" t="s">
        <v>459</v>
      </c>
      <c r="Z58" s="54" t="s">
        <v>459</v>
      </c>
      <c r="AA58" s="54" t="s">
        <v>460</v>
      </c>
      <c r="AB58" s="55" t="s">
        <v>461</v>
      </c>
      <c r="AC58" s="83">
        <v>48</v>
      </c>
      <c r="AD58" s="83">
        <v>48</v>
      </c>
      <c r="AE58" s="84">
        <v>48</v>
      </c>
      <c r="AF58" s="62" t="s">
        <v>462</v>
      </c>
      <c r="AG58" s="54" t="s">
        <v>445</v>
      </c>
      <c r="AH58" s="82">
        <v>45107</v>
      </c>
      <c r="AI58" s="82">
        <v>45107</v>
      </c>
      <c r="AJ58" s="80"/>
    </row>
    <row r="59" spans="2:36" ht="50.25" customHeight="1" thickBot="1" x14ac:dyDescent="0.3">
      <c r="B59" s="57" t="s">
        <v>446</v>
      </c>
      <c r="C59" s="57" t="s">
        <v>608</v>
      </c>
      <c r="D59" s="57" t="s">
        <v>609</v>
      </c>
      <c r="E59" s="79" t="s">
        <v>194</v>
      </c>
      <c r="F59" s="79" t="s">
        <v>449</v>
      </c>
      <c r="G59" s="54" t="s">
        <v>450</v>
      </c>
      <c r="H59" s="80">
        <v>2023</v>
      </c>
      <c r="I59" s="81">
        <v>45017</v>
      </c>
      <c r="J59" s="81">
        <v>45107</v>
      </c>
      <c r="K59" s="55" t="s">
        <v>610</v>
      </c>
      <c r="L59" s="80" t="s">
        <v>86</v>
      </c>
      <c r="M59" s="79" t="s">
        <v>452</v>
      </c>
      <c r="N59" s="62" t="s">
        <v>453</v>
      </c>
      <c r="O59" s="82">
        <v>44469</v>
      </c>
      <c r="P59" s="57" t="s">
        <v>611</v>
      </c>
      <c r="Q59" s="54" t="s">
        <v>455</v>
      </c>
      <c r="R59" s="54" t="s">
        <v>455</v>
      </c>
      <c r="S59" s="55" t="s">
        <v>456</v>
      </c>
      <c r="T59" s="79" t="s">
        <v>592</v>
      </c>
      <c r="U59" s="83">
        <v>49</v>
      </c>
      <c r="V59" s="55" t="s">
        <v>465</v>
      </c>
      <c r="W59" s="83">
        <v>49</v>
      </c>
      <c r="X59" s="54" t="s">
        <v>459</v>
      </c>
      <c r="Y59" s="54" t="s">
        <v>459</v>
      </c>
      <c r="Z59" s="54" t="s">
        <v>459</v>
      </c>
      <c r="AA59" s="54" t="s">
        <v>460</v>
      </c>
      <c r="AB59" s="55" t="s">
        <v>461</v>
      </c>
      <c r="AC59" s="83">
        <v>49</v>
      </c>
      <c r="AD59" s="83">
        <v>49</v>
      </c>
      <c r="AE59" s="84">
        <v>49</v>
      </c>
      <c r="AF59" s="62" t="s">
        <v>462</v>
      </c>
      <c r="AG59" s="54" t="s">
        <v>445</v>
      </c>
      <c r="AH59" s="82">
        <v>45107</v>
      </c>
      <c r="AI59" s="82">
        <v>45107</v>
      </c>
      <c r="AJ59" s="80"/>
    </row>
    <row r="60" spans="2:36" ht="50.25" customHeight="1" thickBot="1" x14ac:dyDescent="0.3">
      <c r="B60" s="57" t="s">
        <v>446</v>
      </c>
      <c r="C60" s="57" t="s">
        <v>612</v>
      </c>
      <c r="D60" s="57" t="s">
        <v>613</v>
      </c>
      <c r="E60" s="79" t="s">
        <v>194</v>
      </c>
      <c r="F60" s="79" t="s">
        <v>449</v>
      </c>
      <c r="G60" s="54" t="s">
        <v>450</v>
      </c>
      <c r="H60" s="80">
        <v>2023</v>
      </c>
      <c r="I60" s="81">
        <v>45017</v>
      </c>
      <c r="J60" s="81">
        <v>45107</v>
      </c>
      <c r="K60" s="55" t="s">
        <v>614</v>
      </c>
      <c r="L60" s="80" t="s">
        <v>86</v>
      </c>
      <c r="M60" s="79" t="s">
        <v>452</v>
      </c>
      <c r="N60" s="62" t="s">
        <v>453</v>
      </c>
      <c r="O60" s="82">
        <v>44469</v>
      </c>
      <c r="P60" s="57" t="s">
        <v>548</v>
      </c>
      <c r="Q60" s="54" t="s">
        <v>455</v>
      </c>
      <c r="R60" s="54" t="s">
        <v>455</v>
      </c>
      <c r="S60" s="55" t="s">
        <v>456</v>
      </c>
      <c r="T60" s="79" t="s">
        <v>574</v>
      </c>
      <c r="U60" s="83">
        <v>50</v>
      </c>
      <c r="V60" s="55" t="s">
        <v>465</v>
      </c>
      <c r="W60" s="83">
        <v>50</v>
      </c>
      <c r="X60" s="54" t="s">
        <v>459</v>
      </c>
      <c r="Y60" s="54" t="s">
        <v>459</v>
      </c>
      <c r="Z60" s="54" t="s">
        <v>459</v>
      </c>
      <c r="AA60" s="54" t="s">
        <v>460</v>
      </c>
      <c r="AB60" s="55" t="s">
        <v>461</v>
      </c>
      <c r="AC60" s="83">
        <v>50</v>
      </c>
      <c r="AD60" s="83">
        <v>50</v>
      </c>
      <c r="AE60" s="84">
        <v>50</v>
      </c>
      <c r="AF60" s="62" t="s">
        <v>462</v>
      </c>
      <c r="AG60" s="54" t="s">
        <v>445</v>
      </c>
      <c r="AH60" s="82">
        <v>45107</v>
      </c>
      <c r="AI60" s="82">
        <v>45107</v>
      </c>
      <c r="AJ60" s="80"/>
    </row>
    <row r="61" spans="2:36" ht="50.25" customHeight="1" thickBot="1" x14ac:dyDescent="0.3">
      <c r="B61" s="57" t="s">
        <v>446</v>
      </c>
      <c r="C61" s="57" t="s">
        <v>615</v>
      </c>
      <c r="D61" s="57" t="s">
        <v>616</v>
      </c>
      <c r="E61" s="79" t="s">
        <v>194</v>
      </c>
      <c r="F61" s="79" t="s">
        <v>449</v>
      </c>
      <c r="G61" s="54" t="s">
        <v>450</v>
      </c>
      <c r="H61" s="80">
        <v>2023</v>
      </c>
      <c r="I61" s="81">
        <v>45017</v>
      </c>
      <c r="J61" s="81">
        <v>45107</v>
      </c>
      <c r="K61" s="55" t="s">
        <v>617</v>
      </c>
      <c r="L61" s="80" t="s">
        <v>86</v>
      </c>
      <c r="M61" s="79" t="s">
        <v>452</v>
      </c>
      <c r="N61" s="62" t="s">
        <v>453</v>
      </c>
      <c r="O61" s="82">
        <v>44469</v>
      </c>
      <c r="P61" s="57" t="s">
        <v>618</v>
      </c>
      <c r="Q61" s="54" t="s">
        <v>455</v>
      </c>
      <c r="R61" s="54" t="s">
        <v>455</v>
      </c>
      <c r="S61" s="55" t="s">
        <v>456</v>
      </c>
      <c r="T61" s="79" t="s">
        <v>574</v>
      </c>
      <c r="U61" s="83">
        <v>51</v>
      </c>
      <c r="V61" s="55" t="s">
        <v>465</v>
      </c>
      <c r="W61" s="83">
        <v>51</v>
      </c>
      <c r="X61" s="54" t="s">
        <v>459</v>
      </c>
      <c r="Y61" s="54" t="s">
        <v>459</v>
      </c>
      <c r="Z61" s="54" t="s">
        <v>459</v>
      </c>
      <c r="AA61" s="54" t="s">
        <v>460</v>
      </c>
      <c r="AB61" s="55" t="s">
        <v>461</v>
      </c>
      <c r="AC61" s="83">
        <v>51</v>
      </c>
      <c r="AD61" s="83">
        <v>51</v>
      </c>
      <c r="AE61" s="84">
        <v>51</v>
      </c>
      <c r="AF61" s="62" t="s">
        <v>462</v>
      </c>
      <c r="AG61" s="54" t="s">
        <v>445</v>
      </c>
      <c r="AH61" s="82">
        <v>45107</v>
      </c>
      <c r="AI61" s="82">
        <v>45107</v>
      </c>
      <c r="AJ61" s="80"/>
    </row>
    <row r="62" spans="2:36" ht="50.25" customHeight="1" thickBot="1" x14ac:dyDescent="0.3">
      <c r="B62" s="57" t="s">
        <v>446</v>
      </c>
      <c r="C62" s="57" t="s">
        <v>619</v>
      </c>
      <c r="D62" s="57" t="s">
        <v>620</v>
      </c>
      <c r="E62" s="79" t="s">
        <v>194</v>
      </c>
      <c r="F62" s="79" t="s">
        <v>449</v>
      </c>
      <c r="G62" s="54" t="s">
        <v>450</v>
      </c>
      <c r="H62" s="80">
        <v>2023</v>
      </c>
      <c r="I62" s="81">
        <v>45017</v>
      </c>
      <c r="J62" s="81">
        <v>45107</v>
      </c>
      <c r="K62" s="55" t="s">
        <v>621</v>
      </c>
      <c r="L62" s="80" t="s">
        <v>86</v>
      </c>
      <c r="M62" s="79" t="s">
        <v>452</v>
      </c>
      <c r="N62" s="62" t="s">
        <v>453</v>
      </c>
      <c r="O62" s="82">
        <v>44469</v>
      </c>
      <c r="P62" s="57" t="s">
        <v>622</v>
      </c>
      <c r="Q62" s="54" t="s">
        <v>455</v>
      </c>
      <c r="R62" s="54" t="s">
        <v>455</v>
      </c>
      <c r="S62" s="55" t="s">
        <v>456</v>
      </c>
      <c r="T62" s="79" t="s">
        <v>592</v>
      </c>
      <c r="U62" s="83">
        <v>52</v>
      </c>
      <c r="V62" s="55" t="s">
        <v>465</v>
      </c>
      <c r="W62" s="83">
        <v>52</v>
      </c>
      <c r="X62" s="54" t="s">
        <v>459</v>
      </c>
      <c r="Y62" s="54" t="s">
        <v>459</v>
      </c>
      <c r="Z62" s="54" t="s">
        <v>459</v>
      </c>
      <c r="AA62" s="54" t="s">
        <v>460</v>
      </c>
      <c r="AB62" s="55" t="s">
        <v>461</v>
      </c>
      <c r="AC62" s="83">
        <v>52</v>
      </c>
      <c r="AD62" s="83">
        <v>52</v>
      </c>
      <c r="AE62" s="84">
        <v>52</v>
      </c>
      <c r="AF62" s="62" t="s">
        <v>462</v>
      </c>
      <c r="AG62" s="54" t="s">
        <v>445</v>
      </c>
      <c r="AH62" s="82">
        <v>45107</v>
      </c>
      <c r="AI62" s="82">
        <v>45107</v>
      </c>
      <c r="AJ62" s="80"/>
    </row>
    <row r="63" spans="2:36" ht="50.25" customHeight="1" thickBot="1" x14ac:dyDescent="0.3">
      <c r="B63" s="57" t="s">
        <v>446</v>
      </c>
      <c r="C63" s="57" t="s">
        <v>623</v>
      </c>
      <c r="D63" s="57" t="s">
        <v>624</v>
      </c>
      <c r="E63" s="79" t="s">
        <v>194</v>
      </c>
      <c r="F63" s="79" t="s">
        <v>449</v>
      </c>
      <c r="G63" s="54" t="s">
        <v>450</v>
      </c>
      <c r="H63" s="80">
        <v>2023</v>
      </c>
      <c r="I63" s="81">
        <v>45017</v>
      </c>
      <c r="J63" s="81">
        <v>45107</v>
      </c>
      <c r="K63" s="55" t="s">
        <v>625</v>
      </c>
      <c r="L63" s="80" t="s">
        <v>86</v>
      </c>
      <c r="M63" s="79" t="s">
        <v>452</v>
      </c>
      <c r="N63" s="62" t="s">
        <v>453</v>
      </c>
      <c r="O63" s="82">
        <v>44469</v>
      </c>
      <c r="P63" s="57" t="s">
        <v>626</v>
      </c>
      <c r="Q63" s="54" t="s">
        <v>455</v>
      </c>
      <c r="R63" s="54" t="s">
        <v>455</v>
      </c>
      <c r="S63" s="55" t="s">
        <v>456</v>
      </c>
      <c r="T63" s="79" t="s">
        <v>627</v>
      </c>
      <c r="U63" s="83">
        <v>53</v>
      </c>
      <c r="V63" s="55" t="s">
        <v>465</v>
      </c>
      <c r="W63" s="83">
        <v>53</v>
      </c>
      <c r="X63" s="54" t="s">
        <v>459</v>
      </c>
      <c r="Y63" s="54" t="s">
        <v>459</v>
      </c>
      <c r="Z63" s="54" t="s">
        <v>459</v>
      </c>
      <c r="AA63" s="54" t="s">
        <v>460</v>
      </c>
      <c r="AB63" s="55" t="s">
        <v>461</v>
      </c>
      <c r="AC63" s="83">
        <v>53</v>
      </c>
      <c r="AD63" s="83">
        <v>53</v>
      </c>
      <c r="AE63" s="84">
        <v>53</v>
      </c>
      <c r="AF63" s="62" t="s">
        <v>462</v>
      </c>
      <c r="AG63" s="54" t="s">
        <v>445</v>
      </c>
      <c r="AH63" s="82">
        <v>45107</v>
      </c>
      <c r="AI63" s="82">
        <v>45107</v>
      </c>
      <c r="AJ63" s="80"/>
    </row>
    <row r="64" spans="2:36" ht="50.25" customHeight="1" thickBot="1" x14ac:dyDescent="0.3">
      <c r="B64" s="57" t="s">
        <v>446</v>
      </c>
      <c r="C64" s="57" t="s">
        <v>628</v>
      </c>
      <c r="D64" s="57" t="s">
        <v>629</v>
      </c>
      <c r="E64" s="79" t="s">
        <v>194</v>
      </c>
      <c r="F64" s="79" t="s">
        <v>449</v>
      </c>
      <c r="G64" s="54" t="s">
        <v>450</v>
      </c>
      <c r="H64" s="80">
        <v>2023</v>
      </c>
      <c r="I64" s="81">
        <v>45017</v>
      </c>
      <c r="J64" s="81">
        <v>45107</v>
      </c>
      <c r="K64" s="55" t="s">
        <v>630</v>
      </c>
      <c r="L64" s="80" t="s">
        <v>86</v>
      </c>
      <c r="M64" s="79" t="s">
        <v>452</v>
      </c>
      <c r="N64" s="62" t="s">
        <v>453</v>
      </c>
      <c r="O64" s="82">
        <v>44469</v>
      </c>
      <c r="P64" s="57" t="s">
        <v>548</v>
      </c>
      <c r="Q64" s="54" t="s">
        <v>455</v>
      </c>
      <c r="R64" s="54" t="s">
        <v>455</v>
      </c>
      <c r="S64" s="55" t="s">
        <v>456</v>
      </c>
      <c r="T64" s="79" t="s">
        <v>627</v>
      </c>
      <c r="U64" s="83">
        <v>54</v>
      </c>
      <c r="V64" s="55" t="s">
        <v>465</v>
      </c>
      <c r="W64" s="83">
        <v>54</v>
      </c>
      <c r="X64" s="54" t="s">
        <v>459</v>
      </c>
      <c r="Y64" s="54" t="s">
        <v>459</v>
      </c>
      <c r="Z64" s="54" t="s">
        <v>459</v>
      </c>
      <c r="AA64" s="54" t="s">
        <v>460</v>
      </c>
      <c r="AB64" s="55" t="s">
        <v>461</v>
      </c>
      <c r="AC64" s="83">
        <v>54</v>
      </c>
      <c r="AD64" s="83">
        <v>54</v>
      </c>
      <c r="AE64" s="84">
        <v>54</v>
      </c>
      <c r="AF64" s="62" t="s">
        <v>462</v>
      </c>
      <c r="AG64" s="54" t="s">
        <v>445</v>
      </c>
      <c r="AH64" s="82">
        <v>45107</v>
      </c>
      <c r="AI64" s="82">
        <v>45107</v>
      </c>
      <c r="AJ64" s="80"/>
    </row>
    <row r="65" spans="2:36" ht="50.25" customHeight="1" thickBot="1" x14ac:dyDescent="0.3">
      <c r="B65" s="57" t="s">
        <v>446</v>
      </c>
      <c r="C65" s="57" t="s">
        <v>631</v>
      </c>
      <c r="D65" s="57" t="s">
        <v>632</v>
      </c>
      <c r="E65" s="79" t="s">
        <v>194</v>
      </c>
      <c r="F65" s="79" t="s">
        <v>449</v>
      </c>
      <c r="G65" s="54" t="s">
        <v>450</v>
      </c>
      <c r="H65" s="80">
        <v>2023</v>
      </c>
      <c r="I65" s="81">
        <v>45017</v>
      </c>
      <c r="J65" s="81">
        <v>45107</v>
      </c>
      <c r="K65" s="55" t="s">
        <v>633</v>
      </c>
      <c r="L65" s="80" t="s">
        <v>86</v>
      </c>
      <c r="M65" s="79" t="s">
        <v>452</v>
      </c>
      <c r="N65" s="62" t="s">
        <v>453</v>
      </c>
      <c r="O65" s="82">
        <v>44469</v>
      </c>
      <c r="P65" s="57" t="s">
        <v>491</v>
      </c>
      <c r="Q65" s="54" t="s">
        <v>455</v>
      </c>
      <c r="R65" s="54" t="s">
        <v>455</v>
      </c>
      <c r="S65" s="55" t="s">
        <v>456</v>
      </c>
      <c r="T65" s="79" t="s">
        <v>627</v>
      </c>
      <c r="U65" s="83">
        <v>55</v>
      </c>
      <c r="V65" s="55" t="s">
        <v>465</v>
      </c>
      <c r="W65" s="83">
        <v>55</v>
      </c>
      <c r="X65" s="54" t="s">
        <v>459</v>
      </c>
      <c r="Y65" s="54" t="s">
        <v>459</v>
      </c>
      <c r="Z65" s="54" t="s">
        <v>459</v>
      </c>
      <c r="AA65" s="54" t="s">
        <v>460</v>
      </c>
      <c r="AB65" s="55" t="s">
        <v>461</v>
      </c>
      <c r="AC65" s="83">
        <v>55</v>
      </c>
      <c r="AD65" s="83">
        <v>55</v>
      </c>
      <c r="AE65" s="84">
        <v>55</v>
      </c>
      <c r="AF65" s="62" t="s">
        <v>462</v>
      </c>
      <c r="AG65" s="54" t="s">
        <v>445</v>
      </c>
      <c r="AH65" s="82">
        <v>45107</v>
      </c>
      <c r="AI65" s="82">
        <v>45107</v>
      </c>
      <c r="AJ65" s="80"/>
    </row>
    <row r="66" spans="2:36" ht="50.25" customHeight="1" thickBot="1" x14ac:dyDescent="0.3">
      <c r="B66" s="57" t="s">
        <v>446</v>
      </c>
      <c r="C66" s="57" t="s">
        <v>634</v>
      </c>
      <c r="D66" s="57" t="s">
        <v>635</v>
      </c>
      <c r="E66" s="79" t="s">
        <v>194</v>
      </c>
      <c r="F66" s="79" t="s">
        <v>449</v>
      </c>
      <c r="G66" s="54" t="s">
        <v>450</v>
      </c>
      <c r="H66" s="80">
        <v>2023</v>
      </c>
      <c r="I66" s="81">
        <v>45017</v>
      </c>
      <c r="J66" s="81">
        <v>45107</v>
      </c>
      <c r="K66" s="55" t="s">
        <v>636</v>
      </c>
      <c r="L66" s="80" t="s">
        <v>86</v>
      </c>
      <c r="M66" s="79" t="s">
        <v>452</v>
      </c>
      <c r="N66" s="62" t="s">
        <v>453</v>
      </c>
      <c r="O66" s="82">
        <v>44469</v>
      </c>
      <c r="P66" s="57" t="s">
        <v>637</v>
      </c>
      <c r="Q66" s="54" t="s">
        <v>455</v>
      </c>
      <c r="R66" s="54" t="s">
        <v>455</v>
      </c>
      <c r="S66" s="55" t="s">
        <v>456</v>
      </c>
      <c r="T66" s="79" t="s">
        <v>627</v>
      </c>
      <c r="U66" s="83">
        <v>56</v>
      </c>
      <c r="V66" s="55" t="s">
        <v>465</v>
      </c>
      <c r="W66" s="83">
        <v>56</v>
      </c>
      <c r="X66" s="54" t="s">
        <v>459</v>
      </c>
      <c r="Y66" s="54" t="s">
        <v>459</v>
      </c>
      <c r="Z66" s="54" t="s">
        <v>459</v>
      </c>
      <c r="AA66" s="54" t="s">
        <v>460</v>
      </c>
      <c r="AB66" s="55" t="s">
        <v>461</v>
      </c>
      <c r="AC66" s="83">
        <v>56</v>
      </c>
      <c r="AD66" s="83">
        <v>56</v>
      </c>
      <c r="AE66" s="84">
        <v>56</v>
      </c>
      <c r="AF66" s="62" t="s">
        <v>462</v>
      </c>
      <c r="AG66" s="54" t="s">
        <v>445</v>
      </c>
      <c r="AH66" s="82">
        <v>45107</v>
      </c>
      <c r="AI66" s="82">
        <v>45107</v>
      </c>
      <c r="AJ66" s="80"/>
    </row>
    <row r="67" spans="2:36" ht="50.25" customHeight="1" thickBot="1" x14ac:dyDescent="0.3">
      <c r="B67" s="57" t="s">
        <v>446</v>
      </c>
      <c r="C67" s="57" t="s">
        <v>638</v>
      </c>
      <c r="D67" s="57" t="s">
        <v>639</v>
      </c>
      <c r="E67" s="79" t="s">
        <v>194</v>
      </c>
      <c r="F67" s="79" t="s">
        <v>449</v>
      </c>
      <c r="G67" s="54" t="s">
        <v>450</v>
      </c>
      <c r="H67" s="80">
        <v>2023</v>
      </c>
      <c r="I67" s="81">
        <v>45017</v>
      </c>
      <c r="J67" s="81">
        <v>45107</v>
      </c>
      <c r="K67" s="55" t="s">
        <v>640</v>
      </c>
      <c r="L67" s="80" t="s">
        <v>86</v>
      </c>
      <c r="M67" s="79" t="s">
        <v>452</v>
      </c>
      <c r="N67" s="62" t="s">
        <v>453</v>
      </c>
      <c r="O67" s="82">
        <v>44469</v>
      </c>
      <c r="P67" s="57" t="s">
        <v>491</v>
      </c>
      <c r="Q67" s="54" t="s">
        <v>455</v>
      </c>
      <c r="R67" s="54" t="s">
        <v>455</v>
      </c>
      <c r="S67" s="55" t="s">
        <v>456</v>
      </c>
      <c r="T67" s="79" t="s">
        <v>627</v>
      </c>
      <c r="U67" s="83">
        <v>57</v>
      </c>
      <c r="V67" s="55" t="s">
        <v>465</v>
      </c>
      <c r="W67" s="83">
        <v>57</v>
      </c>
      <c r="X67" s="54" t="s">
        <v>459</v>
      </c>
      <c r="Y67" s="54" t="s">
        <v>459</v>
      </c>
      <c r="Z67" s="54" t="s">
        <v>459</v>
      </c>
      <c r="AA67" s="54" t="s">
        <v>460</v>
      </c>
      <c r="AB67" s="55" t="s">
        <v>461</v>
      </c>
      <c r="AC67" s="83">
        <v>57</v>
      </c>
      <c r="AD67" s="83">
        <v>57</v>
      </c>
      <c r="AE67" s="84">
        <v>57</v>
      </c>
      <c r="AF67" s="62" t="s">
        <v>462</v>
      </c>
      <c r="AG67" s="54" t="s">
        <v>445</v>
      </c>
      <c r="AH67" s="82">
        <v>45107</v>
      </c>
      <c r="AI67" s="82">
        <v>45107</v>
      </c>
      <c r="AJ67" s="80"/>
    </row>
    <row r="68" spans="2:36" ht="50.25" customHeight="1" thickBot="1" x14ac:dyDescent="0.3">
      <c r="B68" s="57" t="s">
        <v>446</v>
      </c>
      <c r="C68" s="57" t="s">
        <v>641</v>
      </c>
      <c r="D68" s="57" t="s">
        <v>642</v>
      </c>
      <c r="E68" s="79" t="s">
        <v>194</v>
      </c>
      <c r="F68" s="79" t="s">
        <v>449</v>
      </c>
      <c r="G68" s="54" t="s">
        <v>450</v>
      </c>
      <c r="H68" s="80">
        <v>2023</v>
      </c>
      <c r="I68" s="81">
        <v>45017</v>
      </c>
      <c r="J68" s="81">
        <v>45107</v>
      </c>
      <c r="K68" s="55" t="s">
        <v>643</v>
      </c>
      <c r="L68" s="80" t="s">
        <v>86</v>
      </c>
      <c r="M68" s="79" t="s">
        <v>452</v>
      </c>
      <c r="N68" s="62" t="s">
        <v>453</v>
      </c>
      <c r="O68" s="82">
        <v>44469</v>
      </c>
      <c r="P68" s="57" t="s">
        <v>548</v>
      </c>
      <c r="Q68" s="54" t="s">
        <v>455</v>
      </c>
      <c r="R68" s="54" t="s">
        <v>455</v>
      </c>
      <c r="S68" s="55" t="s">
        <v>456</v>
      </c>
      <c r="T68" s="79" t="s">
        <v>627</v>
      </c>
      <c r="U68" s="83">
        <v>58</v>
      </c>
      <c r="V68" s="55" t="s">
        <v>465</v>
      </c>
      <c r="W68" s="83">
        <v>58</v>
      </c>
      <c r="X68" s="54" t="s">
        <v>459</v>
      </c>
      <c r="Y68" s="54" t="s">
        <v>459</v>
      </c>
      <c r="Z68" s="54" t="s">
        <v>459</v>
      </c>
      <c r="AA68" s="54" t="s">
        <v>460</v>
      </c>
      <c r="AB68" s="55" t="s">
        <v>461</v>
      </c>
      <c r="AC68" s="83">
        <v>58</v>
      </c>
      <c r="AD68" s="83">
        <v>58</v>
      </c>
      <c r="AE68" s="84">
        <v>58</v>
      </c>
      <c r="AF68" s="62" t="s">
        <v>462</v>
      </c>
      <c r="AG68" s="54" t="s">
        <v>445</v>
      </c>
      <c r="AH68" s="82">
        <v>45107</v>
      </c>
      <c r="AI68" s="82">
        <v>45107</v>
      </c>
      <c r="AJ68" s="80"/>
    </row>
    <row r="69" spans="2:36" ht="50.25" customHeight="1" thickBot="1" x14ac:dyDescent="0.3">
      <c r="B69" s="57" t="s">
        <v>446</v>
      </c>
      <c r="C69" s="57" t="s">
        <v>644</v>
      </c>
      <c r="D69" s="57" t="s">
        <v>645</v>
      </c>
      <c r="E69" s="79" t="s">
        <v>194</v>
      </c>
      <c r="F69" s="79" t="s">
        <v>449</v>
      </c>
      <c r="G69" s="54" t="s">
        <v>450</v>
      </c>
      <c r="H69" s="80">
        <v>2023</v>
      </c>
      <c r="I69" s="81">
        <v>45017</v>
      </c>
      <c r="J69" s="81">
        <v>45107</v>
      </c>
      <c r="K69" s="55" t="s">
        <v>646</v>
      </c>
      <c r="L69" s="80" t="s">
        <v>86</v>
      </c>
      <c r="M69" s="79" t="s">
        <v>452</v>
      </c>
      <c r="N69" s="62" t="s">
        <v>453</v>
      </c>
      <c r="O69" s="82">
        <v>44469</v>
      </c>
      <c r="P69" s="57" t="s">
        <v>647</v>
      </c>
      <c r="Q69" s="54" t="s">
        <v>455</v>
      </c>
      <c r="R69" s="54" t="s">
        <v>455</v>
      </c>
      <c r="S69" s="55" t="s">
        <v>456</v>
      </c>
      <c r="T69" s="79" t="s">
        <v>574</v>
      </c>
      <c r="U69" s="83">
        <v>59</v>
      </c>
      <c r="V69" s="55" t="s">
        <v>465</v>
      </c>
      <c r="W69" s="83">
        <v>59</v>
      </c>
      <c r="X69" s="54" t="s">
        <v>459</v>
      </c>
      <c r="Y69" s="54" t="s">
        <v>459</v>
      </c>
      <c r="Z69" s="54" t="s">
        <v>459</v>
      </c>
      <c r="AA69" s="54" t="s">
        <v>460</v>
      </c>
      <c r="AB69" s="55" t="s">
        <v>461</v>
      </c>
      <c r="AC69" s="83">
        <v>59</v>
      </c>
      <c r="AD69" s="83">
        <v>59</v>
      </c>
      <c r="AE69" s="84">
        <v>59</v>
      </c>
      <c r="AF69" s="62" t="s">
        <v>462</v>
      </c>
      <c r="AG69" s="54" t="s">
        <v>445</v>
      </c>
      <c r="AH69" s="82">
        <v>45107</v>
      </c>
      <c r="AI69" s="82">
        <v>45107</v>
      </c>
      <c r="AJ69" s="80"/>
    </row>
    <row r="70" spans="2:36" ht="50.25" customHeight="1" thickBot="1" x14ac:dyDescent="0.3">
      <c r="B70" s="57" t="s">
        <v>446</v>
      </c>
      <c r="C70" s="57" t="s">
        <v>648</v>
      </c>
      <c r="D70" s="57" t="s">
        <v>649</v>
      </c>
      <c r="E70" s="79" t="s">
        <v>194</v>
      </c>
      <c r="F70" s="79" t="s">
        <v>449</v>
      </c>
      <c r="G70" s="54" t="s">
        <v>450</v>
      </c>
      <c r="H70" s="80">
        <v>2023</v>
      </c>
      <c r="I70" s="81">
        <v>45017</v>
      </c>
      <c r="J70" s="81">
        <v>45107</v>
      </c>
      <c r="K70" s="55" t="s">
        <v>650</v>
      </c>
      <c r="L70" s="80" t="s">
        <v>86</v>
      </c>
      <c r="M70" s="79" t="s">
        <v>452</v>
      </c>
      <c r="N70" s="62" t="s">
        <v>453</v>
      </c>
      <c r="O70" s="82">
        <v>44469</v>
      </c>
      <c r="P70" s="57" t="s">
        <v>647</v>
      </c>
      <c r="Q70" s="54" t="s">
        <v>455</v>
      </c>
      <c r="R70" s="54" t="s">
        <v>455</v>
      </c>
      <c r="S70" s="55" t="s">
        <v>456</v>
      </c>
      <c r="T70" s="79" t="s">
        <v>457</v>
      </c>
      <c r="U70" s="83">
        <v>60</v>
      </c>
      <c r="V70" s="55" t="s">
        <v>465</v>
      </c>
      <c r="W70" s="83">
        <v>60</v>
      </c>
      <c r="X70" s="54" t="s">
        <v>459</v>
      </c>
      <c r="Y70" s="54" t="s">
        <v>459</v>
      </c>
      <c r="Z70" s="54" t="s">
        <v>459</v>
      </c>
      <c r="AA70" s="54" t="s">
        <v>460</v>
      </c>
      <c r="AB70" s="55" t="s">
        <v>461</v>
      </c>
      <c r="AC70" s="83">
        <v>60</v>
      </c>
      <c r="AD70" s="83">
        <v>60</v>
      </c>
      <c r="AE70" s="84">
        <v>60</v>
      </c>
      <c r="AF70" s="62" t="s">
        <v>462</v>
      </c>
      <c r="AG70" s="54" t="s">
        <v>445</v>
      </c>
      <c r="AH70" s="82">
        <v>45107</v>
      </c>
      <c r="AI70" s="82">
        <v>45107</v>
      </c>
      <c r="AJ70" s="80"/>
    </row>
    <row r="71" spans="2:36" ht="50.25" customHeight="1" thickBot="1" x14ac:dyDescent="0.3">
      <c r="B71" s="57" t="s">
        <v>446</v>
      </c>
      <c r="C71" s="57" t="s">
        <v>651</v>
      </c>
      <c r="D71" s="57" t="s">
        <v>652</v>
      </c>
      <c r="E71" s="79" t="s">
        <v>194</v>
      </c>
      <c r="F71" s="79" t="s">
        <v>449</v>
      </c>
      <c r="G71" s="54" t="s">
        <v>450</v>
      </c>
      <c r="H71" s="80">
        <v>2023</v>
      </c>
      <c r="I71" s="81">
        <v>45017</v>
      </c>
      <c r="J71" s="81">
        <v>45107</v>
      </c>
      <c r="K71" s="55" t="s">
        <v>653</v>
      </c>
      <c r="L71" s="80" t="s">
        <v>86</v>
      </c>
      <c r="M71" s="79" t="s">
        <v>452</v>
      </c>
      <c r="N71" s="62" t="s">
        <v>453</v>
      </c>
      <c r="O71" s="82">
        <v>44469</v>
      </c>
      <c r="P71" s="57" t="s">
        <v>548</v>
      </c>
      <c r="Q71" s="54" t="s">
        <v>455</v>
      </c>
      <c r="R71" s="54" t="s">
        <v>455</v>
      </c>
      <c r="S71" s="55" t="s">
        <v>456</v>
      </c>
      <c r="T71" s="79" t="s">
        <v>627</v>
      </c>
      <c r="U71" s="83">
        <v>61</v>
      </c>
      <c r="V71" s="55" t="s">
        <v>465</v>
      </c>
      <c r="W71" s="83">
        <v>61</v>
      </c>
      <c r="X71" s="54" t="s">
        <v>459</v>
      </c>
      <c r="Y71" s="54" t="s">
        <v>459</v>
      </c>
      <c r="Z71" s="54" t="s">
        <v>459</v>
      </c>
      <c r="AA71" s="54" t="s">
        <v>460</v>
      </c>
      <c r="AB71" s="55" t="s">
        <v>461</v>
      </c>
      <c r="AC71" s="83">
        <v>61</v>
      </c>
      <c r="AD71" s="83">
        <v>61</v>
      </c>
      <c r="AE71" s="84">
        <v>61</v>
      </c>
      <c r="AF71" s="62" t="s">
        <v>462</v>
      </c>
      <c r="AG71" s="54" t="s">
        <v>445</v>
      </c>
      <c r="AH71" s="82">
        <v>45107</v>
      </c>
      <c r="AI71" s="82">
        <v>45107</v>
      </c>
      <c r="AJ71" s="80"/>
    </row>
    <row r="72" spans="2:36" ht="50.25" customHeight="1" thickBot="1" x14ac:dyDescent="0.3">
      <c r="B72" s="57" t="s">
        <v>446</v>
      </c>
      <c r="C72" s="57" t="s">
        <v>654</v>
      </c>
      <c r="D72" s="57" t="s">
        <v>655</v>
      </c>
      <c r="E72" s="79" t="s">
        <v>194</v>
      </c>
      <c r="F72" s="79" t="s">
        <v>449</v>
      </c>
      <c r="G72" s="54" t="s">
        <v>450</v>
      </c>
      <c r="H72" s="80">
        <v>2023</v>
      </c>
      <c r="I72" s="81">
        <v>45017</v>
      </c>
      <c r="J72" s="81">
        <v>45107</v>
      </c>
      <c r="K72" s="55" t="s">
        <v>656</v>
      </c>
      <c r="L72" s="80" t="s">
        <v>86</v>
      </c>
      <c r="M72" s="79" t="s">
        <v>452</v>
      </c>
      <c r="N72" s="62" t="s">
        <v>453</v>
      </c>
      <c r="O72" s="82">
        <v>44469</v>
      </c>
      <c r="P72" s="57" t="s">
        <v>647</v>
      </c>
      <c r="Q72" s="54" t="s">
        <v>455</v>
      </c>
      <c r="R72" s="54" t="s">
        <v>455</v>
      </c>
      <c r="S72" s="55" t="s">
        <v>456</v>
      </c>
      <c r="T72" s="79" t="s">
        <v>627</v>
      </c>
      <c r="U72" s="83">
        <v>62</v>
      </c>
      <c r="V72" s="55" t="s">
        <v>465</v>
      </c>
      <c r="W72" s="83">
        <v>62</v>
      </c>
      <c r="X72" s="54" t="s">
        <v>459</v>
      </c>
      <c r="Y72" s="54" t="s">
        <v>459</v>
      </c>
      <c r="Z72" s="54" t="s">
        <v>459</v>
      </c>
      <c r="AA72" s="54" t="s">
        <v>460</v>
      </c>
      <c r="AB72" s="55" t="s">
        <v>461</v>
      </c>
      <c r="AC72" s="83">
        <v>62</v>
      </c>
      <c r="AD72" s="83">
        <v>62</v>
      </c>
      <c r="AE72" s="84">
        <v>62</v>
      </c>
      <c r="AF72" s="62" t="s">
        <v>462</v>
      </c>
      <c r="AG72" s="54" t="s">
        <v>445</v>
      </c>
      <c r="AH72" s="82">
        <v>45107</v>
      </c>
      <c r="AI72" s="82">
        <v>45107</v>
      </c>
      <c r="AJ72" s="80"/>
    </row>
    <row r="73" spans="2:36" ht="50.25" customHeight="1" thickBot="1" x14ac:dyDescent="0.3">
      <c r="B73" s="57" t="s">
        <v>446</v>
      </c>
      <c r="C73" s="57" t="s">
        <v>657</v>
      </c>
      <c r="D73" s="57" t="s">
        <v>658</v>
      </c>
      <c r="E73" s="79" t="s">
        <v>194</v>
      </c>
      <c r="F73" s="79" t="s">
        <v>449</v>
      </c>
      <c r="G73" s="54" t="s">
        <v>450</v>
      </c>
      <c r="H73" s="80">
        <v>2023</v>
      </c>
      <c r="I73" s="81">
        <v>45017</v>
      </c>
      <c r="J73" s="81">
        <v>45107</v>
      </c>
      <c r="K73" s="55" t="s">
        <v>659</v>
      </c>
      <c r="L73" s="80" t="s">
        <v>86</v>
      </c>
      <c r="M73" s="79" t="s">
        <v>452</v>
      </c>
      <c r="N73" s="62" t="s">
        <v>453</v>
      </c>
      <c r="O73" s="82">
        <v>44469</v>
      </c>
      <c r="P73" s="57" t="s">
        <v>660</v>
      </c>
      <c r="Q73" s="54" t="s">
        <v>455</v>
      </c>
      <c r="R73" s="54" t="s">
        <v>455</v>
      </c>
      <c r="S73" s="55" t="s">
        <v>456</v>
      </c>
      <c r="T73" s="79" t="s">
        <v>627</v>
      </c>
      <c r="U73" s="83">
        <v>63</v>
      </c>
      <c r="V73" s="55" t="s">
        <v>465</v>
      </c>
      <c r="W73" s="83">
        <v>63</v>
      </c>
      <c r="X73" s="54" t="s">
        <v>459</v>
      </c>
      <c r="Y73" s="54" t="s">
        <v>459</v>
      </c>
      <c r="Z73" s="54" t="s">
        <v>459</v>
      </c>
      <c r="AA73" s="54" t="s">
        <v>460</v>
      </c>
      <c r="AB73" s="55" t="s">
        <v>461</v>
      </c>
      <c r="AC73" s="83">
        <v>63</v>
      </c>
      <c r="AD73" s="83">
        <v>63</v>
      </c>
      <c r="AE73" s="84">
        <v>63</v>
      </c>
      <c r="AF73" s="62" t="s">
        <v>462</v>
      </c>
      <c r="AG73" s="54" t="s">
        <v>445</v>
      </c>
      <c r="AH73" s="82">
        <v>45107</v>
      </c>
      <c r="AI73" s="82">
        <v>45107</v>
      </c>
      <c r="AJ73" s="80"/>
    </row>
    <row r="74" spans="2:36" ht="50.25" customHeight="1" thickBot="1" x14ac:dyDescent="0.3">
      <c r="B74" s="57" t="s">
        <v>446</v>
      </c>
      <c r="C74" s="57" t="s">
        <v>661</v>
      </c>
      <c r="D74" s="57" t="s">
        <v>662</v>
      </c>
      <c r="E74" s="79" t="s">
        <v>194</v>
      </c>
      <c r="F74" s="79" t="s">
        <v>449</v>
      </c>
      <c r="G74" s="54" t="s">
        <v>450</v>
      </c>
      <c r="H74" s="80">
        <v>2023</v>
      </c>
      <c r="I74" s="81">
        <v>45017</v>
      </c>
      <c r="J74" s="81">
        <v>45107</v>
      </c>
      <c r="K74" s="55" t="s">
        <v>663</v>
      </c>
      <c r="L74" s="80" t="s">
        <v>86</v>
      </c>
      <c r="M74" s="79" t="s">
        <v>452</v>
      </c>
      <c r="N74" s="62" t="s">
        <v>453</v>
      </c>
      <c r="O74" s="82">
        <v>44469</v>
      </c>
      <c r="P74" s="57" t="s">
        <v>647</v>
      </c>
      <c r="Q74" s="54" t="s">
        <v>455</v>
      </c>
      <c r="R74" s="54" t="s">
        <v>455</v>
      </c>
      <c r="S74" s="55" t="s">
        <v>456</v>
      </c>
      <c r="T74" s="79" t="s">
        <v>483</v>
      </c>
      <c r="U74" s="83">
        <v>64</v>
      </c>
      <c r="V74" s="55" t="s">
        <v>465</v>
      </c>
      <c r="W74" s="83">
        <v>64</v>
      </c>
      <c r="X74" s="54" t="s">
        <v>459</v>
      </c>
      <c r="Y74" s="54" t="s">
        <v>459</v>
      </c>
      <c r="Z74" s="54" t="s">
        <v>459</v>
      </c>
      <c r="AA74" s="54" t="s">
        <v>460</v>
      </c>
      <c r="AB74" s="55" t="s">
        <v>461</v>
      </c>
      <c r="AC74" s="83">
        <v>64</v>
      </c>
      <c r="AD74" s="83">
        <v>64</v>
      </c>
      <c r="AE74" s="84">
        <v>64</v>
      </c>
      <c r="AF74" s="62" t="s">
        <v>462</v>
      </c>
      <c r="AG74" s="54" t="s">
        <v>445</v>
      </c>
      <c r="AH74" s="82">
        <v>45107</v>
      </c>
      <c r="AI74" s="82">
        <v>45107</v>
      </c>
      <c r="AJ74" s="80"/>
    </row>
    <row r="75" spans="2:36" ht="50.25" customHeight="1" thickBot="1" x14ac:dyDescent="0.3">
      <c r="B75" s="57" t="s">
        <v>446</v>
      </c>
      <c r="C75" s="57" t="s">
        <v>664</v>
      </c>
      <c r="D75" s="57" t="s">
        <v>665</v>
      </c>
      <c r="E75" s="79" t="s">
        <v>194</v>
      </c>
      <c r="F75" s="79" t="s">
        <v>449</v>
      </c>
      <c r="G75" s="54" t="s">
        <v>450</v>
      </c>
      <c r="H75" s="80">
        <v>2023</v>
      </c>
      <c r="I75" s="81">
        <v>45017</v>
      </c>
      <c r="J75" s="81">
        <v>45107</v>
      </c>
      <c r="K75" s="55" t="s">
        <v>666</v>
      </c>
      <c r="L75" s="80" t="s">
        <v>86</v>
      </c>
      <c r="M75" s="79" t="s">
        <v>452</v>
      </c>
      <c r="N75" s="62" t="s">
        <v>453</v>
      </c>
      <c r="O75" s="82">
        <v>44469</v>
      </c>
      <c r="P75" s="57" t="s">
        <v>548</v>
      </c>
      <c r="Q75" s="54" t="s">
        <v>455</v>
      </c>
      <c r="R75" s="54" t="s">
        <v>455</v>
      </c>
      <c r="S75" s="55" t="s">
        <v>456</v>
      </c>
      <c r="T75" s="79" t="s">
        <v>627</v>
      </c>
      <c r="U75" s="83">
        <v>65</v>
      </c>
      <c r="V75" s="55" t="s">
        <v>465</v>
      </c>
      <c r="W75" s="83">
        <v>65</v>
      </c>
      <c r="X75" s="54" t="s">
        <v>459</v>
      </c>
      <c r="Y75" s="54" t="s">
        <v>459</v>
      </c>
      <c r="Z75" s="54" t="s">
        <v>459</v>
      </c>
      <c r="AA75" s="54" t="s">
        <v>460</v>
      </c>
      <c r="AB75" s="55" t="s">
        <v>461</v>
      </c>
      <c r="AC75" s="83">
        <v>65</v>
      </c>
      <c r="AD75" s="83">
        <v>65</v>
      </c>
      <c r="AE75" s="84">
        <v>65</v>
      </c>
      <c r="AF75" s="62" t="s">
        <v>462</v>
      </c>
      <c r="AG75" s="54" t="s">
        <v>445</v>
      </c>
      <c r="AH75" s="82">
        <v>45107</v>
      </c>
      <c r="AI75" s="82">
        <v>45107</v>
      </c>
      <c r="AJ75" s="80"/>
    </row>
    <row r="76" spans="2:36" ht="50.25" customHeight="1" thickBot="1" x14ac:dyDescent="0.3">
      <c r="B76" s="57" t="s">
        <v>446</v>
      </c>
      <c r="C76" s="57" t="s">
        <v>667</v>
      </c>
      <c r="D76" s="57" t="s">
        <v>668</v>
      </c>
      <c r="E76" s="79" t="s">
        <v>194</v>
      </c>
      <c r="F76" s="79" t="s">
        <v>449</v>
      </c>
      <c r="G76" s="54" t="s">
        <v>450</v>
      </c>
      <c r="H76" s="80">
        <v>2023</v>
      </c>
      <c r="I76" s="81">
        <v>45017</v>
      </c>
      <c r="J76" s="81">
        <v>45107</v>
      </c>
      <c r="K76" s="55" t="s">
        <v>669</v>
      </c>
      <c r="L76" s="80" t="s">
        <v>86</v>
      </c>
      <c r="M76" s="79" t="s">
        <v>452</v>
      </c>
      <c r="N76" s="62" t="s">
        <v>453</v>
      </c>
      <c r="O76" s="82">
        <v>44469</v>
      </c>
      <c r="P76" s="57" t="s">
        <v>548</v>
      </c>
      <c r="Q76" s="54" t="s">
        <v>455</v>
      </c>
      <c r="R76" s="54" t="s">
        <v>455</v>
      </c>
      <c r="S76" s="55" t="s">
        <v>456</v>
      </c>
      <c r="T76" s="79" t="s">
        <v>627</v>
      </c>
      <c r="U76" s="83">
        <v>66</v>
      </c>
      <c r="V76" s="55" t="s">
        <v>465</v>
      </c>
      <c r="W76" s="83">
        <v>66</v>
      </c>
      <c r="X76" s="54" t="s">
        <v>459</v>
      </c>
      <c r="Y76" s="54" t="s">
        <v>459</v>
      </c>
      <c r="Z76" s="54" t="s">
        <v>459</v>
      </c>
      <c r="AA76" s="54" t="s">
        <v>460</v>
      </c>
      <c r="AB76" s="55" t="s">
        <v>461</v>
      </c>
      <c r="AC76" s="83">
        <v>66</v>
      </c>
      <c r="AD76" s="83">
        <v>66</v>
      </c>
      <c r="AE76" s="84">
        <v>66</v>
      </c>
      <c r="AF76" s="62" t="s">
        <v>462</v>
      </c>
      <c r="AG76" s="54" t="s">
        <v>445</v>
      </c>
      <c r="AH76" s="82">
        <v>45107</v>
      </c>
      <c r="AI76" s="82">
        <v>45107</v>
      </c>
      <c r="AJ76" s="80"/>
    </row>
    <row r="77" spans="2:36" ht="50.25" customHeight="1" thickBot="1" x14ac:dyDescent="0.3">
      <c r="B77" s="57" t="s">
        <v>446</v>
      </c>
      <c r="C77" s="57" t="s">
        <v>670</v>
      </c>
      <c r="D77" s="57" t="s">
        <v>671</v>
      </c>
      <c r="E77" s="79" t="s">
        <v>194</v>
      </c>
      <c r="F77" s="79" t="s">
        <v>449</v>
      </c>
      <c r="G77" s="54" t="s">
        <v>450</v>
      </c>
      <c r="H77" s="80">
        <v>2023</v>
      </c>
      <c r="I77" s="81">
        <v>45017</v>
      </c>
      <c r="J77" s="81">
        <v>45107</v>
      </c>
      <c r="K77" s="55" t="s">
        <v>672</v>
      </c>
      <c r="L77" s="80" t="s">
        <v>86</v>
      </c>
      <c r="M77" s="79" t="s">
        <v>452</v>
      </c>
      <c r="N77" s="62" t="s">
        <v>453</v>
      </c>
      <c r="O77" s="82">
        <v>44469</v>
      </c>
      <c r="P77" s="57" t="s">
        <v>673</v>
      </c>
      <c r="Q77" s="54" t="s">
        <v>455</v>
      </c>
      <c r="R77" s="54" t="s">
        <v>455</v>
      </c>
      <c r="S77" s="55" t="s">
        <v>456</v>
      </c>
      <c r="T77" s="79" t="s">
        <v>627</v>
      </c>
      <c r="U77" s="83">
        <v>67</v>
      </c>
      <c r="V77" s="55" t="s">
        <v>465</v>
      </c>
      <c r="W77" s="83">
        <v>67</v>
      </c>
      <c r="X77" s="54" t="s">
        <v>459</v>
      </c>
      <c r="Y77" s="54" t="s">
        <v>459</v>
      </c>
      <c r="Z77" s="54" t="s">
        <v>459</v>
      </c>
      <c r="AA77" s="54" t="s">
        <v>460</v>
      </c>
      <c r="AB77" s="55" t="s">
        <v>461</v>
      </c>
      <c r="AC77" s="83">
        <v>67</v>
      </c>
      <c r="AD77" s="83">
        <v>67</v>
      </c>
      <c r="AE77" s="84">
        <v>67</v>
      </c>
      <c r="AF77" s="62" t="s">
        <v>462</v>
      </c>
      <c r="AG77" s="54" t="s">
        <v>445</v>
      </c>
      <c r="AH77" s="82">
        <v>45107</v>
      </c>
      <c r="AI77" s="82">
        <v>45107</v>
      </c>
      <c r="AJ77" s="80"/>
    </row>
    <row r="78" spans="2:36" ht="50.25" customHeight="1" thickBot="1" x14ac:dyDescent="0.3">
      <c r="B78" s="57" t="s">
        <v>446</v>
      </c>
      <c r="C78" s="57" t="s">
        <v>674</v>
      </c>
      <c r="D78" s="57" t="s">
        <v>675</v>
      </c>
      <c r="E78" s="79" t="s">
        <v>194</v>
      </c>
      <c r="F78" s="79" t="s">
        <v>449</v>
      </c>
      <c r="G78" s="54" t="s">
        <v>450</v>
      </c>
      <c r="H78" s="80">
        <v>2023</v>
      </c>
      <c r="I78" s="81">
        <v>45017</v>
      </c>
      <c r="J78" s="81">
        <v>45107</v>
      </c>
      <c r="K78" s="55" t="s">
        <v>676</v>
      </c>
      <c r="L78" s="80" t="s">
        <v>86</v>
      </c>
      <c r="M78" s="79" t="s">
        <v>452</v>
      </c>
      <c r="N78" s="62" t="s">
        <v>453</v>
      </c>
      <c r="O78" s="82">
        <v>44469</v>
      </c>
      <c r="P78" s="57" t="s">
        <v>603</v>
      </c>
      <c r="Q78" s="54" t="s">
        <v>455</v>
      </c>
      <c r="R78" s="54" t="s">
        <v>455</v>
      </c>
      <c r="S78" s="55" t="s">
        <v>456</v>
      </c>
      <c r="T78" s="79" t="s">
        <v>483</v>
      </c>
      <c r="U78" s="83">
        <v>68</v>
      </c>
      <c r="V78" s="55" t="s">
        <v>465</v>
      </c>
      <c r="W78" s="83">
        <v>68</v>
      </c>
      <c r="X78" s="54" t="s">
        <v>459</v>
      </c>
      <c r="Y78" s="54" t="s">
        <v>459</v>
      </c>
      <c r="Z78" s="54" t="s">
        <v>459</v>
      </c>
      <c r="AA78" s="54" t="s">
        <v>460</v>
      </c>
      <c r="AB78" s="55" t="s">
        <v>461</v>
      </c>
      <c r="AC78" s="83">
        <v>68</v>
      </c>
      <c r="AD78" s="83">
        <v>68</v>
      </c>
      <c r="AE78" s="84">
        <v>68</v>
      </c>
      <c r="AF78" s="62" t="s">
        <v>462</v>
      </c>
      <c r="AG78" s="54" t="s">
        <v>445</v>
      </c>
      <c r="AH78" s="82">
        <v>45107</v>
      </c>
      <c r="AI78" s="82">
        <v>45107</v>
      </c>
      <c r="AJ78" s="80"/>
    </row>
    <row r="79" spans="2:36" ht="50.25" customHeight="1" thickBot="1" x14ac:dyDescent="0.3">
      <c r="B79" s="57" t="s">
        <v>446</v>
      </c>
      <c r="C79" s="57" t="s">
        <v>677</v>
      </c>
      <c r="D79" s="57" t="s">
        <v>678</v>
      </c>
      <c r="E79" s="79" t="s">
        <v>194</v>
      </c>
      <c r="F79" s="79" t="s">
        <v>449</v>
      </c>
      <c r="G79" s="54" t="s">
        <v>450</v>
      </c>
      <c r="H79" s="80">
        <v>2023</v>
      </c>
      <c r="I79" s="81">
        <v>45017</v>
      </c>
      <c r="J79" s="81">
        <v>45107</v>
      </c>
      <c r="K79" s="55" t="s">
        <v>679</v>
      </c>
      <c r="L79" s="80" t="s">
        <v>86</v>
      </c>
      <c r="M79" s="79" t="s">
        <v>452</v>
      </c>
      <c r="N79" s="62" t="s">
        <v>453</v>
      </c>
      <c r="O79" s="82">
        <v>44469</v>
      </c>
      <c r="P79" s="57" t="s">
        <v>491</v>
      </c>
      <c r="Q79" s="54" t="s">
        <v>455</v>
      </c>
      <c r="R79" s="54" t="s">
        <v>455</v>
      </c>
      <c r="S79" s="55" t="s">
        <v>456</v>
      </c>
      <c r="T79" s="79" t="s">
        <v>627</v>
      </c>
      <c r="U79" s="83">
        <v>69</v>
      </c>
      <c r="V79" s="55" t="s">
        <v>465</v>
      </c>
      <c r="W79" s="83">
        <v>69</v>
      </c>
      <c r="X79" s="54" t="s">
        <v>459</v>
      </c>
      <c r="Y79" s="54" t="s">
        <v>459</v>
      </c>
      <c r="Z79" s="54" t="s">
        <v>459</v>
      </c>
      <c r="AA79" s="54" t="s">
        <v>460</v>
      </c>
      <c r="AB79" s="55" t="s">
        <v>461</v>
      </c>
      <c r="AC79" s="83">
        <v>69</v>
      </c>
      <c r="AD79" s="83">
        <v>69</v>
      </c>
      <c r="AE79" s="84">
        <v>69</v>
      </c>
      <c r="AF79" s="62" t="s">
        <v>462</v>
      </c>
      <c r="AG79" s="54" t="s">
        <v>445</v>
      </c>
      <c r="AH79" s="82">
        <v>45107</v>
      </c>
      <c r="AI79" s="82">
        <v>45107</v>
      </c>
      <c r="AJ79" s="80"/>
    </row>
    <row r="80" spans="2:36" ht="50.25" customHeight="1" thickBot="1" x14ac:dyDescent="0.3">
      <c r="B80" s="57" t="s">
        <v>446</v>
      </c>
      <c r="C80" s="57" t="s">
        <v>680</v>
      </c>
      <c r="D80" s="57" t="s">
        <v>681</v>
      </c>
      <c r="E80" s="79" t="s">
        <v>194</v>
      </c>
      <c r="F80" s="79" t="s">
        <v>449</v>
      </c>
      <c r="G80" s="54" t="s">
        <v>450</v>
      </c>
      <c r="H80" s="80">
        <v>2023</v>
      </c>
      <c r="I80" s="81">
        <v>45017</v>
      </c>
      <c r="J80" s="81">
        <v>45107</v>
      </c>
      <c r="K80" s="55" t="s">
        <v>682</v>
      </c>
      <c r="L80" s="80" t="s">
        <v>86</v>
      </c>
      <c r="M80" s="79" t="s">
        <v>452</v>
      </c>
      <c r="N80" s="62" t="s">
        <v>453</v>
      </c>
      <c r="O80" s="82">
        <v>44469</v>
      </c>
      <c r="P80" s="57" t="s">
        <v>548</v>
      </c>
      <c r="Q80" s="54" t="s">
        <v>455</v>
      </c>
      <c r="R80" s="54" t="s">
        <v>455</v>
      </c>
      <c r="S80" s="55" t="s">
        <v>456</v>
      </c>
      <c r="T80" s="79" t="s">
        <v>627</v>
      </c>
      <c r="U80" s="83">
        <v>70</v>
      </c>
      <c r="V80" s="55" t="s">
        <v>465</v>
      </c>
      <c r="W80" s="83">
        <v>70</v>
      </c>
      <c r="X80" s="54" t="s">
        <v>459</v>
      </c>
      <c r="Y80" s="54" t="s">
        <v>459</v>
      </c>
      <c r="Z80" s="54" t="s">
        <v>459</v>
      </c>
      <c r="AA80" s="54" t="s">
        <v>460</v>
      </c>
      <c r="AB80" s="55" t="s">
        <v>461</v>
      </c>
      <c r="AC80" s="83">
        <v>70</v>
      </c>
      <c r="AD80" s="83">
        <v>70</v>
      </c>
      <c r="AE80" s="84">
        <v>70</v>
      </c>
      <c r="AF80" s="62" t="s">
        <v>462</v>
      </c>
      <c r="AG80" s="54" t="s">
        <v>445</v>
      </c>
      <c r="AH80" s="82">
        <v>45107</v>
      </c>
      <c r="AI80" s="82">
        <v>45107</v>
      </c>
      <c r="AJ80" s="80"/>
    </row>
    <row r="81" spans="2:36" ht="50.25" customHeight="1" thickBot="1" x14ac:dyDescent="0.3">
      <c r="B81" s="57" t="s">
        <v>446</v>
      </c>
      <c r="C81" s="57" t="s">
        <v>683</v>
      </c>
      <c r="D81" s="57" t="s">
        <v>684</v>
      </c>
      <c r="E81" s="79" t="s">
        <v>194</v>
      </c>
      <c r="F81" s="79" t="s">
        <v>449</v>
      </c>
      <c r="G81" s="54" t="s">
        <v>450</v>
      </c>
      <c r="H81" s="80">
        <v>2023</v>
      </c>
      <c r="I81" s="81">
        <v>45017</v>
      </c>
      <c r="J81" s="81">
        <v>45107</v>
      </c>
      <c r="K81" s="55" t="s">
        <v>685</v>
      </c>
      <c r="L81" s="80" t="s">
        <v>86</v>
      </c>
      <c r="M81" s="79" t="s">
        <v>452</v>
      </c>
      <c r="N81" s="62" t="s">
        <v>453</v>
      </c>
      <c r="O81" s="82">
        <v>44469</v>
      </c>
      <c r="P81" s="57" t="s">
        <v>647</v>
      </c>
      <c r="Q81" s="54" t="s">
        <v>455</v>
      </c>
      <c r="R81" s="54" t="s">
        <v>455</v>
      </c>
      <c r="S81" s="55" t="s">
        <v>456</v>
      </c>
      <c r="T81" s="79" t="s">
        <v>483</v>
      </c>
      <c r="U81" s="83">
        <v>71</v>
      </c>
      <c r="V81" s="55" t="s">
        <v>465</v>
      </c>
      <c r="W81" s="83">
        <v>71</v>
      </c>
      <c r="X81" s="54" t="s">
        <v>459</v>
      </c>
      <c r="Y81" s="54" t="s">
        <v>459</v>
      </c>
      <c r="Z81" s="54" t="s">
        <v>459</v>
      </c>
      <c r="AA81" s="54" t="s">
        <v>460</v>
      </c>
      <c r="AB81" s="55" t="s">
        <v>461</v>
      </c>
      <c r="AC81" s="83">
        <v>71</v>
      </c>
      <c r="AD81" s="83">
        <v>71</v>
      </c>
      <c r="AE81" s="84">
        <v>71</v>
      </c>
      <c r="AF81" s="62" t="s">
        <v>462</v>
      </c>
      <c r="AG81" s="54" t="s">
        <v>445</v>
      </c>
      <c r="AH81" s="82">
        <v>45107</v>
      </c>
      <c r="AI81" s="82">
        <v>45107</v>
      </c>
      <c r="AJ81" s="80"/>
    </row>
    <row r="82" spans="2:36" ht="50.25" customHeight="1" thickBot="1" x14ac:dyDescent="0.3">
      <c r="B82" s="57" t="s">
        <v>446</v>
      </c>
      <c r="C82" s="57" t="s">
        <v>686</v>
      </c>
      <c r="D82" s="57" t="s">
        <v>687</v>
      </c>
      <c r="E82" s="79" t="s">
        <v>194</v>
      </c>
      <c r="F82" s="79" t="s">
        <v>449</v>
      </c>
      <c r="G82" s="54" t="s">
        <v>450</v>
      </c>
      <c r="H82" s="80">
        <v>2023</v>
      </c>
      <c r="I82" s="81">
        <v>45017</v>
      </c>
      <c r="J82" s="81">
        <v>45107</v>
      </c>
      <c r="K82" s="55" t="s">
        <v>688</v>
      </c>
      <c r="L82" s="80" t="s">
        <v>86</v>
      </c>
      <c r="M82" s="79" t="s">
        <v>452</v>
      </c>
      <c r="N82" s="62" t="s">
        <v>453</v>
      </c>
      <c r="O82" s="82">
        <v>44469</v>
      </c>
      <c r="P82" s="57" t="s">
        <v>491</v>
      </c>
      <c r="Q82" s="54" t="s">
        <v>455</v>
      </c>
      <c r="R82" s="54" t="s">
        <v>455</v>
      </c>
      <c r="S82" s="55" t="s">
        <v>456</v>
      </c>
      <c r="T82" s="79" t="s">
        <v>483</v>
      </c>
      <c r="U82" s="83">
        <v>72</v>
      </c>
      <c r="V82" s="55" t="s">
        <v>465</v>
      </c>
      <c r="W82" s="83">
        <v>72</v>
      </c>
      <c r="X82" s="54" t="s">
        <v>459</v>
      </c>
      <c r="Y82" s="54" t="s">
        <v>459</v>
      </c>
      <c r="Z82" s="54" t="s">
        <v>459</v>
      </c>
      <c r="AA82" s="54" t="s">
        <v>460</v>
      </c>
      <c r="AB82" s="55" t="s">
        <v>461</v>
      </c>
      <c r="AC82" s="83">
        <v>72</v>
      </c>
      <c r="AD82" s="83">
        <v>72</v>
      </c>
      <c r="AE82" s="84">
        <v>72</v>
      </c>
      <c r="AF82" s="62" t="s">
        <v>462</v>
      </c>
      <c r="AG82" s="54" t="s">
        <v>445</v>
      </c>
      <c r="AH82" s="82">
        <v>45107</v>
      </c>
      <c r="AI82" s="82">
        <v>45107</v>
      </c>
      <c r="AJ82" s="80"/>
    </row>
    <row r="83" spans="2:36" ht="50.25" customHeight="1" thickBot="1" x14ac:dyDescent="0.3">
      <c r="B83" s="57" t="s">
        <v>446</v>
      </c>
      <c r="C83" s="57" t="s">
        <v>689</v>
      </c>
      <c r="D83" s="57" t="s">
        <v>690</v>
      </c>
      <c r="E83" s="79" t="s">
        <v>194</v>
      </c>
      <c r="F83" s="79" t="s">
        <v>449</v>
      </c>
      <c r="G83" s="54" t="s">
        <v>450</v>
      </c>
      <c r="H83" s="80">
        <v>2023</v>
      </c>
      <c r="I83" s="81">
        <v>45017</v>
      </c>
      <c r="J83" s="81">
        <v>45107</v>
      </c>
      <c r="K83" s="55" t="s">
        <v>691</v>
      </c>
      <c r="L83" s="80" t="s">
        <v>86</v>
      </c>
      <c r="M83" s="79" t="s">
        <v>452</v>
      </c>
      <c r="N83" s="62" t="s">
        <v>453</v>
      </c>
      <c r="O83" s="82">
        <v>44469</v>
      </c>
      <c r="P83" s="57" t="s">
        <v>491</v>
      </c>
      <c r="Q83" s="54" t="s">
        <v>455</v>
      </c>
      <c r="R83" s="54" t="s">
        <v>455</v>
      </c>
      <c r="S83" s="55" t="s">
        <v>456</v>
      </c>
      <c r="T83" s="79" t="s">
        <v>483</v>
      </c>
      <c r="U83" s="83">
        <v>73</v>
      </c>
      <c r="V83" s="55" t="s">
        <v>465</v>
      </c>
      <c r="W83" s="83">
        <v>73</v>
      </c>
      <c r="X83" s="54" t="s">
        <v>459</v>
      </c>
      <c r="Y83" s="54" t="s">
        <v>459</v>
      </c>
      <c r="Z83" s="54" t="s">
        <v>459</v>
      </c>
      <c r="AA83" s="54" t="s">
        <v>460</v>
      </c>
      <c r="AB83" s="55" t="s">
        <v>461</v>
      </c>
      <c r="AC83" s="83">
        <v>73</v>
      </c>
      <c r="AD83" s="83">
        <v>73</v>
      </c>
      <c r="AE83" s="84">
        <v>73</v>
      </c>
      <c r="AF83" s="62" t="s">
        <v>462</v>
      </c>
      <c r="AG83" s="54" t="s">
        <v>445</v>
      </c>
      <c r="AH83" s="82">
        <v>45107</v>
      </c>
      <c r="AI83" s="82">
        <v>45107</v>
      </c>
      <c r="AJ83" s="80"/>
    </row>
    <row r="84" spans="2:36" ht="50.25" customHeight="1" thickBot="1" x14ac:dyDescent="0.3">
      <c r="B84" s="57" t="s">
        <v>446</v>
      </c>
      <c r="C84" s="57" t="s">
        <v>692</v>
      </c>
      <c r="D84" s="57" t="s">
        <v>693</v>
      </c>
      <c r="E84" s="79" t="s">
        <v>194</v>
      </c>
      <c r="F84" s="79" t="s">
        <v>449</v>
      </c>
      <c r="G84" s="54" t="s">
        <v>450</v>
      </c>
      <c r="H84" s="80">
        <v>2023</v>
      </c>
      <c r="I84" s="81">
        <v>45017</v>
      </c>
      <c r="J84" s="81">
        <v>45107</v>
      </c>
      <c r="K84" s="55" t="s">
        <v>694</v>
      </c>
      <c r="L84" s="80" t="s">
        <v>86</v>
      </c>
      <c r="M84" s="79" t="s">
        <v>452</v>
      </c>
      <c r="N84" s="62" t="s">
        <v>453</v>
      </c>
      <c r="O84" s="82">
        <v>44469</v>
      </c>
      <c r="P84" s="85" t="s">
        <v>695</v>
      </c>
      <c r="Q84" s="54" t="s">
        <v>455</v>
      </c>
      <c r="R84" s="54" t="s">
        <v>455</v>
      </c>
      <c r="S84" s="55" t="s">
        <v>456</v>
      </c>
      <c r="T84" s="79" t="s">
        <v>696</v>
      </c>
      <c r="U84" s="83">
        <v>74</v>
      </c>
      <c r="V84" s="55" t="s">
        <v>465</v>
      </c>
      <c r="W84" s="83">
        <v>74</v>
      </c>
      <c r="X84" s="54" t="s">
        <v>459</v>
      </c>
      <c r="Y84" s="54" t="s">
        <v>459</v>
      </c>
      <c r="Z84" s="54" t="s">
        <v>459</v>
      </c>
      <c r="AA84" s="54" t="s">
        <v>460</v>
      </c>
      <c r="AB84" s="55" t="s">
        <v>461</v>
      </c>
      <c r="AC84" s="83">
        <v>74</v>
      </c>
      <c r="AD84" s="83">
        <v>74</v>
      </c>
      <c r="AE84" s="84">
        <v>74</v>
      </c>
      <c r="AF84" s="62" t="s">
        <v>462</v>
      </c>
      <c r="AG84" s="54" t="s">
        <v>445</v>
      </c>
      <c r="AH84" s="82">
        <v>45107</v>
      </c>
      <c r="AI84" s="82">
        <v>45107</v>
      </c>
      <c r="AJ84" s="80"/>
    </row>
    <row r="85" spans="2:36" ht="50.25" customHeight="1" thickBot="1" x14ac:dyDescent="0.3">
      <c r="B85" s="57" t="s">
        <v>446</v>
      </c>
      <c r="C85" s="57" t="s">
        <v>697</v>
      </c>
      <c r="D85" s="57" t="s">
        <v>698</v>
      </c>
      <c r="E85" s="79" t="s">
        <v>194</v>
      </c>
      <c r="F85" s="79" t="s">
        <v>449</v>
      </c>
      <c r="G85" s="54" t="s">
        <v>450</v>
      </c>
      <c r="H85" s="80">
        <v>2023</v>
      </c>
      <c r="I85" s="81">
        <v>45017</v>
      </c>
      <c r="J85" s="81">
        <v>45107</v>
      </c>
      <c r="K85" s="55" t="s">
        <v>699</v>
      </c>
      <c r="L85" s="80" t="s">
        <v>86</v>
      </c>
      <c r="M85" s="79" t="s">
        <v>452</v>
      </c>
      <c r="N85" s="62" t="s">
        <v>453</v>
      </c>
      <c r="O85" s="82">
        <v>44469</v>
      </c>
      <c r="P85" s="57" t="s">
        <v>647</v>
      </c>
      <c r="Q85" s="54" t="s">
        <v>455</v>
      </c>
      <c r="R85" s="54" t="s">
        <v>455</v>
      </c>
      <c r="S85" s="55" t="s">
        <v>456</v>
      </c>
      <c r="T85" s="79" t="s">
        <v>696</v>
      </c>
      <c r="U85" s="83">
        <v>75</v>
      </c>
      <c r="V85" s="55" t="s">
        <v>465</v>
      </c>
      <c r="W85" s="83">
        <v>75</v>
      </c>
      <c r="X85" s="54" t="s">
        <v>459</v>
      </c>
      <c r="Y85" s="54" t="s">
        <v>459</v>
      </c>
      <c r="Z85" s="54" t="s">
        <v>459</v>
      </c>
      <c r="AA85" s="54" t="s">
        <v>460</v>
      </c>
      <c r="AB85" s="55" t="s">
        <v>461</v>
      </c>
      <c r="AC85" s="83">
        <v>75</v>
      </c>
      <c r="AD85" s="83">
        <v>75</v>
      </c>
      <c r="AE85" s="84">
        <v>75</v>
      </c>
      <c r="AF85" s="62" t="s">
        <v>462</v>
      </c>
      <c r="AG85" s="54" t="s">
        <v>445</v>
      </c>
      <c r="AH85" s="82">
        <v>45107</v>
      </c>
      <c r="AI85" s="82">
        <v>45107</v>
      </c>
      <c r="AJ85" s="80"/>
    </row>
    <row r="86" spans="2:36" ht="50.25" customHeight="1" thickBot="1" x14ac:dyDescent="0.3">
      <c r="B86" s="57" t="s">
        <v>446</v>
      </c>
      <c r="C86" s="57" t="s">
        <v>700</v>
      </c>
      <c r="D86" s="57" t="s">
        <v>701</v>
      </c>
      <c r="E86" s="79" t="s">
        <v>194</v>
      </c>
      <c r="F86" s="79" t="s">
        <v>449</v>
      </c>
      <c r="G86" s="54" t="s">
        <v>450</v>
      </c>
      <c r="H86" s="80">
        <v>2023</v>
      </c>
      <c r="I86" s="81">
        <v>45017</v>
      </c>
      <c r="J86" s="81">
        <v>45107</v>
      </c>
      <c r="K86" s="55" t="s">
        <v>702</v>
      </c>
      <c r="L86" s="80" t="s">
        <v>86</v>
      </c>
      <c r="M86" s="79" t="s">
        <v>452</v>
      </c>
      <c r="N86" s="62" t="s">
        <v>453</v>
      </c>
      <c r="O86" s="82">
        <v>44469</v>
      </c>
      <c r="P86" s="57" t="s">
        <v>647</v>
      </c>
      <c r="Q86" s="54" t="s">
        <v>455</v>
      </c>
      <c r="R86" s="54" t="s">
        <v>455</v>
      </c>
      <c r="S86" s="55" t="s">
        <v>456</v>
      </c>
      <c r="T86" s="79" t="s">
        <v>696</v>
      </c>
      <c r="U86" s="83">
        <v>76</v>
      </c>
      <c r="V86" s="55" t="s">
        <v>465</v>
      </c>
      <c r="W86" s="83">
        <v>76</v>
      </c>
      <c r="X86" s="54" t="s">
        <v>459</v>
      </c>
      <c r="Y86" s="54" t="s">
        <v>459</v>
      </c>
      <c r="Z86" s="54" t="s">
        <v>459</v>
      </c>
      <c r="AA86" s="54" t="s">
        <v>460</v>
      </c>
      <c r="AB86" s="55" t="s">
        <v>461</v>
      </c>
      <c r="AC86" s="83">
        <v>76</v>
      </c>
      <c r="AD86" s="83">
        <v>76</v>
      </c>
      <c r="AE86" s="84">
        <v>76</v>
      </c>
      <c r="AF86" s="62" t="s">
        <v>462</v>
      </c>
      <c r="AG86" s="54" t="s">
        <v>445</v>
      </c>
      <c r="AH86" s="82">
        <v>45107</v>
      </c>
      <c r="AI86" s="82">
        <v>45107</v>
      </c>
      <c r="AJ86" s="80"/>
    </row>
    <row r="87" spans="2:36" ht="50.25" customHeight="1" thickBot="1" x14ac:dyDescent="0.3">
      <c r="B87" s="57" t="s">
        <v>446</v>
      </c>
      <c r="C87" s="57" t="s">
        <v>703</v>
      </c>
      <c r="D87" s="57" t="s">
        <v>704</v>
      </c>
      <c r="E87" s="79" t="s">
        <v>194</v>
      </c>
      <c r="F87" s="79" t="s">
        <v>449</v>
      </c>
      <c r="G87" s="54" t="s">
        <v>450</v>
      </c>
      <c r="H87" s="80">
        <v>2023</v>
      </c>
      <c r="I87" s="81">
        <v>45017</v>
      </c>
      <c r="J87" s="81">
        <v>45107</v>
      </c>
      <c r="K87" s="55" t="s">
        <v>705</v>
      </c>
      <c r="L87" s="80" t="s">
        <v>86</v>
      </c>
      <c r="M87" s="79" t="s">
        <v>452</v>
      </c>
      <c r="N87" s="62" t="s">
        <v>453</v>
      </c>
      <c r="O87" s="82">
        <v>44469</v>
      </c>
      <c r="P87" s="57" t="s">
        <v>548</v>
      </c>
      <c r="Q87" s="54" t="s">
        <v>455</v>
      </c>
      <c r="R87" s="54" t="s">
        <v>455</v>
      </c>
      <c r="S87" s="55" t="s">
        <v>456</v>
      </c>
      <c r="T87" s="79" t="s">
        <v>696</v>
      </c>
      <c r="U87" s="83">
        <v>77</v>
      </c>
      <c r="V87" s="55" t="s">
        <v>465</v>
      </c>
      <c r="W87" s="83">
        <v>77</v>
      </c>
      <c r="X87" s="54" t="s">
        <v>459</v>
      </c>
      <c r="Y87" s="54" t="s">
        <v>459</v>
      </c>
      <c r="Z87" s="54" t="s">
        <v>459</v>
      </c>
      <c r="AA87" s="54" t="s">
        <v>460</v>
      </c>
      <c r="AB87" s="55" t="s">
        <v>461</v>
      </c>
      <c r="AC87" s="83">
        <v>77</v>
      </c>
      <c r="AD87" s="83">
        <v>77</v>
      </c>
      <c r="AE87" s="84">
        <v>77</v>
      </c>
      <c r="AF87" s="62" t="s">
        <v>462</v>
      </c>
      <c r="AG87" s="54" t="s">
        <v>445</v>
      </c>
      <c r="AH87" s="82">
        <v>45107</v>
      </c>
      <c r="AI87" s="82">
        <v>45107</v>
      </c>
      <c r="AJ87" s="80"/>
    </row>
    <row r="88" spans="2:36" ht="50.25" customHeight="1" thickBot="1" x14ac:dyDescent="0.3">
      <c r="B88" s="57" t="s">
        <v>446</v>
      </c>
      <c r="C88" s="57" t="s">
        <v>706</v>
      </c>
      <c r="D88" s="57" t="s">
        <v>707</v>
      </c>
      <c r="E88" s="79" t="s">
        <v>194</v>
      </c>
      <c r="F88" s="79" t="s">
        <v>449</v>
      </c>
      <c r="G88" s="54" t="s">
        <v>450</v>
      </c>
      <c r="H88" s="80">
        <v>2023</v>
      </c>
      <c r="I88" s="81">
        <v>45017</v>
      </c>
      <c r="J88" s="81">
        <v>45107</v>
      </c>
      <c r="K88" s="55" t="s">
        <v>708</v>
      </c>
      <c r="L88" s="80" t="s">
        <v>86</v>
      </c>
      <c r="M88" s="79" t="s">
        <v>452</v>
      </c>
      <c r="N88" s="62" t="s">
        <v>453</v>
      </c>
      <c r="O88" s="82">
        <v>44469</v>
      </c>
      <c r="P88" s="57" t="s">
        <v>647</v>
      </c>
      <c r="Q88" s="54" t="s">
        <v>455</v>
      </c>
      <c r="R88" s="54" t="s">
        <v>455</v>
      </c>
      <c r="S88" s="55" t="s">
        <v>456</v>
      </c>
      <c r="T88" s="79" t="s">
        <v>696</v>
      </c>
      <c r="U88" s="83">
        <v>78</v>
      </c>
      <c r="V88" s="55" t="s">
        <v>465</v>
      </c>
      <c r="W88" s="83">
        <v>78</v>
      </c>
      <c r="X88" s="54" t="s">
        <v>459</v>
      </c>
      <c r="Y88" s="54" t="s">
        <v>459</v>
      </c>
      <c r="Z88" s="54" t="s">
        <v>459</v>
      </c>
      <c r="AA88" s="54" t="s">
        <v>460</v>
      </c>
      <c r="AB88" s="55" t="s">
        <v>461</v>
      </c>
      <c r="AC88" s="83">
        <v>78</v>
      </c>
      <c r="AD88" s="83">
        <v>78</v>
      </c>
      <c r="AE88" s="84">
        <v>78</v>
      </c>
      <c r="AF88" s="62" t="s">
        <v>462</v>
      </c>
      <c r="AG88" s="54" t="s">
        <v>445</v>
      </c>
      <c r="AH88" s="82">
        <v>45107</v>
      </c>
      <c r="AI88" s="82">
        <v>45107</v>
      </c>
      <c r="AJ88" s="80"/>
    </row>
    <row r="89" spans="2:36" ht="50.25" customHeight="1" thickBot="1" x14ac:dyDescent="0.3">
      <c r="B89" s="57" t="s">
        <v>446</v>
      </c>
      <c r="C89" s="57" t="s">
        <v>709</v>
      </c>
      <c r="D89" s="57" t="s">
        <v>710</v>
      </c>
      <c r="E89" s="79" t="s">
        <v>194</v>
      </c>
      <c r="F89" s="79" t="s">
        <v>449</v>
      </c>
      <c r="G89" s="54" t="s">
        <v>450</v>
      </c>
      <c r="H89" s="80">
        <v>2023</v>
      </c>
      <c r="I89" s="81">
        <v>45017</v>
      </c>
      <c r="J89" s="81">
        <v>45107</v>
      </c>
      <c r="K89" s="55" t="s">
        <v>711</v>
      </c>
      <c r="L89" s="80" t="s">
        <v>86</v>
      </c>
      <c r="M89" s="79" t="s">
        <v>452</v>
      </c>
      <c r="N89" s="62" t="s">
        <v>453</v>
      </c>
      <c r="O89" s="82">
        <v>44469</v>
      </c>
      <c r="P89" s="57" t="s">
        <v>548</v>
      </c>
      <c r="Q89" s="54" t="s">
        <v>455</v>
      </c>
      <c r="R89" s="54" t="s">
        <v>455</v>
      </c>
      <c r="S89" s="55" t="s">
        <v>456</v>
      </c>
      <c r="T89" s="79" t="s">
        <v>457</v>
      </c>
      <c r="U89" s="83">
        <v>79</v>
      </c>
      <c r="V89" s="55" t="s">
        <v>465</v>
      </c>
      <c r="W89" s="83">
        <v>79</v>
      </c>
      <c r="X89" s="54" t="s">
        <v>459</v>
      </c>
      <c r="Y89" s="54" t="s">
        <v>459</v>
      </c>
      <c r="Z89" s="54" t="s">
        <v>459</v>
      </c>
      <c r="AA89" s="54" t="s">
        <v>460</v>
      </c>
      <c r="AB89" s="55" t="s">
        <v>461</v>
      </c>
      <c r="AC89" s="83">
        <v>79</v>
      </c>
      <c r="AD89" s="83">
        <v>79</v>
      </c>
      <c r="AE89" s="84">
        <v>79</v>
      </c>
      <c r="AF89" s="62" t="s">
        <v>462</v>
      </c>
      <c r="AG89" s="54" t="s">
        <v>445</v>
      </c>
      <c r="AH89" s="82">
        <v>45107</v>
      </c>
      <c r="AI89" s="82">
        <v>45107</v>
      </c>
      <c r="AJ89" s="80"/>
    </row>
    <row r="90" spans="2:36" ht="50.25" customHeight="1" thickBot="1" x14ac:dyDescent="0.3">
      <c r="B90" s="57" t="s">
        <v>446</v>
      </c>
      <c r="C90" s="57" t="s">
        <v>712</v>
      </c>
      <c r="D90" s="57" t="s">
        <v>713</v>
      </c>
      <c r="E90" s="79" t="s">
        <v>194</v>
      </c>
      <c r="F90" s="79" t="s">
        <v>449</v>
      </c>
      <c r="G90" s="54" t="s">
        <v>450</v>
      </c>
      <c r="H90" s="80">
        <v>2023</v>
      </c>
      <c r="I90" s="81">
        <v>45017</v>
      </c>
      <c r="J90" s="81">
        <v>45107</v>
      </c>
      <c r="K90" s="55" t="s">
        <v>714</v>
      </c>
      <c r="L90" s="80" t="s">
        <v>86</v>
      </c>
      <c r="M90" s="79" t="s">
        <v>452</v>
      </c>
      <c r="N90" s="62" t="s">
        <v>453</v>
      </c>
      <c r="O90" s="82">
        <v>44469</v>
      </c>
      <c r="P90" s="57" t="s">
        <v>603</v>
      </c>
      <c r="Q90" s="54" t="s">
        <v>455</v>
      </c>
      <c r="R90" s="54" t="s">
        <v>455</v>
      </c>
      <c r="S90" s="55" t="s">
        <v>456</v>
      </c>
      <c r="T90" s="79" t="s">
        <v>627</v>
      </c>
      <c r="U90" s="83">
        <v>80</v>
      </c>
      <c r="V90" s="55" t="s">
        <v>465</v>
      </c>
      <c r="W90" s="83">
        <v>80</v>
      </c>
      <c r="X90" s="54" t="s">
        <v>459</v>
      </c>
      <c r="Y90" s="54" t="s">
        <v>459</v>
      </c>
      <c r="Z90" s="54" t="s">
        <v>459</v>
      </c>
      <c r="AA90" s="54" t="s">
        <v>460</v>
      </c>
      <c r="AB90" s="55" t="s">
        <v>461</v>
      </c>
      <c r="AC90" s="83">
        <v>80</v>
      </c>
      <c r="AD90" s="83">
        <v>80</v>
      </c>
      <c r="AE90" s="84">
        <v>80</v>
      </c>
      <c r="AF90" s="62" t="s">
        <v>462</v>
      </c>
      <c r="AG90" s="54" t="s">
        <v>445</v>
      </c>
      <c r="AH90" s="82">
        <v>45107</v>
      </c>
      <c r="AI90" s="82">
        <v>45107</v>
      </c>
      <c r="AJ90" s="80"/>
    </row>
    <row r="91" spans="2:36" ht="50.25" customHeight="1" thickBot="1" x14ac:dyDescent="0.3">
      <c r="B91" s="57" t="s">
        <v>446</v>
      </c>
      <c r="C91" s="57" t="s">
        <v>715</v>
      </c>
      <c r="D91" s="57" t="s">
        <v>716</v>
      </c>
      <c r="E91" s="79" t="s">
        <v>194</v>
      </c>
      <c r="F91" s="79" t="s">
        <v>449</v>
      </c>
      <c r="G91" s="54" t="s">
        <v>450</v>
      </c>
      <c r="H91" s="80">
        <v>2023</v>
      </c>
      <c r="I91" s="81">
        <v>45017</v>
      </c>
      <c r="J91" s="81">
        <v>45107</v>
      </c>
      <c r="K91" s="55" t="s">
        <v>717</v>
      </c>
      <c r="L91" s="80" t="s">
        <v>86</v>
      </c>
      <c r="M91" s="79" t="s">
        <v>452</v>
      </c>
      <c r="N91" s="62" t="s">
        <v>453</v>
      </c>
      <c r="O91" s="82">
        <v>44469</v>
      </c>
      <c r="P91" s="57" t="s">
        <v>718</v>
      </c>
      <c r="Q91" s="54" t="s">
        <v>455</v>
      </c>
      <c r="R91" s="54" t="s">
        <v>455</v>
      </c>
      <c r="S91" s="55" t="s">
        <v>456</v>
      </c>
      <c r="T91" s="79" t="s">
        <v>696</v>
      </c>
      <c r="U91" s="83">
        <v>81</v>
      </c>
      <c r="V91" s="55" t="s">
        <v>465</v>
      </c>
      <c r="W91" s="83">
        <v>81</v>
      </c>
      <c r="X91" s="54" t="s">
        <v>459</v>
      </c>
      <c r="Y91" s="54" t="s">
        <v>459</v>
      </c>
      <c r="Z91" s="54" t="s">
        <v>459</v>
      </c>
      <c r="AA91" s="54" t="s">
        <v>460</v>
      </c>
      <c r="AB91" s="55" t="s">
        <v>461</v>
      </c>
      <c r="AC91" s="83">
        <v>81</v>
      </c>
      <c r="AD91" s="83">
        <v>81</v>
      </c>
      <c r="AE91" s="84">
        <v>81</v>
      </c>
      <c r="AF91" s="62" t="s">
        <v>462</v>
      </c>
      <c r="AG91" s="54" t="s">
        <v>445</v>
      </c>
      <c r="AH91" s="82">
        <v>45107</v>
      </c>
      <c r="AI91" s="82">
        <v>45107</v>
      </c>
      <c r="AJ91" s="80"/>
    </row>
    <row r="92" spans="2:36" ht="50.25" customHeight="1" thickBot="1" x14ac:dyDescent="0.3">
      <c r="B92" s="57" t="s">
        <v>446</v>
      </c>
      <c r="C92" s="57" t="s">
        <v>719</v>
      </c>
      <c r="D92" s="57" t="s">
        <v>720</v>
      </c>
      <c r="E92" s="79" t="s">
        <v>194</v>
      </c>
      <c r="F92" s="79" t="s">
        <v>449</v>
      </c>
      <c r="G92" s="54" t="s">
        <v>450</v>
      </c>
      <c r="H92" s="80">
        <v>2023</v>
      </c>
      <c r="I92" s="81">
        <v>45017</v>
      </c>
      <c r="J92" s="81">
        <v>45107</v>
      </c>
      <c r="K92" s="55" t="s">
        <v>721</v>
      </c>
      <c r="L92" s="80" t="s">
        <v>86</v>
      </c>
      <c r="M92" s="79" t="s">
        <v>452</v>
      </c>
      <c r="N92" s="62" t="s">
        <v>453</v>
      </c>
      <c r="O92" s="82">
        <v>44469</v>
      </c>
      <c r="P92" s="57" t="s">
        <v>603</v>
      </c>
      <c r="Q92" s="54" t="s">
        <v>455</v>
      </c>
      <c r="R92" s="54" t="s">
        <v>455</v>
      </c>
      <c r="S92" s="55" t="s">
        <v>456</v>
      </c>
      <c r="T92" s="79" t="s">
        <v>696</v>
      </c>
      <c r="U92" s="83">
        <v>82</v>
      </c>
      <c r="V92" s="55" t="s">
        <v>465</v>
      </c>
      <c r="W92" s="83">
        <v>82</v>
      </c>
      <c r="X92" s="54" t="s">
        <v>459</v>
      </c>
      <c r="Y92" s="54" t="s">
        <v>459</v>
      </c>
      <c r="Z92" s="54" t="s">
        <v>459</v>
      </c>
      <c r="AA92" s="54" t="s">
        <v>460</v>
      </c>
      <c r="AB92" s="55" t="s">
        <v>461</v>
      </c>
      <c r="AC92" s="83">
        <v>82</v>
      </c>
      <c r="AD92" s="83">
        <v>82</v>
      </c>
      <c r="AE92" s="84">
        <v>82</v>
      </c>
      <c r="AF92" s="62" t="s">
        <v>462</v>
      </c>
      <c r="AG92" s="54" t="s">
        <v>445</v>
      </c>
      <c r="AH92" s="82">
        <v>45107</v>
      </c>
      <c r="AI92" s="82">
        <v>45107</v>
      </c>
      <c r="AJ92" s="80"/>
    </row>
    <row r="93" spans="2:36" ht="50.25" customHeight="1" thickBot="1" x14ac:dyDescent="0.3">
      <c r="B93" s="57" t="s">
        <v>446</v>
      </c>
      <c r="C93" s="57" t="s">
        <v>722</v>
      </c>
      <c r="D93" s="57" t="s">
        <v>723</v>
      </c>
      <c r="E93" s="79" t="s">
        <v>194</v>
      </c>
      <c r="F93" s="79" t="s">
        <v>449</v>
      </c>
      <c r="G93" s="54" t="s">
        <v>450</v>
      </c>
      <c r="H93" s="80">
        <v>2023</v>
      </c>
      <c r="I93" s="81">
        <v>45017</v>
      </c>
      <c r="J93" s="81">
        <v>45107</v>
      </c>
      <c r="K93" s="55" t="s">
        <v>724</v>
      </c>
      <c r="L93" s="80" t="s">
        <v>86</v>
      </c>
      <c r="M93" s="79" t="s">
        <v>452</v>
      </c>
      <c r="N93" s="62" t="s">
        <v>453</v>
      </c>
      <c r="O93" s="82">
        <v>44469</v>
      </c>
      <c r="P93" s="57" t="s">
        <v>603</v>
      </c>
      <c r="Q93" s="54" t="s">
        <v>455</v>
      </c>
      <c r="R93" s="54" t="s">
        <v>455</v>
      </c>
      <c r="S93" s="55" t="s">
        <v>456</v>
      </c>
      <c r="T93" s="79" t="s">
        <v>725</v>
      </c>
      <c r="U93" s="83">
        <v>83</v>
      </c>
      <c r="V93" s="55" t="s">
        <v>465</v>
      </c>
      <c r="W93" s="83">
        <v>83</v>
      </c>
      <c r="X93" s="54" t="s">
        <v>459</v>
      </c>
      <c r="Y93" s="54" t="s">
        <v>459</v>
      </c>
      <c r="Z93" s="54" t="s">
        <v>459</v>
      </c>
      <c r="AA93" s="54" t="s">
        <v>460</v>
      </c>
      <c r="AB93" s="55" t="s">
        <v>461</v>
      </c>
      <c r="AC93" s="83">
        <v>83</v>
      </c>
      <c r="AD93" s="83">
        <v>83</v>
      </c>
      <c r="AE93" s="84">
        <v>83</v>
      </c>
      <c r="AF93" s="62" t="s">
        <v>462</v>
      </c>
      <c r="AG93" s="54" t="s">
        <v>445</v>
      </c>
      <c r="AH93" s="82">
        <v>45107</v>
      </c>
      <c r="AI93" s="82">
        <v>45107</v>
      </c>
      <c r="AJ93" s="80"/>
    </row>
    <row r="94" spans="2:36" ht="50.25" customHeight="1" thickBot="1" x14ac:dyDescent="0.3">
      <c r="B94" s="57" t="s">
        <v>446</v>
      </c>
      <c r="C94" s="57" t="s">
        <v>726</v>
      </c>
      <c r="D94" s="57" t="s">
        <v>727</v>
      </c>
      <c r="E94" s="79" t="s">
        <v>194</v>
      </c>
      <c r="F94" s="79" t="s">
        <v>449</v>
      </c>
      <c r="G94" s="54" t="s">
        <v>450</v>
      </c>
      <c r="H94" s="80">
        <v>2023</v>
      </c>
      <c r="I94" s="81">
        <v>45017</v>
      </c>
      <c r="J94" s="81">
        <v>45107</v>
      </c>
      <c r="K94" s="55" t="s">
        <v>728</v>
      </c>
      <c r="L94" s="80" t="s">
        <v>86</v>
      </c>
      <c r="M94" s="79" t="s">
        <v>452</v>
      </c>
      <c r="N94" s="62" t="s">
        <v>453</v>
      </c>
      <c r="O94" s="82">
        <v>44469</v>
      </c>
      <c r="P94" s="57" t="s">
        <v>647</v>
      </c>
      <c r="Q94" s="54" t="s">
        <v>455</v>
      </c>
      <c r="R94" s="54" t="s">
        <v>455</v>
      </c>
      <c r="S94" s="55" t="s">
        <v>456</v>
      </c>
      <c r="T94" s="79" t="s">
        <v>696</v>
      </c>
      <c r="U94" s="83">
        <v>84</v>
      </c>
      <c r="V94" s="55" t="s">
        <v>465</v>
      </c>
      <c r="W94" s="83">
        <v>84</v>
      </c>
      <c r="X94" s="54" t="s">
        <v>459</v>
      </c>
      <c r="Y94" s="54" t="s">
        <v>459</v>
      </c>
      <c r="Z94" s="54" t="s">
        <v>459</v>
      </c>
      <c r="AA94" s="54" t="s">
        <v>460</v>
      </c>
      <c r="AB94" s="55" t="s">
        <v>461</v>
      </c>
      <c r="AC94" s="83">
        <v>84</v>
      </c>
      <c r="AD94" s="83">
        <v>84</v>
      </c>
      <c r="AE94" s="84">
        <v>84</v>
      </c>
      <c r="AF94" s="62" t="s">
        <v>462</v>
      </c>
      <c r="AG94" s="54" t="s">
        <v>445</v>
      </c>
      <c r="AH94" s="82">
        <v>45107</v>
      </c>
      <c r="AI94" s="82">
        <v>45107</v>
      </c>
      <c r="AJ94" s="80"/>
    </row>
    <row r="95" spans="2:36" ht="50.25" customHeight="1" thickBot="1" x14ac:dyDescent="0.3">
      <c r="B95" s="57" t="s">
        <v>446</v>
      </c>
      <c r="C95" s="57" t="s">
        <v>712</v>
      </c>
      <c r="D95" s="57" t="s">
        <v>729</v>
      </c>
      <c r="E95" s="79" t="s">
        <v>194</v>
      </c>
      <c r="F95" s="79" t="s">
        <v>449</v>
      </c>
      <c r="G95" s="54" t="s">
        <v>450</v>
      </c>
      <c r="H95" s="80">
        <v>2023</v>
      </c>
      <c r="I95" s="81">
        <v>45017</v>
      </c>
      <c r="J95" s="81">
        <v>45107</v>
      </c>
      <c r="K95" s="55" t="s">
        <v>730</v>
      </c>
      <c r="L95" s="80" t="s">
        <v>86</v>
      </c>
      <c r="M95" s="79" t="s">
        <v>452</v>
      </c>
      <c r="N95" s="62" t="s">
        <v>453</v>
      </c>
      <c r="O95" s="82">
        <v>44469</v>
      </c>
      <c r="P95" s="57" t="s">
        <v>603</v>
      </c>
      <c r="Q95" s="54" t="s">
        <v>455</v>
      </c>
      <c r="R95" s="54" t="s">
        <v>455</v>
      </c>
      <c r="S95" s="55" t="s">
        <v>456</v>
      </c>
      <c r="T95" s="79" t="s">
        <v>696</v>
      </c>
      <c r="U95" s="83">
        <v>85</v>
      </c>
      <c r="V95" s="55" t="s">
        <v>465</v>
      </c>
      <c r="W95" s="83">
        <v>85</v>
      </c>
      <c r="X95" s="54" t="s">
        <v>459</v>
      </c>
      <c r="Y95" s="54" t="s">
        <v>459</v>
      </c>
      <c r="Z95" s="54" t="s">
        <v>459</v>
      </c>
      <c r="AA95" s="54" t="s">
        <v>460</v>
      </c>
      <c r="AB95" s="55" t="s">
        <v>461</v>
      </c>
      <c r="AC95" s="83">
        <v>85</v>
      </c>
      <c r="AD95" s="83">
        <v>85</v>
      </c>
      <c r="AE95" s="84">
        <v>85</v>
      </c>
      <c r="AF95" s="62" t="s">
        <v>462</v>
      </c>
      <c r="AG95" s="54" t="s">
        <v>445</v>
      </c>
      <c r="AH95" s="82">
        <v>45107</v>
      </c>
      <c r="AI95" s="82">
        <v>45107</v>
      </c>
      <c r="AJ95" s="80"/>
    </row>
    <row r="96" spans="2:36" ht="50.25" customHeight="1" thickBot="1" x14ac:dyDescent="0.3">
      <c r="B96" s="57" t="s">
        <v>446</v>
      </c>
      <c r="C96" s="57" t="s">
        <v>731</v>
      </c>
      <c r="D96" s="57" t="s">
        <v>732</v>
      </c>
      <c r="E96" s="79" t="s">
        <v>194</v>
      </c>
      <c r="F96" s="79" t="s">
        <v>449</v>
      </c>
      <c r="G96" s="54" t="s">
        <v>450</v>
      </c>
      <c r="H96" s="80">
        <v>2023</v>
      </c>
      <c r="I96" s="81">
        <v>45017</v>
      </c>
      <c r="J96" s="81">
        <v>45107</v>
      </c>
      <c r="K96" s="55" t="s">
        <v>733</v>
      </c>
      <c r="L96" s="80" t="s">
        <v>86</v>
      </c>
      <c r="M96" s="79" t="s">
        <v>452</v>
      </c>
      <c r="N96" s="62" t="s">
        <v>453</v>
      </c>
      <c r="O96" s="82">
        <v>44469</v>
      </c>
      <c r="P96" s="57" t="s">
        <v>734</v>
      </c>
      <c r="Q96" s="54" t="s">
        <v>455</v>
      </c>
      <c r="R96" s="54" t="s">
        <v>455</v>
      </c>
      <c r="S96" s="55" t="s">
        <v>456</v>
      </c>
      <c r="T96" s="79" t="s">
        <v>696</v>
      </c>
      <c r="U96" s="83">
        <v>86</v>
      </c>
      <c r="V96" s="55" t="s">
        <v>465</v>
      </c>
      <c r="W96" s="83">
        <v>86</v>
      </c>
      <c r="X96" s="54" t="s">
        <v>459</v>
      </c>
      <c r="Y96" s="54" t="s">
        <v>459</v>
      </c>
      <c r="Z96" s="54" t="s">
        <v>459</v>
      </c>
      <c r="AA96" s="54" t="s">
        <v>460</v>
      </c>
      <c r="AB96" s="55" t="s">
        <v>461</v>
      </c>
      <c r="AC96" s="83">
        <v>86</v>
      </c>
      <c r="AD96" s="83">
        <v>86</v>
      </c>
      <c r="AE96" s="84">
        <v>86</v>
      </c>
      <c r="AF96" s="62" t="s">
        <v>462</v>
      </c>
      <c r="AG96" s="54" t="s">
        <v>445</v>
      </c>
      <c r="AH96" s="82">
        <v>45107</v>
      </c>
      <c r="AI96" s="82">
        <v>45107</v>
      </c>
      <c r="AJ96" s="80"/>
    </row>
    <row r="97" spans="2:36" ht="50.25" customHeight="1" thickBot="1" x14ac:dyDescent="0.3">
      <c r="B97" s="57" t="s">
        <v>446</v>
      </c>
      <c r="C97" s="57" t="s">
        <v>735</v>
      </c>
      <c r="D97" s="57" t="s">
        <v>736</v>
      </c>
      <c r="E97" s="79" t="s">
        <v>194</v>
      </c>
      <c r="F97" s="79" t="s">
        <v>449</v>
      </c>
      <c r="G97" s="54" t="s">
        <v>450</v>
      </c>
      <c r="H97" s="80">
        <v>2023</v>
      </c>
      <c r="I97" s="81">
        <v>45017</v>
      </c>
      <c r="J97" s="81">
        <v>45107</v>
      </c>
      <c r="K97" s="55" t="s">
        <v>737</v>
      </c>
      <c r="L97" s="80" t="s">
        <v>86</v>
      </c>
      <c r="M97" s="79" t="s">
        <v>452</v>
      </c>
      <c r="N97" s="62" t="s">
        <v>453</v>
      </c>
      <c r="O97" s="82">
        <v>44469</v>
      </c>
      <c r="P97" s="57" t="s">
        <v>647</v>
      </c>
      <c r="Q97" s="54" t="s">
        <v>455</v>
      </c>
      <c r="R97" s="54" t="s">
        <v>455</v>
      </c>
      <c r="S97" s="55" t="s">
        <v>456</v>
      </c>
      <c r="T97" s="79" t="s">
        <v>696</v>
      </c>
      <c r="U97" s="83">
        <v>87</v>
      </c>
      <c r="V97" s="55" t="s">
        <v>465</v>
      </c>
      <c r="W97" s="83">
        <v>87</v>
      </c>
      <c r="X97" s="54" t="s">
        <v>459</v>
      </c>
      <c r="Y97" s="54" t="s">
        <v>459</v>
      </c>
      <c r="Z97" s="54" t="s">
        <v>459</v>
      </c>
      <c r="AA97" s="54" t="s">
        <v>460</v>
      </c>
      <c r="AB97" s="55" t="s">
        <v>461</v>
      </c>
      <c r="AC97" s="83">
        <v>87</v>
      </c>
      <c r="AD97" s="83">
        <v>87</v>
      </c>
      <c r="AE97" s="84">
        <v>87</v>
      </c>
      <c r="AF97" s="62" t="s">
        <v>462</v>
      </c>
      <c r="AG97" s="54" t="s">
        <v>445</v>
      </c>
      <c r="AH97" s="82">
        <v>45107</v>
      </c>
      <c r="AI97" s="82">
        <v>45107</v>
      </c>
      <c r="AJ97" s="80"/>
    </row>
    <row r="98" spans="2:36" ht="50.25" customHeight="1" thickBot="1" x14ac:dyDescent="0.3">
      <c r="B98" s="57" t="s">
        <v>446</v>
      </c>
      <c r="C98" s="57" t="s">
        <v>738</v>
      </c>
      <c r="D98" s="57" t="s">
        <v>739</v>
      </c>
      <c r="E98" s="79" t="s">
        <v>194</v>
      </c>
      <c r="F98" s="79" t="s">
        <v>449</v>
      </c>
      <c r="G98" s="54" t="s">
        <v>450</v>
      </c>
      <c r="H98" s="80">
        <v>2023</v>
      </c>
      <c r="I98" s="81">
        <v>45017</v>
      </c>
      <c r="J98" s="81">
        <v>45107</v>
      </c>
      <c r="K98" s="55" t="s">
        <v>740</v>
      </c>
      <c r="L98" s="80" t="s">
        <v>86</v>
      </c>
      <c r="M98" s="79" t="s">
        <v>452</v>
      </c>
      <c r="N98" s="62" t="s">
        <v>453</v>
      </c>
      <c r="O98" s="82">
        <v>44469</v>
      </c>
      <c r="P98" s="57" t="s">
        <v>741</v>
      </c>
      <c r="Q98" s="54" t="s">
        <v>455</v>
      </c>
      <c r="R98" s="54" t="s">
        <v>455</v>
      </c>
      <c r="S98" s="55" t="s">
        <v>456</v>
      </c>
      <c r="T98" s="79" t="s">
        <v>696</v>
      </c>
      <c r="U98" s="83">
        <v>88</v>
      </c>
      <c r="V98" s="55" t="s">
        <v>465</v>
      </c>
      <c r="W98" s="83">
        <v>88</v>
      </c>
      <c r="X98" s="54" t="s">
        <v>459</v>
      </c>
      <c r="Y98" s="54" t="s">
        <v>459</v>
      </c>
      <c r="Z98" s="54" t="s">
        <v>459</v>
      </c>
      <c r="AA98" s="54" t="s">
        <v>460</v>
      </c>
      <c r="AB98" s="55" t="s">
        <v>461</v>
      </c>
      <c r="AC98" s="83">
        <v>88</v>
      </c>
      <c r="AD98" s="83">
        <v>88</v>
      </c>
      <c r="AE98" s="84">
        <v>88</v>
      </c>
      <c r="AF98" s="62" t="s">
        <v>462</v>
      </c>
      <c r="AG98" s="54" t="s">
        <v>445</v>
      </c>
      <c r="AH98" s="82">
        <v>45107</v>
      </c>
      <c r="AI98" s="82">
        <v>45107</v>
      </c>
      <c r="AJ98" s="80"/>
    </row>
    <row r="99" spans="2:36" ht="50.25" customHeight="1" thickBot="1" x14ac:dyDescent="0.3">
      <c r="B99" s="57" t="s">
        <v>446</v>
      </c>
      <c r="C99" s="57" t="s">
        <v>742</v>
      </c>
      <c r="D99" s="57" t="s">
        <v>743</v>
      </c>
      <c r="E99" s="79" t="s">
        <v>194</v>
      </c>
      <c r="F99" s="79" t="s">
        <v>449</v>
      </c>
      <c r="G99" s="54" t="s">
        <v>450</v>
      </c>
      <c r="H99" s="80">
        <v>2023</v>
      </c>
      <c r="I99" s="81">
        <v>45017</v>
      </c>
      <c r="J99" s="81">
        <v>45107</v>
      </c>
      <c r="K99" s="55" t="s">
        <v>744</v>
      </c>
      <c r="L99" s="80" t="s">
        <v>86</v>
      </c>
      <c r="M99" s="79" t="s">
        <v>452</v>
      </c>
      <c r="N99" s="62" t="s">
        <v>453</v>
      </c>
      <c r="O99" s="82">
        <v>44469</v>
      </c>
      <c r="P99" s="57" t="s">
        <v>745</v>
      </c>
      <c r="Q99" s="54" t="s">
        <v>455</v>
      </c>
      <c r="R99" s="54" t="s">
        <v>455</v>
      </c>
      <c r="S99" s="55" t="s">
        <v>456</v>
      </c>
      <c r="T99" s="79" t="s">
        <v>696</v>
      </c>
      <c r="U99" s="83">
        <v>89</v>
      </c>
      <c r="V99" s="55" t="s">
        <v>465</v>
      </c>
      <c r="W99" s="83">
        <v>89</v>
      </c>
      <c r="X99" s="54" t="s">
        <v>459</v>
      </c>
      <c r="Y99" s="54" t="s">
        <v>459</v>
      </c>
      <c r="Z99" s="54" t="s">
        <v>459</v>
      </c>
      <c r="AA99" s="54" t="s">
        <v>460</v>
      </c>
      <c r="AB99" s="55" t="s">
        <v>461</v>
      </c>
      <c r="AC99" s="83">
        <v>89</v>
      </c>
      <c r="AD99" s="83">
        <v>89</v>
      </c>
      <c r="AE99" s="84">
        <v>89</v>
      </c>
      <c r="AF99" s="62" t="s">
        <v>462</v>
      </c>
      <c r="AG99" s="54" t="s">
        <v>445</v>
      </c>
      <c r="AH99" s="82">
        <v>45107</v>
      </c>
      <c r="AI99" s="82">
        <v>45107</v>
      </c>
      <c r="AJ99" s="80"/>
    </row>
    <row r="100" spans="2:36" ht="50.25" customHeight="1" thickBot="1" x14ac:dyDescent="0.3">
      <c r="B100" s="57" t="s">
        <v>446</v>
      </c>
      <c r="C100" s="57" t="s">
        <v>746</v>
      </c>
      <c r="D100" s="57" t="s">
        <v>747</v>
      </c>
      <c r="E100" s="79" t="s">
        <v>194</v>
      </c>
      <c r="F100" s="79" t="s">
        <v>449</v>
      </c>
      <c r="G100" s="54" t="s">
        <v>450</v>
      </c>
      <c r="H100" s="80">
        <v>2023</v>
      </c>
      <c r="I100" s="81">
        <v>45017</v>
      </c>
      <c r="J100" s="81">
        <v>45107</v>
      </c>
      <c r="K100" s="55" t="s">
        <v>748</v>
      </c>
      <c r="L100" s="80" t="s">
        <v>86</v>
      </c>
      <c r="M100" s="79" t="s">
        <v>452</v>
      </c>
      <c r="N100" s="62" t="s">
        <v>453</v>
      </c>
      <c r="O100" s="82">
        <v>44469</v>
      </c>
      <c r="P100" s="57" t="s">
        <v>749</v>
      </c>
      <c r="Q100" s="54" t="s">
        <v>455</v>
      </c>
      <c r="R100" s="54" t="s">
        <v>455</v>
      </c>
      <c r="S100" s="55" t="s">
        <v>456</v>
      </c>
      <c r="T100" s="79" t="s">
        <v>696</v>
      </c>
      <c r="U100" s="83">
        <v>90</v>
      </c>
      <c r="V100" s="55" t="s">
        <v>465</v>
      </c>
      <c r="W100" s="83">
        <v>90</v>
      </c>
      <c r="X100" s="54" t="s">
        <v>459</v>
      </c>
      <c r="Y100" s="54" t="s">
        <v>459</v>
      </c>
      <c r="Z100" s="54" t="s">
        <v>459</v>
      </c>
      <c r="AA100" s="54" t="s">
        <v>460</v>
      </c>
      <c r="AB100" s="55" t="s">
        <v>461</v>
      </c>
      <c r="AC100" s="83">
        <v>90</v>
      </c>
      <c r="AD100" s="83">
        <v>90</v>
      </c>
      <c r="AE100" s="84">
        <v>90</v>
      </c>
      <c r="AF100" s="62" t="s">
        <v>462</v>
      </c>
      <c r="AG100" s="54" t="s">
        <v>445</v>
      </c>
      <c r="AH100" s="82">
        <v>45107</v>
      </c>
      <c r="AI100" s="82">
        <v>45107</v>
      </c>
      <c r="AJ100" s="80"/>
    </row>
    <row r="101" spans="2:36" ht="50.25" customHeight="1" thickBot="1" x14ac:dyDescent="0.3">
      <c r="B101" s="57" t="s">
        <v>446</v>
      </c>
      <c r="C101" s="57" t="s">
        <v>750</v>
      </c>
      <c r="D101" s="57" t="s">
        <v>751</v>
      </c>
      <c r="E101" s="79" t="s">
        <v>194</v>
      </c>
      <c r="F101" s="79" t="s">
        <v>449</v>
      </c>
      <c r="G101" s="54" t="s">
        <v>450</v>
      </c>
      <c r="H101" s="80">
        <v>2023</v>
      </c>
      <c r="I101" s="81">
        <v>45017</v>
      </c>
      <c r="J101" s="81">
        <v>45107</v>
      </c>
      <c r="K101" s="55" t="s">
        <v>752</v>
      </c>
      <c r="L101" s="80" t="s">
        <v>86</v>
      </c>
      <c r="M101" s="79" t="s">
        <v>452</v>
      </c>
      <c r="N101" s="62" t="s">
        <v>453</v>
      </c>
      <c r="O101" s="82">
        <v>44469</v>
      </c>
      <c r="P101" s="57" t="s">
        <v>753</v>
      </c>
      <c r="Q101" s="54" t="s">
        <v>455</v>
      </c>
      <c r="R101" s="54" t="s">
        <v>455</v>
      </c>
      <c r="S101" s="55" t="s">
        <v>456</v>
      </c>
      <c r="T101" s="79" t="s">
        <v>627</v>
      </c>
      <c r="U101" s="83">
        <v>91</v>
      </c>
      <c r="V101" s="55" t="s">
        <v>465</v>
      </c>
      <c r="W101" s="83">
        <v>91</v>
      </c>
      <c r="X101" s="54" t="s">
        <v>459</v>
      </c>
      <c r="Y101" s="54" t="s">
        <v>459</v>
      </c>
      <c r="Z101" s="54" t="s">
        <v>459</v>
      </c>
      <c r="AA101" s="54" t="s">
        <v>460</v>
      </c>
      <c r="AB101" s="55" t="s">
        <v>461</v>
      </c>
      <c r="AC101" s="83">
        <v>91</v>
      </c>
      <c r="AD101" s="83">
        <v>91</v>
      </c>
      <c r="AE101" s="84">
        <v>91</v>
      </c>
      <c r="AF101" s="62" t="s">
        <v>462</v>
      </c>
      <c r="AG101" s="54" t="s">
        <v>445</v>
      </c>
      <c r="AH101" s="82">
        <v>45107</v>
      </c>
      <c r="AI101" s="82">
        <v>45107</v>
      </c>
      <c r="AJ101" s="80"/>
    </row>
    <row r="102" spans="2:36" ht="50.25" customHeight="1" thickBot="1" x14ac:dyDescent="0.3">
      <c r="B102" s="57" t="s">
        <v>446</v>
      </c>
      <c r="C102" s="57" t="s">
        <v>754</v>
      </c>
      <c r="D102" s="57" t="s">
        <v>755</v>
      </c>
      <c r="E102" s="79" t="s">
        <v>194</v>
      </c>
      <c r="F102" s="79" t="s">
        <v>449</v>
      </c>
      <c r="G102" s="54" t="s">
        <v>450</v>
      </c>
      <c r="H102" s="80">
        <v>2023</v>
      </c>
      <c r="I102" s="81">
        <v>45017</v>
      </c>
      <c r="J102" s="81">
        <v>45107</v>
      </c>
      <c r="K102" s="55" t="s">
        <v>756</v>
      </c>
      <c r="L102" s="80" t="s">
        <v>86</v>
      </c>
      <c r="M102" s="79" t="s">
        <v>452</v>
      </c>
      <c r="N102" s="62" t="s">
        <v>453</v>
      </c>
      <c r="O102" s="82">
        <v>44469</v>
      </c>
      <c r="P102" s="57" t="s">
        <v>647</v>
      </c>
      <c r="Q102" s="54" t="s">
        <v>455</v>
      </c>
      <c r="R102" s="54" t="s">
        <v>455</v>
      </c>
      <c r="S102" s="55" t="s">
        <v>456</v>
      </c>
      <c r="T102" s="79" t="s">
        <v>574</v>
      </c>
      <c r="U102" s="83">
        <v>92</v>
      </c>
      <c r="V102" s="55" t="s">
        <v>465</v>
      </c>
      <c r="W102" s="83">
        <v>92</v>
      </c>
      <c r="X102" s="54" t="s">
        <v>459</v>
      </c>
      <c r="Y102" s="54" t="s">
        <v>459</v>
      </c>
      <c r="Z102" s="54" t="s">
        <v>459</v>
      </c>
      <c r="AA102" s="54" t="s">
        <v>460</v>
      </c>
      <c r="AB102" s="55" t="s">
        <v>461</v>
      </c>
      <c r="AC102" s="83">
        <v>92</v>
      </c>
      <c r="AD102" s="83">
        <v>92</v>
      </c>
      <c r="AE102" s="84">
        <v>92</v>
      </c>
      <c r="AF102" s="62" t="s">
        <v>462</v>
      </c>
      <c r="AG102" s="54" t="s">
        <v>445</v>
      </c>
      <c r="AH102" s="82">
        <v>45107</v>
      </c>
      <c r="AI102" s="82">
        <v>45107</v>
      </c>
      <c r="AJ102" s="80"/>
    </row>
    <row r="103" spans="2:36" ht="50.25" customHeight="1" thickBot="1" x14ac:dyDescent="0.3">
      <c r="B103" s="57" t="s">
        <v>446</v>
      </c>
      <c r="C103" s="57" t="s">
        <v>757</v>
      </c>
      <c r="D103" s="57" t="s">
        <v>758</v>
      </c>
      <c r="E103" s="79" t="s">
        <v>194</v>
      </c>
      <c r="F103" s="79" t="s">
        <v>449</v>
      </c>
      <c r="G103" s="54" t="s">
        <v>450</v>
      </c>
      <c r="H103" s="80">
        <v>2023</v>
      </c>
      <c r="I103" s="81">
        <v>45017</v>
      </c>
      <c r="J103" s="81">
        <v>45107</v>
      </c>
      <c r="K103" s="55" t="s">
        <v>759</v>
      </c>
      <c r="L103" s="80" t="s">
        <v>86</v>
      </c>
      <c r="M103" s="79" t="s">
        <v>452</v>
      </c>
      <c r="N103" s="62" t="s">
        <v>453</v>
      </c>
      <c r="O103" s="82">
        <v>44469</v>
      </c>
      <c r="P103" s="57" t="s">
        <v>760</v>
      </c>
      <c r="Q103" s="54" t="s">
        <v>455</v>
      </c>
      <c r="R103" s="54" t="s">
        <v>455</v>
      </c>
      <c r="S103" s="55" t="s">
        <v>456</v>
      </c>
      <c r="T103" s="79" t="s">
        <v>574</v>
      </c>
      <c r="U103" s="83">
        <v>93</v>
      </c>
      <c r="V103" s="55" t="s">
        <v>465</v>
      </c>
      <c r="W103" s="83">
        <v>93</v>
      </c>
      <c r="X103" s="54" t="s">
        <v>459</v>
      </c>
      <c r="Y103" s="54" t="s">
        <v>459</v>
      </c>
      <c r="Z103" s="54" t="s">
        <v>459</v>
      </c>
      <c r="AA103" s="54" t="s">
        <v>460</v>
      </c>
      <c r="AB103" s="55" t="s">
        <v>461</v>
      </c>
      <c r="AC103" s="83">
        <v>93</v>
      </c>
      <c r="AD103" s="83">
        <v>93</v>
      </c>
      <c r="AE103" s="84">
        <v>93</v>
      </c>
      <c r="AF103" s="62" t="s">
        <v>462</v>
      </c>
      <c r="AG103" s="54" t="s">
        <v>445</v>
      </c>
      <c r="AH103" s="82">
        <v>45107</v>
      </c>
      <c r="AI103" s="82">
        <v>45107</v>
      </c>
      <c r="AJ103" s="80"/>
    </row>
    <row r="104" spans="2:36" ht="50.25" customHeight="1" thickBot="1" x14ac:dyDescent="0.3">
      <c r="B104" s="57" t="s">
        <v>446</v>
      </c>
      <c r="C104" s="57" t="s">
        <v>761</v>
      </c>
      <c r="D104" s="57" t="s">
        <v>762</v>
      </c>
      <c r="E104" s="79" t="s">
        <v>194</v>
      </c>
      <c r="F104" s="79" t="s">
        <v>449</v>
      </c>
      <c r="G104" s="54" t="s">
        <v>450</v>
      </c>
      <c r="H104" s="80">
        <v>2023</v>
      </c>
      <c r="I104" s="81">
        <v>45017</v>
      </c>
      <c r="J104" s="81">
        <v>45107</v>
      </c>
      <c r="K104" s="55" t="s">
        <v>763</v>
      </c>
      <c r="L104" s="80" t="s">
        <v>86</v>
      </c>
      <c r="M104" s="79" t="s">
        <v>452</v>
      </c>
      <c r="N104" s="62" t="s">
        <v>453</v>
      </c>
      <c r="O104" s="82">
        <v>44469</v>
      </c>
      <c r="P104" s="57" t="s">
        <v>764</v>
      </c>
      <c r="Q104" s="54" t="s">
        <v>455</v>
      </c>
      <c r="R104" s="54" t="s">
        <v>455</v>
      </c>
      <c r="S104" s="55" t="s">
        <v>456</v>
      </c>
      <c r="T104" s="79" t="s">
        <v>574</v>
      </c>
      <c r="U104" s="83">
        <v>94</v>
      </c>
      <c r="V104" s="55" t="s">
        <v>465</v>
      </c>
      <c r="W104" s="83">
        <v>94</v>
      </c>
      <c r="X104" s="54" t="s">
        <v>459</v>
      </c>
      <c r="Y104" s="54" t="s">
        <v>459</v>
      </c>
      <c r="Z104" s="54" t="s">
        <v>459</v>
      </c>
      <c r="AA104" s="54" t="s">
        <v>460</v>
      </c>
      <c r="AB104" s="55" t="s">
        <v>461</v>
      </c>
      <c r="AC104" s="83">
        <v>94</v>
      </c>
      <c r="AD104" s="83">
        <v>94</v>
      </c>
      <c r="AE104" s="84">
        <v>94</v>
      </c>
      <c r="AF104" s="62" t="s">
        <v>462</v>
      </c>
      <c r="AG104" s="54" t="s">
        <v>445</v>
      </c>
      <c r="AH104" s="82">
        <v>45107</v>
      </c>
      <c r="AI104" s="82">
        <v>45107</v>
      </c>
      <c r="AJ104" s="80"/>
    </row>
    <row r="105" spans="2:36" ht="50.25" customHeight="1" thickBot="1" x14ac:dyDescent="0.3">
      <c r="B105" s="57" t="s">
        <v>446</v>
      </c>
      <c r="C105" s="57" t="s">
        <v>765</v>
      </c>
      <c r="D105" s="57" t="s">
        <v>766</v>
      </c>
      <c r="E105" s="79" t="s">
        <v>194</v>
      </c>
      <c r="F105" s="79" t="s">
        <v>449</v>
      </c>
      <c r="G105" s="54" t="s">
        <v>450</v>
      </c>
      <c r="H105" s="80">
        <v>2023</v>
      </c>
      <c r="I105" s="81">
        <v>45017</v>
      </c>
      <c r="J105" s="81">
        <v>45107</v>
      </c>
      <c r="K105" s="55" t="s">
        <v>767</v>
      </c>
      <c r="L105" s="80" t="s">
        <v>86</v>
      </c>
      <c r="M105" s="79" t="s">
        <v>452</v>
      </c>
      <c r="N105" s="62" t="s">
        <v>453</v>
      </c>
      <c r="O105" s="82">
        <v>44469</v>
      </c>
      <c r="P105" s="57" t="s">
        <v>760</v>
      </c>
      <c r="Q105" s="54" t="s">
        <v>455</v>
      </c>
      <c r="R105" s="54" t="s">
        <v>455</v>
      </c>
      <c r="S105" s="55" t="s">
        <v>456</v>
      </c>
      <c r="T105" s="79" t="s">
        <v>574</v>
      </c>
      <c r="U105" s="83">
        <v>95</v>
      </c>
      <c r="V105" s="55" t="s">
        <v>465</v>
      </c>
      <c r="W105" s="83">
        <v>95</v>
      </c>
      <c r="X105" s="54" t="s">
        <v>459</v>
      </c>
      <c r="Y105" s="54" t="s">
        <v>459</v>
      </c>
      <c r="Z105" s="54" t="s">
        <v>459</v>
      </c>
      <c r="AA105" s="54" t="s">
        <v>460</v>
      </c>
      <c r="AB105" s="55" t="s">
        <v>461</v>
      </c>
      <c r="AC105" s="83">
        <v>95</v>
      </c>
      <c r="AD105" s="83">
        <v>95</v>
      </c>
      <c r="AE105" s="84">
        <v>95</v>
      </c>
      <c r="AF105" s="62" t="s">
        <v>462</v>
      </c>
      <c r="AG105" s="54" t="s">
        <v>445</v>
      </c>
      <c r="AH105" s="82">
        <v>45107</v>
      </c>
      <c r="AI105" s="82">
        <v>45107</v>
      </c>
      <c r="AJ105" s="80"/>
    </row>
    <row r="106" spans="2:36" ht="50.25" customHeight="1" thickBot="1" x14ac:dyDescent="0.3">
      <c r="B106" s="57" t="s">
        <v>446</v>
      </c>
      <c r="C106" s="57" t="s">
        <v>768</v>
      </c>
      <c r="D106" s="57" t="s">
        <v>769</v>
      </c>
      <c r="E106" s="79" t="s">
        <v>194</v>
      </c>
      <c r="F106" s="79" t="s">
        <v>449</v>
      </c>
      <c r="G106" s="54" t="s">
        <v>450</v>
      </c>
      <c r="H106" s="80">
        <v>2023</v>
      </c>
      <c r="I106" s="81">
        <v>45017</v>
      </c>
      <c r="J106" s="81">
        <v>45107</v>
      </c>
      <c r="K106" s="55" t="s">
        <v>770</v>
      </c>
      <c r="L106" s="80" t="s">
        <v>86</v>
      </c>
      <c r="M106" s="79" t="s">
        <v>452</v>
      </c>
      <c r="N106" s="62" t="s">
        <v>453</v>
      </c>
      <c r="O106" s="82">
        <v>44469</v>
      </c>
      <c r="P106" s="57" t="s">
        <v>548</v>
      </c>
      <c r="Q106" s="54" t="s">
        <v>455</v>
      </c>
      <c r="R106" s="54" t="s">
        <v>455</v>
      </c>
      <c r="S106" s="55" t="s">
        <v>456</v>
      </c>
      <c r="T106" s="79" t="s">
        <v>559</v>
      </c>
      <c r="U106" s="83">
        <v>96</v>
      </c>
      <c r="V106" s="55" t="s">
        <v>465</v>
      </c>
      <c r="W106" s="83">
        <v>96</v>
      </c>
      <c r="X106" s="54" t="s">
        <v>459</v>
      </c>
      <c r="Y106" s="54" t="s">
        <v>459</v>
      </c>
      <c r="Z106" s="54" t="s">
        <v>459</v>
      </c>
      <c r="AA106" s="54" t="s">
        <v>460</v>
      </c>
      <c r="AB106" s="55" t="s">
        <v>461</v>
      </c>
      <c r="AC106" s="83">
        <v>96</v>
      </c>
      <c r="AD106" s="83">
        <v>96</v>
      </c>
      <c r="AE106" s="84">
        <v>96</v>
      </c>
      <c r="AF106" s="62" t="s">
        <v>462</v>
      </c>
      <c r="AG106" s="54" t="s">
        <v>445</v>
      </c>
      <c r="AH106" s="82">
        <v>45107</v>
      </c>
      <c r="AI106" s="82">
        <v>45107</v>
      </c>
      <c r="AJ106" s="80"/>
    </row>
    <row r="107" spans="2:36" ht="50.25" customHeight="1" thickBot="1" x14ac:dyDescent="0.3">
      <c r="B107" s="57" t="s">
        <v>446</v>
      </c>
      <c r="C107" s="57" t="s">
        <v>771</v>
      </c>
      <c r="D107" s="57" t="s">
        <v>772</v>
      </c>
      <c r="E107" s="79" t="s">
        <v>194</v>
      </c>
      <c r="F107" s="79" t="s">
        <v>449</v>
      </c>
      <c r="G107" s="54" t="s">
        <v>450</v>
      </c>
      <c r="H107" s="80">
        <v>2023</v>
      </c>
      <c r="I107" s="81">
        <v>45017</v>
      </c>
      <c r="J107" s="81">
        <v>45107</v>
      </c>
      <c r="K107" s="55" t="s">
        <v>773</v>
      </c>
      <c r="L107" s="80" t="s">
        <v>86</v>
      </c>
      <c r="M107" s="79" t="s">
        <v>452</v>
      </c>
      <c r="N107" s="62" t="s">
        <v>453</v>
      </c>
      <c r="O107" s="82">
        <v>44469</v>
      </c>
      <c r="P107" s="57" t="s">
        <v>603</v>
      </c>
      <c r="Q107" s="54" t="s">
        <v>455</v>
      </c>
      <c r="R107" s="54" t="s">
        <v>455</v>
      </c>
      <c r="S107" s="55" t="s">
        <v>456</v>
      </c>
      <c r="T107" s="79" t="s">
        <v>696</v>
      </c>
      <c r="U107" s="83">
        <v>97</v>
      </c>
      <c r="V107" s="55" t="s">
        <v>465</v>
      </c>
      <c r="W107" s="83">
        <v>97</v>
      </c>
      <c r="X107" s="54" t="s">
        <v>459</v>
      </c>
      <c r="Y107" s="54" t="s">
        <v>459</v>
      </c>
      <c r="Z107" s="54" t="s">
        <v>459</v>
      </c>
      <c r="AA107" s="54" t="s">
        <v>460</v>
      </c>
      <c r="AB107" s="55" t="s">
        <v>461</v>
      </c>
      <c r="AC107" s="83">
        <v>97</v>
      </c>
      <c r="AD107" s="83">
        <v>97</v>
      </c>
      <c r="AE107" s="84">
        <v>97</v>
      </c>
      <c r="AF107" s="62" t="s">
        <v>462</v>
      </c>
      <c r="AG107" s="54" t="s">
        <v>445</v>
      </c>
      <c r="AH107" s="82">
        <v>45107</v>
      </c>
      <c r="AI107" s="82">
        <v>45107</v>
      </c>
      <c r="AJ107" s="80"/>
    </row>
    <row r="108" spans="2:36" ht="50.25" customHeight="1" thickBot="1" x14ac:dyDescent="0.3">
      <c r="B108" s="57" t="s">
        <v>446</v>
      </c>
      <c r="C108" s="57" t="s">
        <v>774</v>
      </c>
      <c r="D108" s="57" t="s">
        <v>775</v>
      </c>
      <c r="E108" s="79" t="s">
        <v>194</v>
      </c>
      <c r="F108" s="79" t="s">
        <v>449</v>
      </c>
      <c r="G108" s="54" t="s">
        <v>450</v>
      </c>
      <c r="H108" s="80">
        <v>2023</v>
      </c>
      <c r="I108" s="81">
        <v>45017</v>
      </c>
      <c r="J108" s="81">
        <v>45107</v>
      </c>
      <c r="K108" s="55" t="s">
        <v>776</v>
      </c>
      <c r="L108" s="80" t="s">
        <v>86</v>
      </c>
      <c r="M108" s="79" t="s">
        <v>452</v>
      </c>
      <c r="N108" s="62" t="s">
        <v>453</v>
      </c>
      <c r="O108" s="82">
        <v>44469</v>
      </c>
      <c r="P108" s="57" t="s">
        <v>491</v>
      </c>
      <c r="Q108" s="54" t="s">
        <v>455</v>
      </c>
      <c r="R108" s="54" t="s">
        <v>455</v>
      </c>
      <c r="S108" s="55" t="s">
        <v>456</v>
      </c>
      <c r="T108" s="79" t="s">
        <v>457</v>
      </c>
      <c r="U108" s="83">
        <v>98</v>
      </c>
      <c r="V108" s="55" t="s">
        <v>465</v>
      </c>
      <c r="W108" s="83">
        <v>98</v>
      </c>
      <c r="X108" s="54" t="s">
        <v>459</v>
      </c>
      <c r="Y108" s="54" t="s">
        <v>459</v>
      </c>
      <c r="Z108" s="54" t="s">
        <v>459</v>
      </c>
      <c r="AA108" s="54" t="s">
        <v>460</v>
      </c>
      <c r="AB108" s="55" t="s">
        <v>461</v>
      </c>
      <c r="AC108" s="83">
        <v>98</v>
      </c>
      <c r="AD108" s="83">
        <v>98</v>
      </c>
      <c r="AE108" s="84">
        <v>98</v>
      </c>
      <c r="AF108" s="62" t="s">
        <v>462</v>
      </c>
      <c r="AG108" s="54" t="s">
        <v>445</v>
      </c>
      <c r="AH108" s="82">
        <v>45107</v>
      </c>
      <c r="AI108" s="82">
        <v>45107</v>
      </c>
      <c r="AJ108" s="80"/>
    </row>
    <row r="109" spans="2:36" ht="50.25" customHeight="1" thickBot="1" x14ac:dyDescent="0.3">
      <c r="B109" s="57" t="s">
        <v>446</v>
      </c>
      <c r="C109" s="57" t="s">
        <v>777</v>
      </c>
      <c r="D109" s="57" t="s">
        <v>778</v>
      </c>
      <c r="E109" s="79" t="s">
        <v>194</v>
      </c>
      <c r="F109" s="79" t="s">
        <v>449</v>
      </c>
      <c r="G109" s="54" t="s">
        <v>450</v>
      </c>
      <c r="H109" s="80">
        <v>2023</v>
      </c>
      <c r="I109" s="81">
        <v>45017</v>
      </c>
      <c r="J109" s="81">
        <v>45107</v>
      </c>
      <c r="K109" s="55" t="s">
        <v>779</v>
      </c>
      <c r="L109" s="80" t="s">
        <v>86</v>
      </c>
      <c r="M109" s="79" t="s">
        <v>452</v>
      </c>
      <c r="N109" s="62" t="s">
        <v>453</v>
      </c>
      <c r="O109" s="82">
        <v>44469</v>
      </c>
      <c r="P109" s="57" t="s">
        <v>491</v>
      </c>
      <c r="Q109" s="54" t="s">
        <v>455</v>
      </c>
      <c r="R109" s="54" t="s">
        <v>455</v>
      </c>
      <c r="S109" s="55" t="s">
        <v>456</v>
      </c>
      <c r="T109" s="79" t="s">
        <v>574</v>
      </c>
      <c r="U109" s="83">
        <v>99</v>
      </c>
      <c r="V109" s="55" t="s">
        <v>465</v>
      </c>
      <c r="W109" s="83">
        <v>99</v>
      </c>
      <c r="X109" s="54" t="s">
        <v>459</v>
      </c>
      <c r="Y109" s="54" t="s">
        <v>459</v>
      </c>
      <c r="Z109" s="54" t="s">
        <v>459</v>
      </c>
      <c r="AA109" s="54" t="s">
        <v>460</v>
      </c>
      <c r="AB109" s="55" t="s">
        <v>461</v>
      </c>
      <c r="AC109" s="83">
        <v>99</v>
      </c>
      <c r="AD109" s="83">
        <v>99</v>
      </c>
      <c r="AE109" s="84">
        <v>99</v>
      </c>
      <c r="AF109" s="62" t="s">
        <v>462</v>
      </c>
      <c r="AG109" s="54" t="s">
        <v>445</v>
      </c>
      <c r="AH109" s="82">
        <v>45107</v>
      </c>
      <c r="AI109" s="82">
        <v>45107</v>
      </c>
      <c r="AJ109" s="80"/>
    </row>
    <row r="110" spans="2:36" ht="50.25" customHeight="1" thickBot="1" x14ac:dyDescent="0.3">
      <c r="B110" s="57" t="s">
        <v>446</v>
      </c>
      <c r="C110" s="57" t="s">
        <v>780</v>
      </c>
      <c r="D110" s="57" t="s">
        <v>781</v>
      </c>
      <c r="E110" s="79" t="s">
        <v>194</v>
      </c>
      <c r="F110" s="79" t="s">
        <v>449</v>
      </c>
      <c r="G110" s="54" t="s">
        <v>450</v>
      </c>
      <c r="H110" s="80">
        <v>2023</v>
      </c>
      <c r="I110" s="81">
        <v>45017</v>
      </c>
      <c r="J110" s="81">
        <v>45107</v>
      </c>
      <c r="K110" s="55" t="s">
        <v>782</v>
      </c>
      <c r="L110" s="80" t="s">
        <v>86</v>
      </c>
      <c r="M110" s="79" t="s">
        <v>452</v>
      </c>
      <c r="N110" s="62" t="s">
        <v>453</v>
      </c>
      <c r="O110" s="82">
        <v>44469</v>
      </c>
      <c r="P110" s="57" t="s">
        <v>491</v>
      </c>
      <c r="Q110" s="54" t="s">
        <v>455</v>
      </c>
      <c r="R110" s="54" t="s">
        <v>455</v>
      </c>
      <c r="S110" s="55" t="s">
        <v>456</v>
      </c>
      <c r="T110" s="79" t="s">
        <v>783</v>
      </c>
      <c r="U110" s="83">
        <v>100</v>
      </c>
      <c r="V110" s="55" t="s">
        <v>465</v>
      </c>
      <c r="W110" s="83">
        <v>100</v>
      </c>
      <c r="X110" s="54" t="s">
        <v>459</v>
      </c>
      <c r="Y110" s="54" t="s">
        <v>459</v>
      </c>
      <c r="Z110" s="54" t="s">
        <v>459</v>
      </c>
      <c r="AA110" s="54" t="s">
        <v>460</v>
      </c>
      <c r="AB110" s="55" t="s">
        <v>461</v>
      </c>
      <c r="AC110" s="83">
        <v>100</v>
      </c>
      <c r="AD110" s="83">
        <v>100</v>
      </c>
      <c r="AE110" s="84">
        <v>100</v>
      </c>
      <c r="AF110" s="62" t="s">
        <v>462</v>
      </c>
      <c r="AG110" s="54" t="s">
        <v>445</v>
      </c>
      <c r="AH110" s="82">
        <v>45107</v>
      </c>
      <c r="AI110" s="82">
        <v>45107</v>
      </c>
      <c r="AJ110" s="80"/>
    </row>
    <row r="111" spans="2:36" ht="50.25" customHeight="1" thickBot="1" x14ac:dyDescent="0.3">
      <c r="B111" s="57" t="s">
        <v>446</v>
      </c>
      <c r="C111" s="79" t="s">
        <v>784</v>
      </c>
      <c r="D111" s="57" t="s">
        <v>785</v>
      </c>
      <c r="E111" s="79" t="s">
        <v>194</v>
      </c>
      <c r="F111" s="79" t="s">
        <v>449</v>
      </c>
      <c r="G111" s="54" t="s">
        <v>450</v>
      </c>
      <c r="H111" s="80">
        <v>2023</v>
      </c>
      <c r="I111" s="81">
        <v>45017</v>
      </c>
      <c r="J111" s="81">
        <v>45107</v>
      </c>
      <c r="K111" s="55" t="s">
        <v>786</v>
      </c>
      <c r="L111" s="80" t="s">
        <v>86</v>
      </c>
      <c r="M111" s="79" t="s">
        <v>452</v>
      </c>
      <c r="N111" s="62" t="s">
        <v>453</v>
      </c>
      <c r="O111" s="82">
        <v>44469</v>
      </c>
      <c r="P111" s="57" t="s">
        <v>491</v>
      </c>
      <c r="Q111" s="54" t="s">
        <v>455</v>
      </c>
      <c r="R111" s="54" t="s">
        <v>455</v>
      </c>
      <c r="S111" s="55" t="s">
        <v>456</v>
      </c>
      <c r="T111" s="79" t="s">
        <v>574</v>
      </c>
      <c r="U111" s="83">
        <v>101</v>
      </c>
      <c r="V111" s="55" t="s">
        <v>465</v>
      </c>
      <c r="W111" s="83">
        <v>101</v>
      </c>
      <c r="X111" s="54" t="s">
        <v>459</v>
      </c>
      <c r="Y111" s="54" t="s">
        <v>459</v>
      </c>
      <c r="Z111" s="54" t="s">
        <v>459</v>
      </c>
      <c r="AA111" s="54" t="s">
        <v>460</v>
      </c>
      <c r="AB111" s="55" t="s">
        <v>461</v>
      </c>
      <c r="AC111" s="83">
        <v>101</v>
      </c>
      <c r="AD111" s="83">
        <v>101</v>
      </c>
      <c r="AE111" s="84">
        <v>101</v>
      </c>
      <c r="AF111" s="62" t="s">
        <v>462</v>
      </c>
      <c r="AG111" s="54" t="s">
        <v>445</v>
      </c>
      <c r="AH111" s="82">
        <v>45107</v>
      </c>
      <c r="AI111" s="82">
        <v>45107</v>
      </c>
      <c r="AJ111" s="80"/>
    </row>
    <row r="112" spans="2:36" ht="50.25" customHeight="1" thickBot="1" x14ac:dyDescent="0.3">
      <c r="B112" s="57" t="s">
        <v>446</v>
      </c>
      <c r="C112" s="57" t="s">
        <v>787</v>
      </c>
      <c r="D112" s="57" t="s">
        <v>788</v>
      </c>
      <c r="E112" s="79" t="s">
        <v>194</v>
      </c>
      <c r="F112" s="79" t="s">
        <v>449</v>
      </c>
      <c r="G112" s="54" t="s">
        <v>450</v>
      </c>
      <c r="H112" s="80">
        <v>2023</v>
      </c>
      <c r="I112" s="81">
        <v>45017</v>
      </c>
      <c r="J112" s="81">
        <v>45107</v>
      </c>
      <c r="K112" s="55" t="s">
        <v>789</v>
      </c>
      <c r="L112" s="80" t="s">
        <v>86</v>
      </c>
      <c r="M112" s="79" t="s">
        <v>452</v>
      </c>
      <c r="N112" s="62" t="s">
        <v>453</v>
      </c>
      <c r="O112" s="82">
        <v>44469</v>
      </c>
      <c r="P112" s="57" t="s">
        <v>491</v>
      </c>
      <c r="Q112" s="54" t="s">
        <v>455</v>
      </c>
      <c r="R112" s="54" t="s">
        <v>455</v>
      </c>
      <c r="S112" s="55" t="s">
        <v>456</v>
      </c>
      <c r="T112" s="79" t="s">
        <v>783</v>
      </c>
      <c r="U112" s="83">
        <v>102</v>
      </c>
      <c r="V112" s="55" t="s">
        <v>465</v>
      </c>
      <c r="W112" s="83">
        <v>102</v>
      </c>
      <c r="X112" s="54" t="s">
        <v>459</v>
      </c>
      <c r="Y112" s="54" t="s">
        <v>459</v>
      </c>
      <c r="Z112" s="54" t="s">
        <v>459</v>
      </c>
      <c r="AA112" s="54" t="s">
        <v>460</v>
      </c>
      <c r="AB112" s="55" t="s">
        <v>461</v>
      </c>
      <c r="AC112" s="83">
        <v>102</v>
      </c>
      <c r="AD112" s="83">
        <v>102</v>
      </c>
      <c r="AE112" s="84">
        <v>102</v>
      </c>
      <c r="AF112" s="62" t="s">
        <v>462</v>
      </c>
      <c r="AG112" s="54" t="s">
        <v>445</v>
      </c>
      <c r="AH112" s="82">
        <v>45107</v>
      </c>
      <c r="AI112" s="82">
        <v>45107</v>
      </c>
      <c r="AJ112" s="80"/>
    </row>
    <row r="113" spans="2:36" ht="50.25" customHeight="1" thickBot="1" x14ac:dyDescent="0.3">
      <c r="B113" s="57" t="s">
        <v>446</v>
      </c>
      <c r="C113" s="57" t="s">
        <v>790</v>
      </c>
      <c r="D113" s="57" t="s">
        <v>791</v>
      </c>
      <c r="E113" s="79" t="s">
        <v>194</v>
      </c>
      <c r="F113" s="79" t="s">
        <v>449</v>
      </c>
      <c r="G113" s="54" t="s">
        <v>450</v>
      </c>
      <c r="H113" s="80">
        <v>2023</v>
      </c>
      <c r="I113" s="81">
        <v>45017</v>
      </c>
      <c r="J113" s="81">
        <v>45107</v>
      </c>
      <c r="K113" s="55" t="s">
        <v>792</v>
      </c>
      <c r="L113" s="80" t="s">
        <v>86</v>
      </c>
      <c r="M113" s="79" t="s">
        <v>452</v>
      </c>
      <c r="N113" s="62" t="s">
        <v>453</v>
      </c>
      <c r="O113" s="82">
        <v>44469</v>
      </c>
      <c r="P113" s="57" t="s">
        <v>491</v>
      </c>
      <c r="Q113" s="54" t="s">
        <v>455</v>
      </c>
      <c r="R113" s="54" t="s">
        <v>455</v>
      </c>
      <c r="S113" s="55" t="s">
        <v>456</v>
      </c>
      <c r="T113" s="79" t="s">
        <v>574</v>
      </c>
      <c r="U113" s="83">
        <v>103</v>
      </c>
      <c r="V113" s="55" t="s">
        <v>465</v>
      </c>
      <c r="W113" s="83">
        <v>103</v>
      </c>
      <c r="X113" s="54" t="s">
        <v>459</v>
      </c>
      <c r="Y113" s="54" t="s">
        <v>459</v>
      </c>
      <c r="Z113" s="54" t="s">
        <v>459</v>
      </c>
      <c r="AA113" s="54" t="s">
        <v>460</v>
      </c>
      <c r="AB113" s="55" t="s">
        <v>461</v>
      </c>
      <c r="AC113" s="83">
        <v>103</v>
      </c>
      <c r="AD113" s="83">
        <v>103</v>
      </c>
      <c r="AE113" s="84">
        <v>103</v>
      </c>
      <c r="AF113" s="62" t="s">
        <v>462</v>
      </c>
      <c r="AG113" s="54" t="s">
        <v>445</v>
      </c>
      <c r="AH113" s="82">
        <v>45107</v>
      </c>
      <c r="AI113" s="82">
        <v>45107</v>
      </c>
      <c r="AJ113" s="80"/>
    </row>
    <row r="114" spans="2:36" ht="50.25" customHeight="1" thickBot="1" x14ac:dyDescent="0.3">
      <c r="B114" s="57" t="s">
        <v>446</v>
      </c>
      <c r="C114" s="57" t="s">
        <v>793</v>
      </c>
      <c r="D114" s="57" t="s">
        <v>794</v>
      </c>
      <c r="E114" s="79" t="s">
        <v>194</v>
      </c>
      <c r="F114" s="79" t="s">
        <v>449</v>
      </c>
      <c r="G114" s="54" t="s">
        <v>450</v>
      </c>
      <c r="H114" s="80">
        <v>2023</v>
      </c>
      <c r="I114" s="81">
        <v>45017</v>
      </c>
      <c r="J114" s="81">
        <v>45107</v>
      </c>
      <c r="K114" s="55" t="s">
        <v>795</v>
      </c>
      <c r="L114" s="80" t="s">
        <v>86</v>
      </c>
      <c r="M114" s="79" t="s">
        <v>452</v>
      </c>
      <c r="N114" s="62" t="s">
        <v>453</v>
      </c>
      <c r="O114" s="82">
        <v>44469</v>
      </c>
      <c r="P114" s="57" t="s">
        <v>548</v>
      </c>
      <c r="Q114" s="54" t="s">
        <v>455</v>
      </c>
      <c r="R114" s="54" t="s">
        <v>455</v>
      </c>
      <c r="S114" s="55" t="s">
        <v>456</v>
      </c>
      <c r="T114" s="79" t="s">
        <v>783</v>
      </c>
      <c r="U114" s="83">
        <v>104</v>
      </c>
      <c r="V114" s="55" t="s">
        <v>465</v>
      </c>
      <c r="W114" s="83">
        <v>104</v>
      </c>
      <c r="X114" s="54" t="s">
        <v>459</v>
      </c>
      <c r="Y114" s="54" t="s">
        <v>459</v>
      </c>
      <c r="Z114" s="54" t="s">
        <v>459</v>
      </c>
      <c r="AA114" s="54" t="s">
        <v>460</v>
      </c>
      <c r="AB114" s="55" t="s">
        <v>461</v>
      </c>
      <c r="AC114" s="83">
        <v>104</v>
      </c>
      <c r="AD114" s="83">
        <v>104</v>
      </c>
      <c r="AE114" s="84">
        <v>104</v>
      </c>
      <c r="AF114" s="62" t="s">
        <v>462</v>
      </c>
      <c r="AG114" s="54" t="s">
        <v>445</v>
      </c>
      <c r="AH114" s="82">
        <v>45107</v>
      </c>
      <c r="AI114" s="82">
        <v>45107</v>
      </c>
      <c r="AJ114" s="80"/>
    </row>
    <row r="115" spans="2:36" ht="50.25" customHeight="1" thickBot="1" x14ac:dyDescent="0.3">
      <c r="B115" s="57" t="s">
        <v>446</v>
      </c>
      <c r="C115" s="57" t="s">
        <v>796</v>
      </c>
      <c r="D115" s="57" t="s">
        <v>797</v>
      </c>
      <c r="E115" s="79" t="s">
        <v>194</v>
      </c>
      <c r="F115" s="79" t="s">
        <v>449</v>
      </c>
      <c r="G115" s="54" t="s">
        <v>450</v>
      </c>
      <c r="H115" s="80">
        <v>2023</v>
      </c>
      <c r="I115" s="81">
        <v>45017</v>
      </c>
      <c r="J115" s="81">
        <v>45107</v>
      </c>
      <c r="K115" s="55" t="s">
        <v>798</v>
      </c>
      <c r="L115" s="80" t="s">
        <v>86</v>
      </c>
      <c r="M115" s="79" t="s">
        <v>452</v>
      </c>
      <c r="N115" s="62" t="s">
        <v>453</v>
      </c>
      <c r="O115" s="82">
        <v>44469</v>
      </c>
      <c r="P115" s="57" t="s">
        <v>603</v>
      </c>
      <c r="Q115" s="54" t="s">
        <v>455</v>
      </c>
      <c r="R115" s="54" t="s">
        <v>455</v>
      </c>
      <c r="S115" s="55" t="s">
        <v>456</v>
      </c>
      <c r="T115" s="79" t="s">
        <v>574</v>
      </c>
      <c r="U115" s="83">
        <v>105</v>
      </c>
      <c r="V115" s="55" t="s">
        <v>465</v>
      </c>
      <c r="W115" s="83">
        <v>105</v>
      </c>
      <c r="X115" s="54" t="s">
        <v>459</v>
      </c>
      <c r="Y115" s="54" t="s">
        <v>459</v>
      </c>
      <c r="Z115" s="54" t="s">
        <v>459</v>
      </c>
      <c r="AA115" s="54" t="s">
        <v>460</v>
      </c>
      <c r="AB115" s="55" t="s">
        <v>461</v>
      </c>
      <c r="AC115" s="83">
        <v>105</v>
      </c>
      <c r="AD115" s="83">
        <v>105</v>
      </c>
      <c r="AE115" s="84">
        <v>105</v>
      </c>
      <c r="AF115" s="62" t="s">
        <v>462</v>
      </c>
      <c r="AG115" s="54" t="s">
        <v>445</v>
      </c>
      <c r="AH115" s="82">
        <v>45107</v>
      </c>
      <c r="AI115" s="82">
        <v>45107</v>
      </c>
      <c r="AJ115" s="80"/>
    </row>
    <row r="116" spans="2:36" ht="50.25" customHeight="1" thickBot="1" x14ac:dyDescent="0.3">
      <c r="B116" s="57" t="s">
        <v>446</v>
      </c>
      <c r="C116" s="57" t="s">
        <v>799</v>
      </c>
      <c r="D116" s="57" t="s">
        <v>800</v>
      </c>
      <c r="E116" s="79" t="s">
        <v>194</v>
      </c>
      <c r="F116" s="79" t="s">
        <v>449</v>
      </c>
      <c r="G116" s="54" t="s">
        <v>450</v>
      </c>
      <c r="H116" s="80">
        <v>2023</v>
      </c>
      <c r="I116" s="81">
        <v>45017</v>
      </c>
      <c r="J116" s="81">
        <v>45107</v>
      </c>
      <c r="K116" s="55" t="s">
        <v>801</v>
      </c>
      <c r="L116" s="80" t="s">
        <v>86</v>
      </c>
      <c r="M116" s="79" t="s">
        <v>452</v>
      </c>
      <c r="N116" s="62" t="s">
        <v>453</v>
      </c>
      <c r="O116" s="82">
        <v>44469</v>
      </c>
      <c r="P116" s="57" t="s">
        <v>603</v>
      </c>
      <c r="Q116" s="54" t="s">
        <v>455</v>
      </c>
      <c r="R116" s="54" t="s">
        <v>455</v>
      </c>
      <c r="S116" s="55" t="s">
        <v>456</v>
      </c>
      <c r="T116" s="79" t="s">
        <v>574</v>
      </c>
      <c r="U116" s="83">
        <v>106</v>
      </c>
      <c r="V116" s="55" t="s">
        <v>465</v>
      </c>
      <c r="W116" s="83">
        <v>106</v>
      </c>
      <c r="X116" s="54" t="s">
        <v>459</v>
      </c>
      <c r="Y116" s="54" t="s">
        <v>459</v>
      </c>
      <c r="Z116" s="54" t="s">
        <v>459</v>
      </c>
      <c r="AA116" s="54" t="s">
        <v>460</v>
      </c>
      <c r="AB116" s="55" t="s">
        <v>461</v>
      </c>
      <c r="AC116" s="83">
        <v>106</v>
      </c>
      <c r="AD116" s="83">
        <v>106</v>
      </c>
      <c r="AE116" s="84">
        <v>106</v>
      </c>
      <c r="AF116" s="62" t="s">
        <v>462</v>
      </c>
      <c r="AG116" s="54" t="s">
        <v>445</v>
      </c>
      <c r="AH116" s="82">
        <v>45107</v>
      </c>
      <c r="AI116" s="82">
        <v>45107</v>
      </c>
      <c r="AJ116" s="80"/>
    </row>
    <row r="117" spans="2:36" ht="50.25" customHeight="1" thickBot="1" x14ac:dyDescent="0.3">
      <c r="B117" s="57" t="s">
        <v>446</v>
      </c>
      <c r="C117" s="57" t="s">
        <v>802</v>
      </c>
      <c r="D117" s="57" t="s">
        <v>803</v>
      </c>
      <c r="E117" s="79" t="s">
        <v>194</v>
      </c>
      <c r="F117" s="79" t="s">
        <v>449</v>
      </c>
      <c r="G117" s="54" t="s">
        <v>450</v>
      </c>
      <c r="H117" s="80">
        <v>2023</v>
      </c>
      <c r="I117" s="81">
        <v>45017</v>
      </c>
      <c r="J117" s="81">
        <v>45107</v>
      </c>
      <c r="K117" s="55" t="s">
        <v>804</v>
      </c>
      <c r="L117" s="80" t="s">
        <v>86</v>
      </c>
      <c r="M117" s="79" t="s">
        <v>452</v>
      </c>
      <c r="N117" s="62" t="s">
        <v>453</v>
      </c>
      <c r="O117" s="82">
        <v>44469</v>
      </c>
      <c r="P117" s="57" t="s">
        <v>603</v>
      </c>
      <c r="Q117" s="54" t="s">
        <v>455</v>
      </c>
      <c r="R117" s="54" t="s">
        <v>455</v>
      </c>
      <c r="S117" s="55" t="s">
        <v>456</v>
      </c>
      <c r="T117" s="79" t="s">
        <v>574</v>
      </c>
      <c r="U117" s="83">
        <v>107</v>
      </c>
      <c r="V117" s="55" t="s">
        <v>465</v>
      </c>
      <c r="W117" s="83">
        <v>107</v>
      </c>
      <c r="X117" s="54" t="s">
        <v>459</v>
      </c>
      <c r="Y117" s="54" t="s">
        <v>459</v>
      </c>
      <c r="Z117" s="54" t="s">
        <v>459</v>
      </c>
      <c r="AA117" s="54" t="s">
        <v>460</v>
      </c>
      <c r="AB117" s="55" t="s">
        <v>461</v>
      </c>
      <c r="AC117" s="83">
        <v>107</v>
      </c>
      <c r="AD117" s="83">
        <v>107</v>
      </c>
      <c r="AE117" s="84">
        <v>107</v>
      </c>
      <c r="AF117" s="62" t="s">
        <v>462</v>
      </c>
      <c r="AG117" s="54" t="s">
        <v>445</v>
      </c>
      <c r="AH117" s="82">
        <v>45107</v>
      </c>
      <c r="AI117" s="82">
        <v>45107</v>
      </c>
      <c r="AJ117" s="80"/>
    </row>
    <row r="118" spans="2:36" ht="50.25" customHeight="1" thickBot="1" x14ac:dyDescent="0.3">
      <c r="B118" s="57" t="s">
        <v>446</v>
      </c>
      <c r="C118" s="57" t="s">
        <v>805</v>
      </c>
      <c r="D118" s="57" t="s">
        <v>806</v>
      </c>
      <c r="E118" s="79" t="s">
        <v>194</v>
      </c>
      <c r="F118" s="79" t="s">
        <v>449</v>
      </c>
      <c r="G118" s="54" t="s">
        <v>450</v>
      </c>
      <c r="H118" s="80">
        <v>2023</v>
      </c>
      <c r="I118" s="81">
        <v>45017</v>
      </c>
      <c r="J118" s="81">
        <v>45107</v>
      </c>
      <c r="K118" s="55" t="s">
        <v>807</v>
      </c>
      <c r="L118" s="80" t="s">
        <v>86</v>
      </c>
      <c r="M118" s="79" t="s">
        <v>452</v>
      </c>
      <c r="N118" s="62" t="s">
        <v>453</v>
      </c>
      <c r="O118" s="82">
        <v>44469</v>
      </c>
      <c r="P118" s="57" t="s">
        <v>603</v>
      </c>
      <c r="Q118" s="54" t="s">
        <v>455</v>
      </c>
      <c r="R118" s="54" t="s">
        <v>455</v>
      </c>
      <c r="S118" s="55" t="s">
        <v>456</v>
      </c>
      <c r="T118" s="79" t="s">
        <v>457</v>
      </c>
      <c r="U118" s="83">
        <v>108</v>
      </c>
      <c r="V118" s="55" t="s">
        <v>465</v>
      </c>
      <c r="W118" s="83">
        <v>108</v>
      </c>
      <c r="X118" s="54" t="s">
        <v>459</v>
      </c>
      <c r="Y118" s="54" t="s">
        <v>459</v>
      </c>
      <c r="Z118" s="54" t="s">
        <v>459</v>
      </c>
      <c r="AA118" s="54" t="s">
        <v>460</v>
      </c>
      <c r="AB118" s="55" t="s">
        <v>461</v>
      </c>
      <c r="AC118" s="83">
        <v>108</v>
      </c>
      <c r="AD118" s="83">
        <v>108</v>
      </c>
      <c r="AE118" s="84">
        <v>108</v>
      </c>
      <c r="AF118" s="62" t="s">
        <v>462</v>
      </c>
      <c r="AG118" s="54" t="s">
        <v>445</v>
      </c>
      <c r="AH118" s="82">
        <v>45107</v>
      </c>
      <c r="AI118" s="82">
        <v>45107</v>
      </c>
      <c r="AJ118" s="80"/>
    </row>
    <row r="119" spans="2:36" ht="50.25" customHeight="1" thickBot="1" x14ac:dyDescent="0.3">
      <c r="B119" s="57" t="s">
        <v>446</v>
      </c>
      <c r="C119" s="57" t="s">
        <v>808</v>
      </c>
      <c r="D119" s="57" t="s">
        <v>809</v>
      </c>
      <c r="E119" s="79" t="s">
        <v>194</v>
      </c>
      <c r="F119" s="79" t="s">
        <v>449</v>
      </c>
      <c r="G119" s="54" t="s">
        <v>450</v>
      </c>
      <c r="H119" s="80">
        <v>2023</v>
      </c>
      <c r="I119" s="81">
        <v>45017</v>
      </c>
      <c r="J119" s="81">
        <v>45107</v>
      </c>
      <c r="K119" s="55" t="s">
        <v>810</v>
      </c>
      <c r="L119" s="80" t="s">
        <v>86</v>
      </c>
      <c r="M119" s="79" t="s">
        <v>452</v>
      </c>
      <c r="N119" s="62" t="s">
        <v>453</v>
      </c>
      <c r="O119" s="82">
        <v>44469</v>
      </c>
      <c r="P119" s="57" t="s">
        <v>491</v>
      </c>
      <c r="Q119" s="54" t="s">
        <v>455</v>
      </c>
      <c r="R119" s="54" t="s">
        <v>455</v>
      </c>
      <c r="S119" s="55" t="s">
        <v>456</v>
      </c>
      <c r="T119" s="79" t="s">
        <v>627</v>
      </c>
      <c r="U119" s="83">
        <v>109</v>
      </c>
      <c r="V119" s="55" t="s">
        <v>465</v>
      </c>
      <c r="W119" s="83">
        <v>109</v>
      </c>
      <c r="X119" s="54" t="s">
        <v>459</v>
      </c>
      <c r="Y119" s="54" t="s">
        <v>459</v>
      </c>
      <c r="Z119" s="54" t="s">
        <v>459</v>
      </c>
      <c r="AA119" s="54" t="s">
        <v>460</v>
      </c>
      <c r="AB119" s="55" t="s">
        <v>461</v>
      </c>
      <c r="AC119" s="83">
        <v>109</v>
      </c>
      <c r="AD119" s="83">
        <v>109</v>
      </c>
      <c r="AE119" s="84">
        <v>109</v>
      </c>
      <c r="AF119" s="62" t="s">
        <v>462</v>
      </c>
      <c r="AG119" s="54" t="s">
        <v>445</v>
      </c>
      <c r="AH119" s="82">
        <v>45107</v>
      </c>
      <c r="AI119" s="82">
        <v>45107</v>
      </c>
      <c r="AJ119" s="80"/>
    </row>
  </sheetData>
  <protectedRanges>
    <protectedRange sqref="K11:K73 K75:K119" name="Range1_1_2"/>
    <protectedRange sqref="K74" name="Range1_2_3"/>
  </protectedRanges>
  <mergeCells count="8">
    <mergeCell ref="B9:AJ9"/>
    <mergeCell ref="B4:AJ4"/>
    <mergeCell ref="B5:D5"/>
    <mergeCell ref="E5:G5"/>
    <mergeCell ref="H5:AJ5"/>
    <mergeCell ref="B6:D6"/>
    <mergeCell ref="E6:G6"/>
    <mergeCell ref="H6:AJ6"/>
  </mergeCells>
  <dataValidations count="1">
    <dataValidation type="list" allowBlank="1" showErrorMessage="1" sqref="L11:L204" xr:uid="{B9D100C0-464D-47BE-9DDA-98BF1A0A668B}">
      <formula1>Hidden_110</formula1>
    </dataValidation>
  </dataValidations>
  <hyperlinks>
    <hyperlink ref="N11" r:id="rId1" xr:uid="{16321079-D564-4863-813A-5CD8DC5DA19C}"/>
    <hyperlink ref="N12:N119" r:id="rId2" display="http://www.tlahuac.cdmx.gob.mx/wp-content/uploads/2022/10/tlh_FSCESAC_23.pdf" xr:uid="{2592A890-47FA-45FD-9C5E-C1807C310AE2}"/>
    <hyperlink ref="AF11" r:id="rId3" xr:uid="{70B42A8C-C60C-46EA-B280-4D132D6ECDFC}"/>
    <hyperlink ref="AF12:AF119" r:id="rId4" display="http://www.tlahuac.cdmx.gob.mx/wp-content/uploads/2022/10/tlh_CatalogodeServicio_23.xls" xr:uid="{56B5FB6F-9DFB-426D-B6BB-352F92EA8BC5}"/>
    <hyperlink ref="U11:U119" r:id="rId5" display="http://www.tlahuac.cdmx.gob.mx/wp-content/uploads/2022/10/tlh_a121f19t4731042trim23_23.xlsx" xr:uid="{EA0FC672-BA3E-4B83-A7BA-0ECB8B1A6DBD}"/>
    <hyperlink ref="W11:W119" r:id="rId6" display="http://www.tlahuac.cdmx.gob.mx/wp-content/uploads/2022/10/tlh_a121f19t5650502trim23_23.xlsx" xr:uid="{EBAEDFA6-1B21-4A00-A819-B8D58BA82932}"/>
    <hyperlink ref="AC11:AC119" r:id="rId7" display="http://www.tlahuac.cdmx.gob.mx/wp-content/uploads/2022/10/tlh_a121f19t5660202trim23_23.xlsx" xr:uid="{D610700B-1CB1-4F04-A7CE-8764A07F2F5D}"/>
    <hyperlink ref="AD11:AD119" r:id="rId8" display="http://www.tlahuac.cdmx.gob.mx/wp-content/uploads/2022/10/tlh_a121f19t5650542trim23_23.xlsx" xr:uid="{A4F0DD1B-B435-447C-B577-364659B15EBB}"/>
    <hyperlink ref="AE11:AE119" r:id="rId9" display="http://www.tlahuac.cdmx.gob.mx/wp-content/uploads/2022/10/tlh_a121f19t4730962trim23_23.xlsx" xr:uid="{E96FFA48-C927-46ED-B5A3-AEAA59EE7C90}"/>
  </hyperlinks>
  <pageMargins left="0.7" right="0.7" top="0.75" bottom="0.75" header="0.3" footer="0.3"/>
  <pageSetup orientation="portrait" r:id="rId10"/>
  <drawing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0D477-B3AE-495A-92FD-2BD0AF9A8F75}">
  <dimension ref="B1:AJ20"/>
  <sheetViews>
    <sheetView topLeftCell="A2" workbookViewId="0">
      <selection activeCell="B10" sqref="B10"/>
    </sheetView>
  </sheetViews>
  <sheetFormatPr baseColWidth="10" defaultColWidth="9.140625" defaultRowHeight="15" x14ac:dyDescent="0.25"/>
  <cols>
    <col min="1" max="1" width="9.140625" style="35"/>
    <col min="2" max="2" width="75.85546875" style="35" bestFit="1" customWidth="1"/>
    <col min="3" max="3" width="64.5703125" style="35" bestFit="1" customWidth="1"/>
    <col min="4" max="4" width="63.5703125" style="35" bestFit="1" customWidth="1"/>
    <col min="5" max="5" width="65.28515625" style="35" bestFit="1" customWidth="1"/>
    <col min="6" max="6" width="110.85546875" style="35" bestFit="1" customWidth="1"/>
    <col min="7" max="7" width="116.5703125" style="35" bestFit="1" customWidth="1"/>
    <col min="8" max="8" width="8" style="35" bestFit="1" customWidth="1"/>
    <col min="9" max="9" width="36.42578125" style="35" bestFit="1" customWidth="1"/>
    <col min="10" max="10" width="38.5703125" style="35" bestFit="1" customWidth="1"/>
    <col min="11" max="11" width="17.5703125" style="35" bestFit="1" customWidth="1"/>
    <col min="12" max="12" width="23.140625" style="35" bestFit="1" customWidth="1"/>
    <col min="13" max="13" width="19.5703125" style="35" bestFit="1" customWidth="1"/>
    <col min="14" max="14" width="59.85546875" style="35" bestFit="1" customWidth="1"/>
    <col min="15" max="15" width="104" style="35" bestFit="1" customWidth="1"/>
    <col min="16" max="16" width="18.5703125" style="35" bestFit="1" customWidth="1"/>
    <col min="17" max="17" width="103.28515625" style="35" bestFit="1" customWidth="1"/>
    <col min="18" max="18" width="102.5703125" style="35" bestFit="1" customWidth="1"/>
    <col min="19" max="19" width="133.140625" style="35" bestFit="1" customWidth="1"/>
    <col min="20" max="20" width="161.85546875" style="35" bestFit="1" customWidth="1"/>
    <col min="21" max="21" width="55.5703125" style="35" bestFit="1" customWidth="1"/>
    <col min="22" max="22" width="126" style="35" bestFit="1" customWidth="1"/>
    <col min="23" max="23" width="93.5703125" style="35" bestFit="1" customWidth="1"/>
    <col min="24" max="24" width="206.28515625" style="35" bestFit="1" customWidth="1"/>
    <col min="25" max="25" width="24.85546875" style="35" bestFit="1" customWidth="1"/>
    <col min="26" max="26" width="29.28515625" style="35" bestFit="1" customWidth="1"/>
    <col min="27" max="27" width="40.85546875" style="35" bestFit="1" customWidth="1"/>
    <col min="28" max="28" width="137.5703125" style="35" bestFit="1" customWidth="1"/>
    <col min="29" max="29" width="52.140625" style="35" bestFit="1" customWidth="1"/>
    <col min="30" max="30" width="86.5703125" style="35" bestFit="1" customWidth="1"/>
    <col min="31" max="31" width="46" style="35" bestFit="1" customWidth="1"/>
    <col min="32" max="32" width="80.7109375" style="35" bestFit="1" customWidth="1"/>
    <col min="33" max="33" width="73.140625" style="35" bestFit="1" customWidth="1"/>
    <col min="34" max="34" width="17.5703125" style="35" bestFit="1" customWidth="1"/>
    <col min="35" max="35" width="20" style="35" bestFit="1" customWidth="1"/>
    <col min="36" max="36" width="8" style="35" bestFit="1" customWidth="1"/>
    <col min="37" max="16384" width="9.140625" style="35"/>
  </cols>
  <sheetData>
    <row r="1" spans="2:36" ht="15" hidden="1" customHeight="1" x14ac:dyDescent="0.25">
      <c r="B1" s="35" t="s">
        <v>0</v>
      </c>
    </row>
    <row r="2" spans="2:36" ht="48.75" customHeight="1" thickBot="1" x14ac:dyDescent="0.3"/>
    <row r="3" spans="2:36" ht="100.5" customHeight="1" thickBot="1" x14ac:dyDescent="0.3">
      <c r="B3" s="71" t="s">
        <v>811</v>
      </c>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row>
    <row r="4" spans="2:36" ht="15.75" customHeight="1" thickBot="1" x14ac:dyDescent="0.3">
      <c r="B4" s="72" t="s">
        <v>1</v>
      </c>
      <c r="C4" s="73"/>
      <c r="D4" s="73"/>
      <c r="E4" s="72" t="s">
        <v>2</v>
      </c>
      <c r="F4" s="73"/>
      <c r="G4" s="73"/>
      <c r="H4" s="86" t="s">
        <v>3</v>
      </c>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8"/>
    </row>
    <row r="5" spans="2:36" ht="15.75" thickBot="1" x14ac:dyDescent="0.3">
      <c r="B5" s="75" t="s">
        <v>4</v>
      </c>
      <c r="C5" s="73"/>
      <c r="D5" s="73"/>
      <c r="E5" s="75" t="s">
        <v>5</v>
      </c>
      <c r="F5" s="73"/>
      <c r="G5" s="73"/>
      <c r="H5" s="89" t="s">
        <v>6</v>
      </c>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1"/>
    </row>
    <row r="6" spans="2:36" ht="15.75" hidden="1" thickBot="1" x14ac:dyDescent="0.3">
      <c r="B6" s="77" t="s">
        <v>7</v>
      </c>
      <c r="C6" s="77" t="s">
        <v>8</v>
      </c>
      <c r="D6" s="77" t="s">
        <v>8</v>
      </c>
      <c r="E6" s="77" t="s">
        <v>8</v>
      </c>
      <c r="F6" s="77" t="s">
        <v>8</v>
      </c>
      <c r="G6" s="77" t="s">
        <v>8</v>
      </c>
      <c r="H6" s="77" t="s">
        <v>7</v>
      </c>
      <c r="I6" s="77" t="s">
        <v>9</v>
      </c>
      <c r="J6" s="77" t="s">
        <v>9</v>
      </c>
      <c r="K6" s="77" t="s">
        <v>8</v>
      </c>
      <c r="L6" s="77" t="s">
        <v>10</v>
      </c>
      <c r="M6" s="77" t="s">
        <v>7</v>
      </c>
      <c r="N6" s="77" t="s">
        <v>11</v>
      </c>
      <c r="O6" s="77" t="s">
        <v>9</v>
      </c>
      <c r="P6" s="77" t="s">
        <v>7</v>
      </c>
      <c r="Q6" s="77" t="s">
        <v>8</v>
      </c>
      <c r="R6" s="77" t="s">
        <v>8</v>
      </c>
      <c r="S6" s="77" t="s">
        <v>8</v>
      </c>
      <c r="T6" s="77" t="s">
        <v>8</v>
      </c>
      <c r="U6" s="77" t="s">
        <v>12</v>
      </c>
      <c r="V6" s="77" t="s">
        <v>8</v>
      </c>
      <c r="W6" s="77" t="s">
        <v>12</v>
      </c>
      <c r="X6" s="77" t="s">
        <v>8</v>
      </c>
      <c r="Y6" s="77" t="s">
        <v>8</v>
      </c>
      <c r="Z6" s="77" t="s">
        <v>8</v>
      </c>
      <c r="AA6" s="77" t="s">
        <v>8</v>
      </c>
      <c r="AB6" s="77" t="s">
        <v>8</v>
      </c>
      <c r="AC6" s="77" t="s">
        <v>12</v>
      </c>
      <c r="AD6" s="77" t="s">
        <v>12</v>
      </c>
      <c r="AE6" s="77" t="s">
        <v>12</v>
      </c>
      <c r="AF6" s="77" t="s">
        <v>11</v>
      </c>
      <c r="AG6" s="77" t="s">
        <v>8</v>
      </c>
      <c r="AH6" s="77" t="s">
        <v>9</v>
      </c>
      <c r="AI6" s="77" t="s">
        <v>13</v>
      </c>
      <c r="AJ6" s="77" t="s">
        <v>14</v>
      </c>
    </row>
    <row r="7" spans="2:36" ht="15.75" hidden="1" thickBot="1" x14ac:dyDescent="0.3">
      <c r="B7" s="77" t="s">
        <v>15</v>
      </c>
      <c r="C7" s="77" t="s">
        <v>16</v>
      </c>
      <c r="D7" s="77" t="s">
        <v>17</v>
      </c>
      <c r="E7" s="77" t="s">
        <v>18</v>
      </c>
      <c r="F7" s="77" t="s">
        <v>19</v>
      </c>
      <c r="G7" s="77" t="s">
        <v>20</v>
      </c>
      <c r="H7" s="77" t="s">
        <v>21</v>
      </c>
      <c r="I7" s="77" t="s">
        <v>22</v>
      </c>
      <c r="J7" s="77" t="s">
        <v>23</v>
      </c>
      <c r="K7" s="77" t="s">
        <v>24</v>
      </c>
      <c r="L7" s="77" t="s">
        <v>25</v>
      </c>
      <c r="M7" s="77" t="s">
        <v>26</v>
      </c>
      <c r="N7" s="77" t="s">
        <v>27</v>
      </c>
      <c r="O7" s="77" t="s">
        <v>28</v>
      </c>
      <c r="P7" s="77" t="s">
        <v>29</v>
      </c>
      <c r="Q7" s="77" t="s">
        <v>30</v>
      </c>
      <c r="R7" s="77" t="s">
        <v>31</v>
      </c>
      <c r="S7" s="77" t="s">
        <v>32</v>
      </c>
      <c r="T7" s="77" t="s">
        <v>33</v>
      </c>
      <c r="U7" s="77" t="s">
        <v>34</v>
      </c>
      <c r="V7" s="77" t="s">
        <v>35</v>
      </c>
      <c r="W7" s="77" t="s">
        <v>36</v>
      </c>
      <c r="X7" s="77" t="s">
        <v>37</v>
      </c>
      <c r="Y7" s="77" t="s">
        <v>38</v>
      </c>
      <c r="Z7" s="77" t="s">
        <v>39</v>
      </c>
      <c r="AA7" s="77" t="s">
        <v>40</v>
      </c>
      <c r="AB7" s="77" t="s">
        <v>41</v>
      </c>
      <c r="AC7" s="77" t="s">
        <v>42</v>
      </c>
      <c r="AD7" s="77" t="s">
        <v>43</v>
      </c>
      <c r="AE7" s="77" t="s">
        <v>44</v>
      </c>
      <c r="AF7" s="77" t="s">
        <v>45</v>
      </c>
      <c r="AG7" s="77" t="s">
        <v>46</v>
      </c>
      <c r="AH7" s="77" t="s">
        <v>47</v>
      </c>
      <c r="AI7" s="77" t="s">
        <v>48</v>
      </c>
      <c r="AJ7" s="77" t="s">
        <v>49</v>
      </c>
    </row>
    <row r="8" spans="2:36" ht="15.75" thickBot="1" x14ac:dyDescent="0.3">
      <c r="B8" s="72" t="s">
        <v>50</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row>
    <row r="9" spans="2:36" ht="39.75" thickBot="1" x14ac:dyDescent="0.3">
      <c r="B9" s="78" t="s">
        <v>51</v>
      </c>
      <c r="C9" s="78" t="s">
        <v>52</v>
      </c>
      <c r="D9" s="78" t="s">
        <v>53</v>
      </c>
      <c r="E9" s="78" t="s">
        <v>54</v>
      </c>
      <c r="F9" s="78" t="s">
        <v>55</v>
      </c>
      <c r="G9" s="78" t="s">
        <v>56</v>
      </c>
      <c r="H9" s="78" t="s">
        <v>57</v>
      </c>
      <c r="I9" s="78" t="s">
        <v>58</v>
      </c>
      <c r="J9" s="78" t="s">
        <v>59</v>
      </c>
      <c r="K9" s="78" t="s">
        <v>60</v>
      </c>
      <c r="L9" s="78" t="s">
        <v>61</v>
      </c>
      <c r="M9" s="78" t="s">
        <v>62</v>
      </c>
      <c r="N9" s="78" t="s">
        <v>63</v>
      </c>
      <c r="O9" s="78" t="s">
        <v>64</v>
      </c>
      <c r="P9" s="78" t="s">
        <v>65</v>
      </c>
      <c r="Q9" s="78" t="s">
        <v>66</v>
      </c>
      <c r="R9" s="78" t="s">
        <v>67</v>
      </c>
      <c r="S9" s="78" t="s">
        <v>68</v>
      </c>
      <c r="T9" s="78" t="s">
        <v>69</v>
      </c>
      <c r="U9" s="78" t="s">
        <v>70</v>
      </c>
      <c r="V9" s="78" t="s">
        <v>71</v>
      </c>
      <c r="W9" s="78" t="s">
        <v>72</v>
      </c>
      <c r="X9" s="78" t="s">
        <v>73</v>
      </c>
      <c r="Y9" s="78" t="s">
        <v>74</v>
      </c>
      <c r="Z9" s="78" t="s">
        <v>75</v>
      </c>
      <c r="AA9" s="78" t="s">
        <v>76</v>
      </c>
      <c r="AB9" s="78" t="s">
        <v>77</v>
      </c>
      <c r="AC9" s="78" t="s">
        <v>78</v>
      </c>
      <c r="AD9" s="78" t="s">
        <v>79</v>
      </c>
      <c r="AE9" s="78" t="s">
        <v>80</v>
      </c>
      <c r="AF9" s="78" t="s">
        <v>81</v>
      </c>
      <c r="AG9" s="78" t="s">
        <v>82</v>
      </c>
      <c r="AH9" s="78" t="s">
        <v>83</v>
      </c>
      <c r="AI9" s="78" t="s">
        <v>84</v>
      </c>
      <c r="AJ9" s="78" t="s">
        <v>85</v>
      </c>
    </row>
    <row r="10" spans="2:36" ht="105.75" thickBot="1" x14ac:dyDescent="0.3">
      <c r="B10" s="57" t="s">
        <v>812</v>
      </c>
      <c r="C10" s="57" t="s">
        <v>813</v>
      </c>
      <c r="D10" s="57" t="s">
        <v>814</v>
      </c>
      <c r="E10" s="92" t="s">
        <v>815</v>
      </c>
      <c r="F10" s="57" t="s">
        <v>816</v>
      </c>
      <c r="G10" s="80" t="s">
        <v>194</v>
      </c>
      <c r="H10" s="80">
        <v>2023</v>
      </c>
      <c r="I10" s="93" t="s">
        <v>817</v>
      </c>
      <c r="J10" s="93" t="s">
        <v>818</v>
      </c>
      <c r="K10" s="80" t="s">
        <v>819</v>
      </c>
      <c r="L10" s="80" t="s">
        <v>86</v>
      </c>
      <c r="M10" s="92" t="s">
        <v>820</v>
      </c>
      <c r="N10" s="94" t="s">
        <v>821</v>
      </c>
      <c r="O10" s="93" t="s">
        <v>818</v>
      </c>
      <c r="P10" s="92" t="s">
        <v>822</v>
      </c>
      <c r="Q10" s="80" t="s">
        <v>823</v>
      </c>
      <c r="R10" s="80" t="s">
        <v>824</v>
      </c>
      <c r="S10" s="80" t="s">
        <v>824</v>
      </c>
      <c r="T10" s="80" t="s">
        <v>825</v>
      </c>
      <c r="U10" s="95">
        <v>1</v>
      </c>
      <c r="V10" s="57" t="s">
        <v>826</v>
      </c>
      <c r="W10" s="95">
        <v>1</v>
      </c>
      <c r="X10" s="80">
        <v>0</v>
      </c>
      <c r="Y10" s="80" t="s">
        <v>827</v>
      </c>
      <c r="Z10" s="96" t="s">
        <v>828</v>
      </c>
      <c r="AA10" s="97" t="s">
        <v>829</v>
      </c>
      <c r="AB10" s="80" t="s">
        <v>830</v>
      </c>
      <c r="AC10" s="95">
        <v>1</v>
      </c>
      <c r="AD10" s="95">
        <v>1</v>
      </c>
      <c r="AE10" s="95">
        <v>1</v>
      </c>
      <c r="AF10" s="94" t="s">
        <v>831</v>
      </c>
      <c r="AG10" s="92" t="s">
        <v>832</v>
      </c>
      <c r="AH10" s="93" t="s">
        <v>818</v>
      </c>
      <c r="AI10" s="93" t="s">
        <v>818</v>
      </c>
      <c r="AJ10" s="77"/>
    </row>
    <row r="11" spans="2:36" ht="105.75" thickBot="1" x14ac:dyDescent="0.3">
      <c r="B11" s="57" t="s">
        <v>812</v>
      </c>
      <c r="C11" s="57" t="s">
        <v>813</v>
      </c>
      <c r="D11" s="57" t="s">
        <v>814</v>
      </c>
      <c r="E11" s="92" t="s">
        <v>815</v>
      </c>
      <c r="F11" s="57" t="s">
        <v>816</v>
      </c>
      <c r="G11" s="80" t="s">
        <v>194</v>
      </c>
      <c r="H11" s="80">
        <v>2023</v>
      </c>
      <c r="I11" s="93" t="s">
        <v>817</v>
      </c>
      <c r="J11" s="93" t="s">
        <v>818</v>
      </c>
      <c r="K11" s="80" t="s">
        <v>833</v>
      </c>
      <c r="L11" s="80" t="s">
        <v>86</v>
      </c>
      <c r="M11" s="92" t="s">
        <v>820</v>
      </c>
      <c r="N11" s="94" t="s">
        <v>821</v>
      </c>
      <c r="O11" s="93" t="s">
        <v>818</v>
      </c>
      <c r="P11" s="92" t="s">
        <v>834</v>
      </c>
      <c r="Q11" s="80" t="s">
        <v>823</v>
      </c>
      <c r="R11" s="80" t="s">
        <v>824</v>
      </c>
      <c r="S11" s="80" t="s">
        <v>824</v>
      </c>
      <c r="T11" s="80" t="s">
        <v>835</v>
      </c>
      <c r="U11" s="95">
        <v>2</v>
      </c>
      <c r="V11" s="57" t="s">
        <v>826</v>
      </c>
      <c r="W11" s="95">
        <v>2</v>
      </c>
      <c r="X11" s="80">
        <v>0</v>
      </c>
      <c r="Y11" s="80" t="s">
        <v>827</v>
      </c>
      <c r="Z11" s="96" t="s">
        <v>828</v>
      </c>
      <c r="AA11" s="97" t="s">
        <v>829</v>
      </c>
      <c r="AB11" s="80" t="s">
        <v>830</v>
      </c>
      <c r="AC11" s="95">
        <v>2</v>
      </c>
      <c r="AD11" s="95">
        <v>2</v>
      </c>
      <c r="AE11" s="95">
        <v>2</v>
      </c>
      <c r="AF11" s="94" t="s">
        <v>831</v>
      </c>
      <c r="AG11" s="92" t="s">
        <v>836</v>
      </c>
      <c r="AH11" s="93" t="s">
        <v>818</v>
      </c>
      <c r="AI11" s="93" t="s">
        <v>818</v>
      </c>
      <c r="AJ11" s="77"/>
    </row>
    <row r="12" spans="2:36" ht="105.75" thickBot="1" x14ac:dyDescent="0.3">
      <c r="B12" s="57" t="s">
        <v>812</v>
      </c>
      <c r="C12" s="57" t="s">
        <v>813</v>
      </c>
      <c r="D12" s="57" t="s">
        <v>814</v>
      </c>
      <c r="E12" s="92" t="s">
        <v>815</v>
      </c>
      <c r="F12" s="57" t="s">
        <v>816</v>
      </c>
      <c r="G12" s="80" t="s">
        <v>194</v>
      </c>
      <c r="H12" s="80">
        <v>2023</v>
      </c>
      <c r="I12" s="93" t="s">
        <v>817</v>
      </c>
      <c r="J12" s="93" t="s">
        <v>818</v>
      </c>
      <c r="K12" s="80" t="s">
        <v>833</v>
      </c>
      <c r="L12" s="80" t="s">
        <v>86</v>
      </c>
      <c r="M12" s="92" t="s">
        <v>820</v>
      </c>
      <c r="N12" s="94" t="s">
        <v>821</v>
      </c>
      <c r="O12" s="93" t="s">
        <v>818</v>
      </c>
      <c r="P12" s="92" t="s">
        <v>834</v>
      </c>
      <c r="Q12" s="80" t="s">
        <v>823</v>
      </c>
      <c r="R12" s="80" t="s">
        <v>824</v>
      </c>
      <c r="S12" s="80" t="s">
        <v>824</v>
      </c>
      <c r="T12" s="80" t="s">
        <v>835</v>
      </c>
      <c r="U12" s="95">
        <v>3</v>
      </c>
      <c r="V12" s="57" t="s">
        <v>826</v>
      </c>
      <c r="W12" s="95">
        <v>3</v>
      </c>
      <c r="X12" s="80">
        <v>0</v>
      </c>
      <c r="Y12" s="80" t="s">
        <v>827</v>
      </c>
      <c r="Z12" s="96" t="s">
        <v>828</v>
      </c>
      <c r="AA12" s="97" t="s">
        <v>829</v>
      </c>
      <c r="AB12" s="80" t="s">
        <v>830</v>
      </c>
      <c r="AC12" s="95">
        <v>3</v>
      </c>
      <c r="AD12" s="95">
        <v>3</v>
      </c>
      <c r="AE12" s="95">
        <v>3</v>
      </c>
      <c r="AF12" s="94" t="s">
        <v>831</v>
      </c>
      <c r="AG12" s="92" t="s">
        <v>836</v>
      </c>
      <c r="AH12" s="93" t="s">
        <v>818</v>
      </c>
      <c r="AI12" s="93" t="s">
        <v>818</v>
      </c>
      <c r="AJ12" s="77"/>
    </row>
    <row r="13" spans="2:36" ht="105.75" thickBot="1" x14ac:dyDescent="0.3">
      <c r="B13" s="57" t="s">
        <v>812</v>
      </c>
      <c r="C13" s="57" t="s">
        <v>813</v>
      </c>
      <c r="D13" s="57" t="s">
        <v>814</v>
      </c>
      <c r="E13" s="92" t="s">
        <v>815</v>
      </c>
      <c r="F13" s="57" t="s">
        <v>816</v>
      </c>
      <c r="G13" s="80" t="s">
        <v>194</v>
      </c>
      <c r="H13" s="80">
        <v>2023</v>
      </c>
      <c r="I13" s="93" t="s">
        <v>817</v>
      </c>
      <c r="J13" s="93" t="s">
        <v>818</v>
      </c>
      <c r="K13" s="80" t="s">
        <v>837</v>
      </c>
      <c r="L13" s="80" t="s">
        <v>86</v>
      </c>
      <c r="M13" s="92" t="s">
        <v>820</v>
      </c>
      <c r="N13" s="94" t="s">
        <v>821</v>
      </c>
      <c r="O13" s="93" t="s">
        <v>818</v>
      </c>
      <c r="P13" s="92" t="s">
        <v>838</v>
      </c>
      <c r="Q13" s="80" t="s">
        <v>823</v>
      </c>
      <c r="R13" s="80" t="s">
        <v>839</v>
      </c>
      <c r="S13" s="80" t="s">
        <v>839</v>
      </c>
      <c r="T13" s="80" t="s">
        <v>840</v>
      </c>
      <c r="U13" s="95">
        <v>4</v>
      </c>
      <c r="V13" s="57" t="s">
        <v>826</v>
      </c>
      <c r="W13" s="95">
        <v>4</v>
      </c>
      <c r="X13" s="80">
        <v>0</v>
      </c>
      <c r="Y13" s="80" t="s">
        <v>827</v>
      </c>
      <c r="Z13" s="96" t="s">
        <v>828</v>
      </c>
      <c r="AA13" s="97" t="s">
        <v>829</v>
      </c>
      <c r="AB13" s="80" t="s">
        <v>830</v>
      </c>
      <c r="AC13" s="95">
        <v>4</v>
      </c>
      <c r="AD13" s="95">
        <v>4</v>
      </c>
      <c r="AE13" s="95">
        <v>4</v>
      </c>
      <c r="AF13" s="94" t="s">
        <v>831</v>
      </c>
      <c r="AG13" s="92" t="s">
        <v>841</v>
      </c>
      <c r="AH13" s="93" t="s">
        <v>818</v>
      </c>
      <c r="AI13" s="93" t="s">
        <v>818</v>
      </c>
      <c r="AJ13" s="77"/>
    </row>
    <row r="14" spans="2:36" ht="105.75" thickBot="1" x14ac:dyDescent="0.3">
      <c r="B14" s="57" t="s">
        <v>812</v>
      </c>
      <c r="C14" s="57" t="s">
        <v>813</v>
      </c>
      <c r="D14" s="57" t="s">
        <v>814</v>
      </c>
      <c r="E14" s="92" t="s">
        <v>815</v>
      </c>
      <c r="F14" s="57" t="s">
        <v>816</v>
      </c>
      <c r="G14" s="80" t="s">
        <v>194</v>
      </c>
      <c r="H14" s="80">
        <v>2023</v>
      </c>
      <c r="I14" s="93" t="s">
        <v>817</v>
      </c>
      <c r="J14" s="93" t="s">
        <v>818</v>
      </c>
      <c r="K14" s="80" t="s">
        <v>837</v>
      </c>
      <c r="L14" s="80" t="s">
        <v>86</v>
      </c>
      <c r="M14" s="92" t="s">
        <v>820</v>
      </c>
      <c r="N14" s="94" t="s">
        <v>821</v>
      </c>
      <c r="O14" s="93" t="s">
        <v>818</v>
      </c>
      <c r="P14" s="92" t="s">
        <v>842</v>
      </c>
      <c r="Q14" s="80" t="s">
        <v>823</v>
      </c>
      <c r="R14" s="80" t="s">
        <v>839</v>
      </c>
      <c r="S14" s="80" t="s">
        <v>839</v>
      </c>
      <c r="T14" s="80" t="s">
        <v>840</v>
      </c>
      <c r="U14" s="95">
        <v>5</v>
      </c>
      <c r="V14" s="57" t="s">
        <v>826</v>
      </c>
      <c r="W14" s="95">
        <v>5</v>
      </c>
      <c r="X14" s="80">
        <v>0</v>
      </c>
      <c r="Y14" s="80" t="s">
        <v>827</v>
      </c>
      <c r="Z14" s="96" t="s">
        <v>828</v>
      </c>
      <c r="AA14" s="97" t="s">
        <v>829</v>
      </c>
      <c r="AB14" s="80" t="s">
        <v>830</v>
      </c>
      <c r="AC14" s="95">
        <v>5</v>
      </c>
      <c r="AD14" s="95">
        <v>5</v>
      </c>
      <c r="AE14" s="95">
        <v>5</v>
      </c>
      <c r="AF14" s="94" t="s">
        <v>831</v>
      </c>
      <c r="AG14" s="92" t="s">
        <v>841</v>
      </c>
      <c r="AH14" s="93" t="s">
        <v>818</v>
      </c>
      <c r="AI14" s="93" t="s">
        <v>818</v>
      </c>
      <c r="AJ14" s="77"/>
    </row>
    <row r="15" spans="2:36" ht="105.75" thickBot="1" x14ac:dyDescent="0.3">
      <c r="B15" s="57" t="s">
        <v>812</v>
      </c>
      <c r="C15" s="57" t="s">
        <v>813</v>
      </c>
      <c r="D15" s="57" t="s">
        <v>814</v>
      </c>
      <c r="E15" s="92" t="s">
        <v>815</v>
      </c>
      <c r="F15" s="57" t="s">
        <v>816</v>
      </c>
      <c r="G15" s="80" t="s">
        <v>194</v>
      </c>
      <c r="H15" s="80">
        <v>2023</v>
      </c>
      <c r="I15" s="93" t="s">
        <v>817</v>
      </c>
      <c r="J15" s="93" t="s">
        <v>818</v>
      </c>
      <c r="K15" s="80" t="s">
        <v>837</v>
      </c>
      <c r="L15" s="80" t="s">
        <v>86</v>
      </c>
      <c r="M15" s="92" t="s">
        <v>820</v>
      </c>
      <c r="N15" s="94" t="s">
        <v>821</v>
      </c>
      <c r="O15" s="93" t="s">
        <v>818</v>
      </c>
      <c r="P15" s="92" t="s">
        <v>843</v>
      </c>
      <c r="Q15" s="80" t="s">
        <v>823</v>
      </c>
      <c r="R15" s="80" t="s">
        <v>839</v>
      </c>
      <c r="S15" s="80" t="s">
        <v>839</v>
      </c>
      <c r="T15" s="80" t="s">
        <v>840</v>
      </c>
      <c r="U15" s="95">
        <v>6</v>
      </c>
      <c r="V15" s="57" t="s">
        <v>826</v>
      </c>
      <c r="W15" s="95">
        <v>6</v>
      </c>
      <c r="X15" s="80">
        <v>0</v>
      </c>
      <c r="Y15" s="80" t="s">
        <v>827</v>
      </c>
      <c r="Z15" s="96" t="s">
        <v>828</v>
      </c>
      <c r="AA15" s="97" t="s">
        <v>829</v>
      </c>
      <c r="AB15" s="80" t="s">
        <v>830</v>
      </c>
      <c r="AC15" s="95">
        <v>6</v>
      </c>
      <c r="AD15" s="95">
        <v>6</v>
      </c>
      <c r="AE15" s="95">
        <v>6</v>
      </c>
      <c r="AF15" s="94" t="s">
        <v>831</v>
      </c>
      <c r="AG15" s="92" t="s">
        <v>841</v>
      </c>
      <c r="AH15" s="93" t="s">
        <v>818</v>
      </c>
      <c r="AI15" s="93" t="s">
        <v>818</v>
      </c>
      <c r="AJ15" s="77"/>
    </row>
    <row r="16" spans="2:36" ht="105.75" thickBot="1" x14ac:dyDescent="0.3">
      <c r="B16" s="57" t="s">
        <v>812</v>
      </c>
      <c r="C16" s="57" t="s">
        <v>813</v>
      </c>
      <c r="D16" s="57" t="s">
        <v>814</v>
      </c>
      <c r="E16" s="92" t="s">
        <v>815</v>
      </c>
      <c r="F16" s="57" t="s">
        <v>816</v>
      </c>
      <c r="G16" s="80" t="s">
        <v>194</v>
      </c>
      <c r="H16" s="80">
        <v>2023</v>
      </c>
      <c r="I16" s="93" t="s">
        <v>817</v>
      </c>
      <c r="J16" s="93" t="s">
        <v>818</v>
      </c>
      <c r="K16" s="80" t="s">
        <v>837</v>
      </c>
      <c r="L16" s="80" t="s">
        <v>86</v>
      </c>
      <c r="M16" s="92" t="s">
        <v>820</v>
      </c>
      <c r="N16" s="94" t="s">
        <v>821</v>
      </c>
      <c r="O16" s="93" t="s">
        <v>818</v>
      </c>
      <c r="P16" s="92" t="s">
        <v>844</v>
      </c>
      <c r="Q16" s="80" t="s">
        <v>823</v>
      </c>
      <c r="R16" s="80" t="s">
        <v>839</v>
      </c>
      <c r="S16" s="80" t="s">
        <v>839</v>
      </c>
      <c r="T16" s="80" t="s">
        <v>840</v>
      </c>
      <c r="U16" s="95">
        <v>7</v>
      </c>
      <c r="V16" s="57" t="s">
        <v>826</v>
      </c>
      <c r="W16" s="95">
        <v>7</v>
      </c>
      <c r="X16" s="80">
        <v>0</v>
      </c>
      <c r="Y16" s="80" t="s">
        <v>827</v>
      </c>
      <c r="Z16" s="96" t="s">
        <v>828</v>
      </c>
      <c r="AA16" s="97" t="s">
        <v>829</v>
      </c>
      <c r="AB16" s="80" t="s">
        <v>830</v>
      </c>
      <c r="AC16" s="95">
        <v>7</v>
      </c>
      <c r="AD16" s="95">
        <v>7</v>
      </c>
      <c r="AE16" s="95">
        <v>7</v>
      </c>
      <c r="AF16" s="94" t="s">
        <v>831</v>
      </c>
      <c r="AG16" s="92" t="s">
        <v>841</v>
      </c>
      <c r="AH16" s="93" t="s">
        <v>818</v>
      </c>
      <c r="AI16" s="93" t="s">
        <v>818</v>
      </c>
      <c r="AJ16" s="77"/>
    </row>
    <row r="17" spans="2:36" ht="105.75" thickBot="1" x14ac:dyDescent="0.3">
      <c r="B17" s="57" t="s">
        <v>812</v>
      </c>
      <c r="C17" s="57" t="s">
        <v>813</v>
      </c>
      <c r="D17" s="57" t="s">
        <v>814</v>
      </c>
      <c r="E17" s="92" t="s">
        <v>815</v>
      </c>
      <c r="F17" s="57" t="s">
        <v>816</v>
      </c>
      <c r="G17" s="80" t="s">
        <v>194</v>
      </c>
      <c r="H17" s="80">
        <v>2023</v>
      </c>
      <c r="I17" s="93" t="s">
        <v>817</v>
      </c>
      <c r="J17" s="93" t="s">
        <v>818</v>
      </c>
      <c r="K17" s="80" t="s">
        <v>837</v>
      </c>
      <c r="L17" s="80" t="s">
        <v>86</v>
      </c>
      <c r="M17" s="92" t="s">
        <v>820</v>
      </c>
      <c r="N17" s="94" t="s">
        <v>821</v>
      </c>
      <c r="O17" s="93" t="s">
        <v>818</v>
      </c>
      <c r="P17" s="92" t="s">
        <v>845</v>
      </c>
      <c r="Q17" s="80" t="s">
        <v>823</v>
      </c>
      <c r="R17" s="80" t="s">
        <v>839</v>
      </c>
      <c r="S17" s="80" t="s">
        <v>839</v>
      </c>
      <c r="T17" s="80" t="s">
        <v>840</v>
      </c>
      <c r="U17" s="95">
        <v>8</v>
      </c>
      <c r="V17" s="57" t="s">
        <v>826</v>
      </c>
      <c r="W17" s="95">
        <v>8</v>
      </c>
      <c r="X17" s="80">
        <v>0</v>
      </c>
      <c r="Y17" s="80" t="s">
        <v>827</v>
      </c>
      <c r="Z17" s="96" t="s">
        <v>828</v>
      </c>
      <c r="AA17" s="97" t="s">
        <v>829</v>
      </c>
      <c r="AB17" s="80" t="s">
        <v>830</v>
      </c>
      <c r="AC17" s="95">
        <v>8</v>
      </c>
      <c r="AD17" s="95">
        <v>8</v>
      </c>
      <c r="AE17" s="95">
        <v>8</v>
      </c>
      <c r="AF17" s="94" t="s">
        <v>831</v>
      </c>
      <c r="AG17" s="92" t="s">
        <v>841</v>
      </c>
      <c r="AH17" s="93" t="s">
        <v>818</v>
      </c>
      <c r="AI17" s="93" t="s">
        <v>818</v>
      </c>
      <c r="AJ17" s="77"/>
    </row>
    <row r="18" spans="2:36" ht="105.75" thickBot="1" x14ac:dyDescent="0.3">
      <c r="B18" s="57" t="s">
        <v>812</v>
      </c>
      <c r="C18" s="57" t="s">
        <v>813</v>
      </c>
      <c r="D18" s="57" t="s">
        <v>814</v>
      </c>
      <c r="E18" s="92" t="s">
        <v>815</v>
      </c>
      <c r="F18" s="57" t="s">
        <v>816</v>
      </c>
      <c r="G18" s="80" t="s">
        <v>194</v>
      </c>
      <c r="H18" s="80">
        <v>2023</v>
      </c>
      <c r="I18" s="93" t="s">
        <v>817</v>
      </c>
      <c r="J18" s="93" t="s">
        <v>818</v>
      </c>
      <c r="K18" s="80" t="s">
        <v>837</v>
      </c>
      <c r="L18" s="80" t="s">
        <v>86</v>
      </c>
      <c r="M18" s="92" t="s">
        <v>820</v>
      </c>
      <c r="N18" s="94" t="s">
        <v>821</v>
      </c>
      <c r="O18" s="93" t="s">
        <v>818</v>
      </c>
      <c r="P18" s="92" t="s">
        <v>846</v>
      </c>
      <c r="Q18" s="80" t="s">
        <v>823</v>
      </c>
      <c r="R18" s="80" t="s">
        <v>824</v>
      </c>
      <c r="S18" s="80" t="s">
        <v>824</v>
      </c>
      <c r="T18" s="80" t="s">
        <v>840</v>
      </c>
      <c r="U18" s="95">
        <v>9</v>
      </c>
      <c r="V18" s="57" t="s">
        <v>826</v>
      </c>
      <c r="W18" s="95">
        <v>9</v>
      </c>
      <c r="X18" s="80">
        <v>0</v>
      </c>
      <c r="Y18" s="80" t="s">
        <v>827</v>
      </c>
      <c r="Z18" s="96" t="s">
        <v>828</v>
      </c>
      <c r="AA18" s="97" t="s">
        <v>829</v>
      </c>
      <c r="AB18" s="80" t="s">
        <v>830</v>
      </c>
      <c r="AC18" s="95">
        <v>9</v>
      </c>
      <c r="AD18" s="95">
        <v>9</v>
      </c>
      <c r="AE18" s="95">
        <v>9</v>
      </c>
      <c r="AF18" s="94" t="s">
        <v>831</v>
      </c>
      <c r="AG18" s="92" t="s">
        <v>841</v>
      </c>
      <c r="AH18" s="93" t="s">
        <v>818</v>
      </c>
      <c r="AI18" s="93" t="s">
        <v>818</v>
      </c>
      <c r="AJ18" s="77"/>
    </row>
    <row r="19" spans="2:36" ht="105.75" thickBot="1" x14ac:dyDescent="0.3">
      <c r="B19" s="57" t="s">
        <v>812</v>
      </c>
      <c r="C19" s="57" t="s">
        <v>813</v>
      </c>
      <c r="D19" s="57" t="s">
        <v>814</v>
      </c>
      <c r="E19" s="92" t="s">
        <v>815</v>
      </c>
      <c r="F19" s="57" t="s">
        <v>816</v>
      </c>
      <c r="G19" s="80" t="s">
        <v>194</v>
      </c>
      <c r="H19" s="80">
        <v>2023</v>
      </c>
      <c r="I19" s="93" t="s">
        <v>817</v>
      </c>
      <c r="J19" s="93" t="s">
        <v>818</v>
      </c>
      <c r="K19" s="98" t="s">
        <v>847</v>
      </c>
      <c r="L19" s="80" t="s">
        <v>86</v>
      </c>
      <c r="M19" s="92" t="s">
        <v>820</v>
      </c>
      <c r="N19" s="94" t="s">
        <v>821</v>
      </c>
      <c r="O19" s="93" t="s">
        <v>818</v>
      </c>
      <c r="P19" s="92" t="s">
        <v>848</v>
      </c>
      <c r="Q19" s="80" t="s">
        <v>823</v>
      </c>
      <c r="R19" s="80" t="s">
        <v>824</v>
      </c>
      <c r="S19" s="80" t="s">
        <v>824</v>
      </c>
      <c r="T19" s="80" t="s">
        <v>849</v>
      </c>
      <c r="U19" s="95">
        <v>10</v>
      </c>
      <c r="V19" s="57" t="s">
        <v>826</v>
      </c>
      <c r="W19" s="95">
        <v>10</v>
      </c>
      <c r="X19" s="80">
        <v>0</v>
      </c>
      <c r="Y19" s="80" t="s">
        <v>827</v>
      </c>
      <c r="Z19" s="96" t="s">
        <v>828</v>
      </c>
      <c r="AA19" s="97" t="s">
        <v>829</v>
      </c>
      <c r="AB19" s="80" t="s">
        <v>830</v>
      </c>
      <c r="AC19" s="95">
        <v>10</v>
      </c>
      <c r="AD19" s="95">
        <v>10</v>
      </c>
      <c r="AE19" s="95">
        <v>10</v>
      </c>
      <c r="AF19" s="94" t="s">
        <v>831</v>
      </c>
      <c r="AG19" s="92" t="s">
        <v>850</v>
      </c>
      <c r="AH19" s="93" t="s">
        <v>818</v>
      </c>
      <c r="AI19" s="93" t="s">
        <v>818</v>
      </c>
      <c r="AJ19" s="77"/>
    </row>
    <row r="20" spans="2:36" ht="105.75" thickBot="1" x14ac:dyDescent="0.3">
      <c r="B20" s="57" t="s">
        <v>812</v>
      </c>
      <c r="C20" s="57" t="s">
        <v>813</v>
      </c>
      <c r="D20" s="57" t="s">
        <v>814</v>
      </c>
      <c r="E20" s="92" t="s">
        <v>815</v>
      </c>
      <c r="F20" s="57" t="s">
        <v>816</v>
      </c>
      <c r="G20" s="80" t="s">
        <v>194</v>
      </c>
      <c r="H20" s="80">
        <v>2023</v>
      </c>
      <c r="I20" s="93" t="s">
        <v>817</v>
      </c>
      <c r="J20" s="93" t="s">
        <v>818</v>
      </c>
      <c r="K20" s="80" t="s">
        <v>851</v>
      </c>
      <c r="L20" s="80" t="s">
        <v>86</v>
      </c>
      <c r="M20" s="92" t="s">
        <v>820</v>
      </c>
      <c r="N20" s="94" t="s">
        <v>821</v>
      </c>
      <c r="O20" s="93" t="s">
        <v>818</v>
      </c>
      <c r="P20" s="92" t="s">
        <v>848</v>
      </c>
      <c r="Q20" s="80" t="s">
        <v>823</v>
      </c>
      <c r="R20" s="80" t="s">
        <v>824</v>
      </c>
      <c r="S20" s="80" t="s">
        <v>824</v>
      </c>
      <c r="T20" s="80" t="s">
        <v>852</v>
      </c>
      <c r="U20" s="95">
        <v>11</v>
      </c>
      <c r="V20" s="57" t="s">
        <v>826</v>
      </c>
      <c r="W20" s="95">
        <v>11</v>
      </c>
      <c r="X20" s="80">
        <v>0</v>
      </c>
      <c r="Y20" s="80" t="s">
        <v>827</v>
      </c>
      <c r="Z20" s="96" t="s">
        <v>828</v>
      </c>
      <c r="AA20" s="97" t="s">
        <v>829</v>
      </c>
      <c r="AB20" s="80" t="s">
        <v>830</v>
      </c>
      <c r="AC20" s="95">
        <v>11</v>
      </c>
      <c r="AD20" s="95">
        <v>11</v>
      </c>
      <c r="AE20" s="95">
        <v>11</v>
      </c>
      <c r="AF20" s="94" t="s">
        <v>831</v>
      </c>
      <c r="AG20" s="92" t="s">
        <v>853</v>
      </c>
      <c r="AH20" s="93" t="s">
        <v>818</v>
      </c>
      <c r="AI20" s="93" t="s">
        <v>818</v>
      </c>
      <c r="AJ20" s="77"/>
    </row>
  </sheetData>
  <mergeCells count="8">
    <mergeCell ref="B8:AJ8"/>
    <mergeCell ref="B3:AJ3"/>
    <mergeCell ref="B4:D4"/>
    <mergeCell ref="E4:G4"/>
    <mergeCell ref="H4:AJ4"/>
    <mergeCell ref="B5:D5"/>
    <mergeCell ref="E5:G5"/>
    <mergeCell ref="H5:AJ5"/>
  </mergeCells>
  <dataValidations count="2">
    <dataValidation type="list" allowBlank="1" showErrorMessage="1" sqref="L10:L20 AG10:AG20" xr:uid="{7674B223-66E6-4CEA-8F03-273DCC8E8A07}">
      <formula1>Hidden_14</formula1>
    </dataValidation>
    <dataValidation type="list" allowBlank="1" showErrorMessage="1" sqref="L21:L203" xr:uid="{25054FE6-6E68-4CEE-9985-7E60630A82DE}">
      <formula1>Hidden_110</formula1>
    </dataValidation>
  </dataValidations>
  <hyperlinks>
    <hyperlink ref="N10:N20" r:id="rId1" display="https://atencionciudadana.cdmx.gob.mx" xr:uid="{BD6D98FB-FFBE-4D53-A022-A39FC6B35E99}"/>
    <hyperlink ref="AF10" r:id="rId2" xr:uid="{C6BA5442-1CE6-4E41-B0E6-D5E78750CA04}"/>
    <hyperlink ref="AF11:AF20" r:id="rId3" display="https://atencionciudadana.cdmx.gob.mx/" xr:uid="{23A6FBD5-972C-4AF3-9E02-EFAA1E1EE01B}"/>
    <hyperlink ref="U10:U20" r:id="rId4" display="http://www.tlahuac.cdmx.gob.mx/wp-content/uploads/2022/10/tlh_a121f19t4731042trim_23.xlsx" xr:uid="{D2D3B006-9693-45B7-9F95-23E8E523958C}"/>
    <hyperlink ref="W10:W20" r:id="rId5" display="http://www.tlahuac.cdmx.gob.mx/wp-content/uploads/2022/10/tlh_a121f19t5650502trim_23.xlsx" xr:uid="{7CC508EA-094A-4141-A45E-2B3C8BC22A32}"/>
    <hyperlink ref="AC10:AC20" r:id="rId6" display="http://www.tlahuac.cdmx.gob.mx/wp-content/uploads/2022/10/tlh_a121f19t5660202trim_23.xlsx" xr:uid="{07CD0313-9F9F-42B9-87AA-16A26D6088C1}"/>
    <hyperlink ref="AD10:AD20" r:id="rId7" display="http://www.tlahuac.cdmx.gob.mx/wp-content/uploads/2022/10/tlh_a121f19t5650542trim_23.xlsx" xr:uid="{68866174-0B22-4E5F-9F68-9B7D30B44CFA}"/>
    <hyperlink ref="AE10:AE20" r:id="rId8" display="http://www.tlahuac.cdmx.gob.mx/wp-content/uploads/2022/10/tlh_a121f19t4730962trim_23.xlsx" xr:uid="{97663659-F650-4543-B0A2-5FFF3BBF2BE1}"/>
  </hyperlinks>
  <pageMargins left="0.7" right="0.7" top="0.75" bottom="0.75" header="0.3" footer="0.3"/>
  <pageSetup orientation="portrait" r:id="rId9"/>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6F734-9B2D-4CB8-918D-325CBF2E24FE}">
  <dimension ref="A1:AI10"/>
  <sheetViews>
    <sheetView topLeftCell="A2" zoomScaleNormal="100" workbookViewId="0">
      <selection activeCell="A10" sqref="A10"/>
    </sheetView>
  </sheetViews>
  <sheetFormatPr baseColWidth="10" defaultColWidth="9.140625" defaultRowHeight="15" x14ac:dyDescent="0.25"/>
  <cols>
    <col min="1" max="1" width="75.85546875" style="35" bestFit="1" customWidth="1"/>
    <col min="2" max="2" width="64.5703125" style="35" bestFit="1" customWidth="1"/>
    <col min="3" max="3" width="63.5703125" style="35" bestFit="1" customWidth="1"/>
    <col min="4" max="4" width="65.28515625" style="35" bestFit="1" customWidth="1"/>
    <col min="5" max="5" width="110.85546875" style="35" bestFit="1" customWidth="1"/>
    <col min="6" max="6" width="116.5703125" style="35" bestFit="1" customWidth="1"/>
    <col min="7" max="7" width="8" style="35" bestFit="1" customWidth="1"/>
    <col min="8" max="8" width="36.42578125" style="35" bestFit="1" customWidth="1"/>
    <col min="9" max="9" width="38.5703125" style="35" bestFit="1" customWidth="1"/>
    <col min="10" max="10" width="17.5703125" style="35" bestFit="1" customWidth="1"/>
    <col min="11" max="11" width="23.140625" style="35" bestFit="1" customWidth="1"/>
    <col min="12" max="12" width="19.5703125" style="35" bestFit="1" customWidth="1"/>
    <col min="13" max="13" width="59.85546875" style="35" bestFit="1" customWidth="1"/>
    <col min="14" max="14" width="104" style="35" bestFit="1" customWidth="1"/>
    <col min="15" max="15" width="18.5703125" style="35" bestFit="1" customWidth="1"/>
    <col min="16" max="16" width="103.28515625" style="35" bestFit="1" customWidth="1"/>
    <col min="17" max="17" width="102.5703125" style="35" bestFit="1" customWidth="1"/>
    <col min="18" max="18" width="133.140625" style="35" bestFit="1" customWidth="1"/>
    <col min="19" max="19" width="161.85546875" style="35" bestFit="1" customWidth="1"/>
    <col min="20" max="20" width="55.5703125" style="35" bestFit="1" customWidth="1"/>
    <col min="21" max="21" width="126" style="35" bestFit="1" customWidth="1"/>
    <col min="22" max="22" width="93.5703125" style="35" bestFit="1" customWidth="1"/>
    <col min="23" max="23" width="206.28515625" style="35" bestFit="1" customWidth="1"/>
    <col min="24" max="24" width="24.85546875" style="35" bestFit="1" customWidth="1"/>
    <col min="25" max="25" width="29.28515625" style="35" bestFit="1" customWidth="1"/>
    <col min="26" max="26" width="40.85546875" style="35" bestFit="1" customWidth="1"/>
    <col min="27" max="27" width="137.5703125" style="35" bestFit="1" customWidth="1"/>
    <col min="28" max="28" width="52.140625" style="35" bestFit="1" customWidth="1"/>
    <col min="29" max="29" width="86.5703125" style="35" bestFit="1" customWidth="1"/>
    <col min="30" max="30" width="46" style="35" bestFit="1" customWidth="1"/>
    <col min="31" max="31" width="80.7109375" style="35" bestFit="1" customWidth="1"/>
    <col min="32" max="32" width="73.140625" style="35" bestFit="1" customWidth="1"/>
    <col min="33" max="33" width="17.5703125" style="35" bestFit="1" customWidth="1"/>
    <col min="34" max="34" width="20" style="35" bestFit="1" customWidth="1"/>
    <col min="35" max="35" width="8" style="35" bestFit="1" customWidth="1"/>
    <col min="36" max="16384" width="9.140625" style="35"/>
  </cols>
  <sheetData>
    <row r="1" spans="1:35" hidden="1" x14ac:dyDescent="0.25">
      <c r="A1" s="35" t="s">
        <v>0</v>
      </c>
    </row>
    <row r="2" spans="1:35" ht="15.75" thickBot="1" x14ac:dyDescent="0.3"/>
    <row r="3" spans="1:35" ht="87.75" customHeight="1" thickBot="1" x14ac:dyDescent="0.3">
      <c r="A3" s="39" t="s">
        <v>123</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1"/>
    </row>
    <row r="4" spans="1:35" ht="15" customHeight="1" x14ac:dyDescent="0.25">
      <c r="A4" s="99" t="s">
        <v>1</v>
      </c>
      <c r="B4" s="43"/>
      <c r="C4" s="43"/>
      <c r="D4" s="99" t="s">
        <v>2</v>
      </c>
      <c r="E4" s="43"/>
      <c r="F4" s="43"/>
      <c r="G4" s="100" t="s">
        <v>3</v>
      </c>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row>
    <row r="5" spans="1:35" x14ac:dyDescent="0.25">
      <c r="A5" s="102" t="s">
        <v>4</v>
      </c>
      <c r="B5" s="43"/>
      <c r="C5" s="43"/>
      <c r="D5" s="102" t="s">
        <v>5</v>
      </c>
      <c r="E5" s="43"/>
      <c r="F5" s="43"/>
      <c r="G5" s="103" t="s">
        <v>6</v>
      </c>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row>
    <row r="6" spans="1:35" hidden="1" x14ac:dyDescent="0.25">
      <c r="A6" s="35" t="s">
        <v>7</v>
      </c>
      <c r="B6" s="35" t="s">
        <v>8</v>
      </c>
      <c r="C6" s="35" t="s">
        <v>8</v>
      </c>
      <c r="D6" s="35" t="s">
        <v>8</v>
      </c>
      <c r="E6" s="35" t="s">
        <v>8</v>
      </c>
      <c r="F6" s="35" t="s">
        <v>8</v>
      </c>
      <c r="G6" s="35" t="s">
        <v>7</v>
      </c>
      <c r="H6" s="35" t="s">
        <v>9</v>
      </c>
      <c r="I6" s="35" t="s">
        <v>9</v>
      </c>
      <c r="J6" s="35" t="s">
        <v>8</v>
      </c>
      <c r="K6" s="35" t="s">
        <v>10</v>
      </c>
      <c r="L6" s="35" t="s">
        <v>7</v>
      </c>
      <c r="M6" s="35" t="s">
        <v>11</v>
      </c>
      <c r="N6" s="35" t="s">
        <v>9</v>
      </c>
      <c r="O6" s="35" t="s">
        <v>7</v>
      </c>
      <c r="P6" s="35" t="s">
        <v>8</v>
      </c>
      <c r="Q6" s="35" t="s">
        <v>8</v>
      </c>
      <c r="R6" s="35" t="s">
        <v>8</v>
      </c>
      <c r="S6" s="35" t="s">
        <v>8</v>
      </c>
      <c r="T6" s="35" t="s">
        <v>12</v>
      </c>
      <c r="U6" s="35" t="s">
        <v>8</v>
      </c>
      <c r="V6" s="35" t="s">
        <v>12</v>
      </c>
      <c r="W6" s="35" t="s">
        <v>8</v>
      </c>
      <c r="X6" s="35" t="s">
        <v>8</v>
      </c>
      <c r="Y6" s="35" t="s">
        <v>8</v>
      </c>
      <c r="Z6" s="35" t="s">
        <v>8</v>
      </c>
      <c r="AA6" s="35" t="s">
        <v>8</v>
      </c>
      <c r="AB6" s="35" t="s">
        <v>12</v>
      </c>
      <c r="AC6" s="35" t="s">
        <v>12</v>
      </c>
      <c r="AD6" s="35" t="s">
        <v>12</v>
      </c>
      <c r="AE6" s="35" t="s">
        <v>11</v>
      </c>
      <c r="AF6" s="35" t="s">
        <v>8</v>
      </c>
      <c r="AG6" s="35" t="s">
        <v>9</v>
      </c>
      <c r="AH6" s="35" t="s">
        <v>13</v>
      </c>
      <c r="AI6" s="35" t="s">
        <v>14</v>
      </c>
    </row>
    <row r="7" spans="1:35" hidden="1" x14ac:dyDescent="0.25">
      <c r="A7" s="35" t="s">
        <v>15</v>
      </c>
      <c r="B7" s="35" t="s">
        <v>16</v>
      </c>
      <c r="C7" s="35" t="s">
        <v>17</v>
      </c>
      <c r="D7" s="35" t="s">
        <v>18</v>
      </c>
      <c r="E7" s="35" t="s">
        <v>19</v>
      </c>
      <c r="F7" s="35" t="s">
        <v>20</v>
      </c>
      <c r="G7" s="35" t="s">
        <v>21</v>
      </c>
      <c r="H7" s="35" t="s">
        <v>22</v>
      </c>
      <c r="I7" s="35" t="s">
        <v>23</v>
      </c>
      <c r="J7" s="35" t="s">
        <v>24</v>
      </c>
      <c r="K7" s="35" t="s">
        <v>25</v>
      </c>
      <c r="L7" s="35" t="s">
        <v>26</v>
      </c>
      <c r="M7" s="35" t="s">
        <v>27</v>
      </c>
      <c r="N7" s="35" t="s">
        <v>28</v>
      </c>
      <c r="O7" s="35" t="s">
        <v>29</v>
      </c>
      <c r="P7" s="35" t="s">
        <v>30</v>
      </c>
      <c r="Q7" s="35" t="s">
        <v>31</v>
      </c>
      <c r="R7" s="35" t="s">
        <v>32</v>
      </c>
      <c r="S7" s="35" t="s">
        <v>33</v>
      </c>
      <c r="T7" s="35" t="s">
        <v>34</v>
      </c>
      <c r="U7" s="35" t="s">
        <v>35</v>
      </c>
      <c r="V7" s="35" t="s">
        <v>36</v>
      </c>
      <c r="W7" s="35" t="s">
        <v>37</v>
      </c>
      <c r="X7" s="35" t="s">
        <v>38</v>
      </c>
      <c r="Y7" s="35" t="s">
        <v>39</v>
      </c>
      <c r="Z7" s="35" t="s">
        <v>40</v>
      </c>
      <c r="AA7" s="35" t="s">
        <v>41</v>
      </c>
      <c r="AB7" s="35" t="s">
        <v>42</v>
      </c>
      <c r="AC7" s="35" t="s">
        <v>43</v>
      </c>
      <c r="AD7" s="35" t="s">
        <v>44</v>
      </c>
      <c r="AE7" s="35" t="s">
        <v>45</v>
      </c>
      <c r="AF7" s="35" t="s">
        <v>46</v>
      </c>
      <c r="AG7" s="35" t="s">
        <v>47</v>
      </c>
      <c r="AH7" s="35" t="s">
        <v>48</v>
      </c>
      <c r="AI7" s="35" t="s">
        <v>49</v>
      </c>
    </row>
    <row r="8" spans="1:35" x14ac:dyDescent="0.25">
      <c r="A8" s="105" t="s">
        <v>50</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row>
    <row r="9" spans="1:35" ht="39.75" thickBot="1" x14ac:dyDescent="0.3">
      <c r="A9" s="106" t="s">
        <v>51</v>
      </c>
      <c r="B9" s="106" t="s">
        <v>52</v>
      </c>
      <c r="C9" s="106" t="s">
        <v>53</v>
      </c>
      <c r="D9" s="106" t="s">
        <v>54</v>
      </c>
      <c r="E9" s="106" t="s">
        <v>55</v>
      </c>
      <c r="F9" s="106" t="s">
        <v>56</v>
      </c>
      <c r="G9" s="106" t="s">
        <v>57</v>
      </c>
      <c r="H9" s="106" t="s">
        <v>58</v>
      </c>
      <c r="I9" s="106" t="s">
        <v>59</v>
      </c>
      <c r="J9" s="106" t="s">
        <v>60</v>
      </c>
      <c r="K9" s="106" t="s">
        <v>61</v>
      </c>
      <c r="L9" s="106" t="s">
        <v>62</v>
      </c>
      <c r="M9" s="106" t="s">
        <v>63</v>
      </c>
      <c r="N9" s="106" t="s">
        <v>64</v>
      </c>
      <c r="O9" s="106" t="s">
        <v>65</v>
      </c>
      <c r="P9" s="106" t="s">
        <v>66</v>
      </c>
      <c r="Q9" s="106" t="s">
        <v>67</v>
      </c>
      <c r="R9" s="106" t="s">
        <v>68</v>
      </c>
      <c r="S9" s="106" t="s">
        <v>69</v>
      </c>
      <c r="T9" s="106" t="s">
        <v>70</v>
      </c>
      <c r="U9" s="106" t="s">
        <v>71</v>
      </c>
      <c r="V9" s="106" t="s">
        <v>72</v>
      </c>
      <c r="W9" s="106" t="s">
        <v>73</v>
      </c>
      <c r="X9" s="106" t="s">
        <v>74</v>
      </c>
      <c r="Y9" s="106" t="s">
        <v>75</v>
      </c>
      <c r="Z9" s="106" t="s">
        <v>76</v>
      </c>
      <c r="AA9" s="106" t="s">
        <v>77</v>
      </c>
      <c r="AB9" s="106" t="s">
        <v>78</v>
      </c>
      <c r="AC9" s="106" t="s">
        <v>79</v>
      </c>
      <c r="AD9" s="106" t="s">
        <v>80</v>
      </c>
      <c r="AE9" s="106" t="s">
        <v>81</v>
      </c>
      <c r="AF9" s="106" t="s">
        <v>82</v>
      </c>
      <c r="AG9" s="106" t="s">
        <v>83</v>
      </c>
      <c r="AH9" s="106" t="s">
        <v>84</v>
      </c>
      <c r="AI9" s="106" t="s">
        <v>85</v>
      </c>
    </row>
    <row r="10" spans="1:35" s="38" customFormat="1" ht="150.75" thickBot="1" x14ac:dyDescent="0.3">
      <c r="A10" s="55" t="s">
        <v>854</v>
      </c>
      <c r="B10" s="55" t="s">
        <v>855</v>
      </c>
      <c r="C10" s="55" t="s">
        <v>856</v>
      </c>
      <c r="D10" s="55" t="s">
        <v>857</v>
      </c>
      <c r="E10" s="55" t="s">
        <v>858</v>
      </c>
      <c r="F10" s="55" t="s">
        <v>859</v>
      </c>
      <c r="G10" s="107">
        <v>2023</v>
      </c>
      <c r="H10" s="108">
        <v>45017</v>
      </c>
      <c r="I10" s="108">
        <v>45107</v>
      </c>
      <c r="J10" s="107" t="s">
        <v>860</v>
      </c>
      <c r="K10" s="109" t="s">
        <v>86</v>
      </c>
      <c r="L10" s="107" t="s">
        <v>861</v>
      </c>
      <c r="M10" s="110" t="s">
        <v>862</v>
      </c>
      <c r="N10" s="108">
        <v>45107</v>
      </c>
      <c r="O10" s="107" t="s">
        <v>863</v>
      </c>
      <c r="P10" s="107" t="s">
        <v>864</v>
      </c>
      <c r="Q10" s="107" t="s">
        <v>863</v>
      </c>
      <c r="R10" s="55" t="s">
        <v>865</v>
      </c>
      <c r="S10" s="107" t="s">
        <v>866</v>
      </c>
      <c r="T10" s="111">
        <v>1</v>
      </c>
      <c r="U10" s="107" t="s">
        <v>867</v>
      </c>
      <c r="V10" s="111">
        <v>1</v>
      </c>
      <c r="W10" s="107" t="s">
        <v>262</v>
      </c>
      <c r="X10" s="107" t="s">
        <v>868</v>
      </c>
      <c r="Y10" s="107" t="s">
        <v>869</v>
      </c>
      <c r="Z10" s="107" t="s">
        <v>870</v>
      </c>
      <c r="AA10" s="112" t="s">
        <v>871</v>
      </c>
      <c r="AB10" s="113">
        <v>1</v>
      </c>
      <c r="AC10" s="113">
        <v>1</v>
      </c>
      <c r="AD10" s="113">
        <v>1</v>
      </c>
      <c r="AE10" s="114" t="s">
        <v>862</v>
      </c>
      <c r="AF10" s="107" t="s">
        <v>872</v>
      </c>
      <c r="AG10" s="108">
        <v>45107</v>
      </c>
      <c r="AH10" s="108">
        <v>45107</v>
      </c>
      <c r="AI10" s="115"/>
    </row>
  </sheetData>
  <mergeCells count="8">
    <mergeCell ref="A8:AI8"/>
    <mergeCell ref="A3:AI3"/>
    <mergeCell ref="A4:C4"/>
    <mergeCell ref="D4:F4"/>
    <mergeCell ref="G4:AI4"/>
    <mergeCell ref="A5:C5"/>
    <mergeCell ref="D5:F5"/>
    <mergeCell ref="G5:AI5"/>
  </mergeCells>
  <dataValidations count="1">
    <dataValidation type="list" allowBlank="1" showErrorMessage="1" sqref="K10:K203" xr:uid="{424A47C1-08E4-4309-9613-289688F1B146}">
      <formula1>Hidden_110</formula1>
    </dataValidation>
  </dataValidations>
  <hyperlinks>
    <hyperlink ref="M10" r:id="rId1" xr:uid="{231B8583-4938-47E7-AB2A-1A32CAC49225}"/>
    <hyperlink ref="AE10" r:id="rId2" xr:uid="{79C68343-EA93-452B-8239-9162A20E418C}"/>
    <hyperlink ref="T10" r:id="rId3" display="http://www.tlahuac.cdmx.gob.mx/wp-content/uploads/2022/10/tlh_a121f19t473104_2tri_23-1.xlsx" xr:uid="{B520D1E0-9768-42D2-96FB-7754D0FB7F32}"/>
    <hyperlink ref="V10" r:id="rId4" display="http://www.tlahuac.cdmx.gob.mx/wp-content/uploads/2022/10/tlh_a121f19t565050_2tri_23-1.xlsx" xr:uid="{912B250A-C31D-4E80-8F4B-66CAD5E8AC8F}"/>
    <hyperlink ref="AB10" r:id="rId5" display="http://www.tlahuac.cdmx.gob.mx/wp-content/uploads/2022/10/tlh_a121f19t566020_2tri_23-1.xlsx" xr:uid="{5F2A5C45-4853-428E-A36D-F19C1C090A95}"/>
    <hyperlink ref="AC10" r:id="rId6" display="http://www.tlahuac.cdmx.gob.mx/wp-content/uploads/2022/10/tlh_a121f19t565054_2tri_23-1.xlsx" xr:uid="{B103F8D2-82AE-4178-A2FA-052ED9AAD76D}"/>
    <hyperlink ref="AD10" r:id="rId7" display="http://www.tlahuac.cdmx.gob.mx/wp-content/uploads/2022/10/tlh_a121f19t473096_2tri_23-1.xlsx" xr:uid="{7EE8867F-AA59-47B8-8196-8C0A08677A18}"/>
  </hyperlinks>
  <pageMargins left="0.7" right="0.7" top="0.75" bottom="0.75" header="0.3" footer="0.3"/>
  <pageSetup orientation="portrait"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Unidad de Transparencia</vt:lpstr>
      <vt:lpstr>Desarrollo social</vt:lpstr>
      <vt:lpstr>CESAC</vt:lpstr>
      <vt:lpstr>DGDSU</vt:lpstr>
      <vt:lpstr>DGDGYAJ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2023-07-07T16:52:46Z</dcterms:created>
  <dcterms:modified xsi:type="dcterms:W3CDTF">2023-08-08T17:50:08Z</dcterms:modified>
</cp:coreProperties>
</file>