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38DBDC42-D4C6-46E6-9335-54947F1159FA}" xr6:coauthVersionLast="47" xr6:coauthVersionMax="47" xr10:uidLastSave="{00000000-0000-0000-0000-000000000000}"/>
  <bookViews>
    <workbookView xWindow="-120" yWindow="-120" windowWidth="29040" windowHeight="15840" tabRatio="750" xr2:uid="{00000000-000D-0000-FFFF-FFFF00000000}"/>
  </bookViews>
  <sheets>
    <sheet name="Unidad de Transparencia" sheetId="1" r:id="rId1"/>
    <sheet name="Desarrollo social" sheetId="2" r:id="rId2"/>
    <sheet name="CESAC" sheetId="3" r:id="rId3"/>
    <sheet name="DGDSU" sheetId="4" r:id="rId4"/>
    <sheet name="DGDGYAJ"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GABO">[5]Hidden_1_Tabla_565054!$A$1:$A$26</definedName>
    <definedName name="GABO2">[5]Hidden_2_Tabla_473104!$A$1:$A$41</definedName>
    <definedName name="GABO3">[5]Hidden_1_Tabla_565054!$A$1:$A$26</definedName>
    <definedName name="GABO4">[5]Hidden_2_Tabla_473104!$A$1:$A$41</definedName>
    <definedName name="Hidden_1_Tabla_4730963" localSheetId="2">#REF!</definedName>
    <definedName name="Hidden_1_Tabla_4730963" localSheetId="3">#REF!</definedName>
    <definedName name="Hidden_1_Tabla_4730963">#REF!</definedName>
    <definedName name="Hidden_1_Tabla_4730964">[2]Hidden_1_Tabla_473096!$A$1:$A$26</definedName>
    <definedName name="Hidden_1_Tabla_4731042" localSheetId="2">#REF!</definedName>
    <definedName name="Hidden_1_Tabla_4731042" localSheetId="3">#REF!</definedName>
    <definedName name="Hidden_1_Tabla_4731042">#REF!</definedName>
    <definedName name="Hidden_1_Tabla_5650543" localSheetId="2">#REF!</definedName>
    <definedName name="Hidden_1_Tabla_5650543" localSheetId="3">#REF!</definedName>
    <definedName name="Hidden_1_Tabla_5650543">#REF!</definedName>
    <definedName name="Hidden_1_Tabla_5660203" localSheetId="2">#REF!</definedName>
    <definedName name="Hidden_1_Tabla_5660203">#REF!</definedName>
    <definedName name="Hidden_110" localSheetId="2">#REF!</definedName>
    <definedName name="Hidden_110" localSheetId="1">[1]Hidden_1!$A$1:$A$2</definedName>
    <definedName name="Hidden_110" localSheetId="4">[9]Hidden_1!$A$1:$A$2</definedName>
    <definedName name="Hidden_110">#REF!</definedName>
    <definedName name="Hidden_14" localSheetId="3">[6]Hidden_1!$A$1:$A$2</definedName>
    <definedName name="Hidden_14">[1]Hidden_1!$A$1:$A$2</definedName>
    <definedName name="Hidden_2_Tabla_4730967" localSheetId="2">#REF!</definedName>
    <definedName name="Hidden_2_Tabla_4730967" localSheetId="3">#REF!</definedName>
    <definedName name="Hidden_2_Tabla_4730967">#REF!</definedName>
    <definedName name="Hidden_2_Tabla_4730968">[2]Hidden_2_Tabla_473096!$A$1:$A$41</definedName>
    <definedName name="Hidden_2_Tabla_4731046" localSheetId="2">#REF!</definedName>
    <definedName name="Hidden_2_Tabla_4731046" localSheetId="3">#REF!</definedName>
    <definedName name="Hidden_2_Tabla_4731046">#REF!</definedName>
    <definedName name="Hidden_2_Tabla_5650547" localSheetId="2">#REF!</definedName>
    <definedName name="Hidden_2_Tabla_5650547" localSheetId="3">#REF!</definedName>
    <definedName name="Hidden_2_Tabla_5650547">#REF!</definedName>
    <definedName name="Hidden_2_Tabla_5660207" localSheetId="2">#REF!</definedName>
    <definedName name="Hidden_2_Tabla_5660207">#REF!</definedName>
    <definedName name="Hidden_3_Tabla_47309614" localSheetId="2">#REF!</definedName>
    <definedName name="Hidden_3_Tabla_47309614">#REF!</definedName>
    <definedName name="Hidden_3_Tabla_47309615">[2]Hidden_3_Tabla_473096!$A$1:$A$32</definedName>
    <definedName name="Hidden_3_Tabla_47310413" localSheetId="2">#REF!</definedName>
    <definedName name="Hidden_3_Tabla_47310413">#REF!</definedName>
    <definedName name="Hidden_3_Tabla_56505414" localSheetId="2">#REF!</definedName>
    <definedName name="Hidden_3_Tabla_56505414">#REF!</definedName>
    <definedName name="Hidden_3_Tabla_56602014" localSheetId="2">#REF!</definedName>
    <definedName name="Hidden_3_Tabla_56602014">#REF!</definedName>
    <definedName name="hidden_Tabla_2211451">[8]hidden_Tabla_2211451!$A$1:$A$26</definedName>
    <definedName name="hidden_Tabla_2211452">[8]hidden_Tabla_2211452!$A$1:$A$41</definedName>
    <definedName name="hidden_Tabla_2211453">[8]hidden_Tabla_2211453!$A$1:$A$32</definedName>
    <definedName name="WD">[3]Hidden_3_Tabla_473096!$A$1:$A$32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<sst xmlns="http://schemas.openxmlformats.org/spreadsheetml/2006/main" count="7132" uniqueCount="873">
  <si>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</si>
  <si>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</si>
  <si>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</si>
  <si>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</si>
  <si>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</si>
  <si>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</si>
  <si>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</si>
  <si>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</si>
  <si>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</si>
  <si>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</si>
  <si>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</si>
  <si>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</si>
  <si>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</si>
  <si>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</si>
  <si>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</si>
  <si>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</si>
  <si>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</si>
  <si>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</si>
  <si>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</si>
  <si>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</si>
  <si>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</si>
  <si>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</si>
  <si>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</si>
  <si>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</si>
  <si>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</si>
  <si>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</si>
  <si>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</si>
  <si>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</si>
  <si>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</si>
  <si>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</si>
  <si>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</si>
  <si>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</si>
  <si>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</si>
  <si>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</si>
  <si>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</si>
  <si>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</si>
  <si>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</si>
  <si>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</si>
  <si>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</si>
  <si>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</si>
  <si>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</si>
  <si>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</si>
  <si>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</si>
  <si>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</si>
  <si>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</si>
  <si>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</si>
  <si>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</si>
  <si>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</si>
  <si>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</si>
  <si>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</si>
  <si>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</si>
  <si>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</si>
  <si>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</si>
  <si>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</si>
  <si>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</si>
  <si>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</si>
  <si>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</si>
  <si>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</si>
  <si>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</si>
  <si>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</si>
  <si>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</si>
  <si>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</si>
  <si>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</si>
  <si>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</si>
  <si>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</si>
  <si>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</si>
  <si>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</si>
  <si>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</si>
  <si>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</si>
  <si>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</si>
  <si>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</si>
  <si>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</si>
  <si>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</si>
  <si>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</si>
  <si>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</si>
  <si>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</si>
  <si>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</si>
  <si>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</si>
  <si>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</si>
  <si>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</si>
  <si>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</si>
  <si>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</si>
  <si>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</si>
  <si>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</si>
  <si>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</si>
  <si>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</si>
  <si>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</si>
  <si>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Orientación, atención y seguimiento  a solicitudes de Información Pública</t>
  </si>
  <si>
    <t>Orientación, atención  y seguimiento a  solicitudes  ARCO</t>
  </si>
  <si>
    <t xml:space="preserve">1. presencial                   2. via telefonica          3. Escrito libre            4. PNT         </t>
  </si>
  <si>
    <t>1. Escrito libre            2. Formatos                   3. Medios electrónicos                 4. Cualquier medio que sea facilitado para este fin.</t>
  </si>
  <si>
    <t>https://www.plataformadetransparencia.org.mx/</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</si>
  <si>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</si>
  <si>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El tiempo de respuesta es de 15 dias.                                     Art. 50-51 LPDPPSOCDMX</t>
  </si>
  <si>
    <t>3 dias</t>
  </si>
  <si>
    <t>5 dias</t>
  </si>
  <si>
    <t xml:space="preserve">10 dias </t>
  </si>
  <si>
    <t xml:space="preserve">no tiene vigencia </t>
  </si>
  <si>
    <t>Unidad De Transparencia</t>
  </si>
  <si>
    <t xml:space="preserve">Sin Objetivo de inspección o verificación, en caso de que se requiera para llevar a cabo el servicio. </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</si>
  <si>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</si>
  <si>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</si>
  <si>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</si>
  <si>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Art. 41                      LPDPPSOCDMX</t>
  </si>
  <si>
    <t>Sin costo o pago por parte del titular                                              Art. 41                      LPDPPSOCDMX</t>
  </si>
  <si>
    <t>Ley de proteccion de Datos Personales en Posesión de Sujetos obligados de la CDMX</t>
  </si>
  <si>
    <t>No.de Folio de la Solicitudes de Información Pública de Oficio</t>
  </si>
  <si>
    <t>No. De folio del formato de la solicitud ARCO</t>
  </si>
  <si>
    <t>http://www.tramites.cdmx.gob.mx/</t>
  </si>
  <si>
    <t>Unidad de Transparencia</t>
  </si>
  <si>
    <t>Todos los ciudadanos que deseen obtener Información Pública.</t>
  </si>
  <si>
    <t>Toda persona que desee acceder, rectificar, cancelar  y/o oponerse a la publicación de sus datos personales.</t>
  </si>
  <si>
    <t>Obtención de Información Pública de interés del solicitante.</t>
  </si>
  <si>
    <t>El titular de los datos personales puede acceder en cualquier momento a los mismos, rectificarlos, cancelarlos u oponerse a su uso.</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</si>
  <si>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</si>
  <si>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 xml:space="preserve">1. Nombre del titular                                                                                    2.   Documentos que acrediten la identidad del titular.                       3. El área que trata los datos públicos                                                     4. Descripción clara y presisa de los DP de los que se busca ejercer alguno de los derechos ARCO que se pretende ejercer                          </t>
  </si>
  <si>
    <t>1. Formato de pago cuando la reproducción de la informacion exceda de 60 fojas.          2. Formato de pago cuando se requiera certificación de documentos.</t>
  </si>
  <si>
    <t xml:space="preserve">Documentos que acrediten la identidad del titular. </t>
  </si>
  <si>
    <t>El solicitante que no reciba respuesta del Ente o no esté conforme con la respuesta del mismo podrá interponer un recurso de revisión ante el Instituto de Acceso a la Información Pública de la  CDMX            Artículo 233-254                                   LTAIPRCCDMXX</t>
  </si>
  <si>
    <t>El solicitante que no reciba respuesta del Ente o no esté conforme con la respuesta del mismo podrá interponer un recurso de revisión ante el Instituto de Acceso a la Información Pública de la  CDMX            Artículo 82-105                                               LPDPPSOCDMX</t>
  </si>
  <si>
    <t>No se requiere Información adicional del servicio</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</si>
  <si>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</si>
  <si>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Informacion correspondiente a : Monto de los derechos o aprovechamientos aplicables, en su caso, o la forma de determinar dicho monto, así como las alternativas para realizar el pago. En su caso, especificar que es gratuito : , Gratuito</t>
  </si>
  <si>
    <t>DIRECCIÓN GENERAL DE GOBIERNO Y ASUNTOS JURÍDICOS</t>
  </si>
  <si>
    <t xml:space="preserve">Ciudadania en General </t>
  </si>
  <si>
    <t>Bienestar de Animales de compañía caninos y felinos</t>
  </si>
  <si>
    <t>1- Realizar el pago en ventanilla unica de Banco Azteca.                2-Realizar su pago en la terminal bancaria con la que se cuenta en la clínica .</t>
  </si>
  <si>
    <t xml:space="preserve">Comprobante de Domicilio y Baucher de pago </t>
  </si>
  <si>
    <t>En caso de queja respecto de los  servicios, podra acudir a la Dircccion General de Desarrollo Social con domicilio en el Edificio "Leona Vicario" ubicado en calle Andador Hidalgo s/n.</t>
  </si>
  <si>
    <t>Recibo de pago</t>
  </si>
  <si>
    <t xml:space="preserve">Consulta Veterinaria </t>
  </si>
  <si>
    <t xml:space="preserve">Presencial </t>
  </si>
  <si>
    <t>http://www.tlahuac.cdmx.gob.mx/wp-content/uploads/2022/10/tlh_a121f19anx1_2tri_23.jpg</t>
  </si>
  <si>
    <t xml:space="preserve">Inmediato </t>
  </si>
  <si>
    <t xml:space="preserve">Al momento de realizar el pago cuenta con tres dias para solictar el servicio </t>
  </si>
  <si>
    <t xml:space="preserve">Tres días despues de la fecha realización de su pago </t>
  </si>
  <si>
    <t>Permanente</t>
  </si>
  <si>
    <t xml:space="preserve">Jefatura de Unidad Departamental  de Protección a Animales </t>
  </si>
  <si>
    <t>Transparencia en el Serivicio</t>
  </si>
  <si>
    <t>Articulo 39 fraccion XLV Organica de la Administracin Publica de Distrito Federal Articulo 122 Fraccion II y parrafo  5° y 125 Fraccion I del Reglamento Interno.</t>
  </si>
  <si>
    <t>Banco Azteca en ventanilla unica al numero de cuenta  0172001710157130 o en la terminal bancaria  de la clínica veterinaria.</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</si>
  <si>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3  de marzo de  2023 en la Gaceta Oficial de la Ciudad de México Número. 1057 TOMO I</t>
  </si>
  <si>
    <t>no cuenta con informacion adicional para llevar a cabo el servicio</t>
  </si>
  <si>
    <t>https://www.tlahuac.cdmx.gob.mx</t>
  </si>
  <si>
    <t xml:space="preserve">Unidad Departamental de Protección a Animales </t>
  </si>
  <si>
    <t xml:space="preserve">Animal en observación </t>
  </si>
  <si>
    <t>http://www.tlahuac.cdmx.gob.mx/wp-content/uploads/2022/10/tlh_a121f19anx2_2tri_23.pdf</t>
  </si>
  <si>
    <t xml:space="preserve">Esterelización Canina Hembra </t>
  </si>
  <si>
    <t>http://www.tlahuac.cdmx.gob.mx/wp-content/uploads/2022/10/tlh_a121f19anx3_2tri_23.pdf</t>
  </si>
  <si>
    <t xml:space="preserve">Esterelización Canina Macho </t>
  </si>
  <si>
    <t xml:space="preserve">Esterelización Felina Hembra </t>
  </si>
  <si>
    <t xml:space="preserve">Esterelización Felina Macho  </t>
  </si>
  <si>
    <t xml:space="preserve">Sacrificio de Animales </t>
  </si>
  <si>
    <t>http://www.tlahuac.cdmx.gob.mx/wp-content/uploads/2022/10/tlh_a121f19anx4_2tri_23.jpg</t>
  </si>
  <si>
    <t xml:space="preserve">Alimentación Animal </t>
  </si>
  <si>
    <t>http://www.tlahuac.cdmx.gob.mx/wp-content/uploads/2022/10/tlh_a121f19anx5_2tri_23.pdf</t>
  </si>
  <si>
    <t xml:space="preserve">Desparacitación Animal </t>
  </si>
  <si>
    <t>http://www.tlahuac.cdmx.gob.mx/wp-content/uploads/2022/10/tlh_a121f19anx6_2tri_23.jpg</t>
  </si>
  <si>
    <t xml:space="preserve">Aplicación de Vacuna Antirrábica </t>
  </si>
  <si>
    <t>http://www.tlahuac.cdmx.gob.mx/wp-content/uploads/2022/10/tlh_a121f19anx7_2tri_23.pdf</t>
  </si>
  <si>
    <t xml:space="preserve">Gratuito </t>
  </si>
  <si>
    <t xml:space="preserve">Razzias solicitada por escrito a la Unidad Departamental de Protección a Animales por la población . </t>
  </si>
  <si>
    <t>http://www.tlahuac.cdmx.gob.mx/wp-content/uploads/2022/10/tlh_a121f19anx8_2tri_23.pdf</t>
  </si>
  <si>
    <t>Depende de la solicitud enviada desde Cesac en Tlahuac,para darle el seguimiento correcto.</t>
  </si>
  <si>
    <t>Este Servicio es Gratuito</t>
  </si>
  <si>
    <t xml:space="preserve">Promoción de la salud a la cuidadadnia que asi lo requiere </t>
  </si>
  <si>
    <t>Platica de tenencia responsable de perros y gatos en la Unidad Departamental , en jornadas o domiciliadas</t>
  </si>
  <si>
    <t>http://www.tlahuac.cdmx.gob.mx/wp-content/uploads/2022/10/tlh_a121f19anx9_2tri_23.pdf</t>
  </si>
  <si>
    <t xml:space="preserve">Se llevan acabo cuando solicitan la participación de esta Jefatura en las dieferentes colonias y coodinaciones territoriales </t>
  </si>
  <si>
    <t>Bienestar a los animales enfermos</t>
  </si>
  <si>
    <t xml:space="preserve">Entrega Voluntaria a la Unidad Departamental de Protección a Animales de perros y gatos por su dueño </t>
  </si>
  <si>
    <t>http://www.tlahuac.cdmx.gob.mx/wp-content/uploads/2022/10/tlh_a121f19anx10_2tri_23.pdf</t>
  </si>
  <si>
    <t>Mantener en tasa cero la enfermwedad de la rabia</t>
  </si>
  <si>
    <t>Extración de encefalos y envío a jurisdicción Sanitaria para análisis</t>
  </si>
  <si>
    <t>http://www.tlahuac.cdmx.gob.mx/wp-content/uploads/2022/10/tlh_a121f19anx11_2tri_23.pdf</t>
  </si>
  <si>
    <t xml:space="preserve">se envia la muestra a la jurisdcción sanitaria  para su analisis clinico, varean los tiempos de respuesta </t>
  </si>
  <si>
    <t>Persona (población infantil</t>
  </si>
  <si>
    <t>Se otorga un servicio de educación inicial, a las hijas e hijos de madres y padres trabajadores.</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</si>
  <si>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</si>
  <si>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</si>
  <si>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 xml:space="preserve">La Dirección General de Desarrollo Social, Dirección de Servicios Educativos y Asistencia Médica, Subdireción de Servicios Educativos y Jefatura de Unidad Departamental de CENDI. </t>
  </si>
  <si>
    <t>Expedientes de las alumnas y los alumnos de cada uno de los Cendi de la demarcacion</t>
  </si>
  <si>
    <t>Protección y desarrollo intregral de niñas, niños y adolecentes</t>
  </si>
  <si>
    <t>Presencial</t>
  </si>
  <si>
    <t>http://www.tlahuac.cdmx.gob.mx/wp-content/uploads/2022/03/tlh_a121f19notCendi_2tri_23..pdf</t>
  </si>
  <si>
    <t>3 meses</t>
  </si>
  <si>
    <t>De manera inmediata</t>
  </si>
  <si>
    <t>Jefatura de Unidad Departamental de Centros de Enseñanza y Desarrollo Infantil</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</si>
  <si>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</si>
  <si>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</si>
  <si>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La Actividad Institucional “Protección y desarrollo integral de niñas, niños y adolescentes”, no cuenta con información adicional al servicio, ya que toda la información se entrega en la Unidad Departamental de los Centros de Enseñanza y Desarrollo Infantil (CENDI), ubicada en Andador Miguel Hidalgo esq. Andador Allende Alcaldía Tláhuac</t>
  </si>
  <si>
    <t>Unidad Departamental de Centros de Enseñanza y Desarrollo Infantil</t>
  </si>
  <si>
    <t>Niñas y niños en edad preescolar, primaria, secundaria y población en general</t>
  </si>
  <si>
    <t>Apoyo Informativo, Académico, Recreativo y Cultural</t>
  </si>
  <si>
    <t>Ninguno</t>
  </si>
  <si>
    <t xml:space="preserve">Sólo para expedición de credencial: Dos fotografias tamaño infantil, comprobante de domicilio, fiador en caso de ser menor de edad </t>
  </si>
  <si>
    <t>Realizar queja ante la  Jefatura de Unidad Departamental de Apoyo Educativo, ubicada en calle Sonido 13 Col.Santa Cecilia; Dirección General de Desarrollo Social y Bienestar ubicada en andador Miguel Hidalgo esq. Andador Allende Bo. San Miguel Tláhuac.</t>
  </si>
  <si>
    <t>Libreta de Registro</t>
  </si>
  <si>
    <t>Atención a Usuarios  en Biblioteca</t>
  </si>
  <si>
    <t>http://www.tlahuac.cdmx.gob.mx/wp-content/uploads/2022/10/tlh_a121f19servprestadomici_2tri_23.pdf</t>
  </si>
  <si>
    <t>10 minutos</t>
  </si>
  <si>
    <t>Inmediato</t>
  </si>
  <si>
    <t xml:space="preserve">No se requiere </t>
  </si>
  <si>
    <t>2 años</t>
  </si>
  <si>
    <t>Unidad Departamental de Apoyo Educativo</t>
  </si>
  <si>
    <t>No se reqiere, es gratuito</t>
  </si>
  <si>
    <t>Ley de Bibliotecas de la Ciudad de México 18 de marzo de 2020</t>
  </si>
  <si>
    <t>El apoyo informativo, académico, recreativo y cultural se realiza de manera inmediata y toda la información se maneja de manera presencial en cada una de las bibliotecas de la demarcación.</t>
  </si>
  <si>
    <t>Poblacion general</t>
  </si>
  <si>
    <t xml:space="preserve">Realizar ceremonias conmemorativas para fomentar valores civicos en esta damarcacion </t>
  </si>
  <si>
    <t>No se tienen documentos requeridos</t>
  </si>
  <si>
    <t>En caso de queja respecto de los  servicios, podra acudir a la Direccion General de Desarrollo Social y Bienestar con domicilio en el Edificio "Leona Vicario" ubicado en calle Andador Hidalgo s/n.</t>
  </si>
  <si>
    <t>Ficha tecnica y oficios, que se encuentran en el archivo de la Subdirección de Servicios Educativos.</t>
  </si>
  <si>
    <t xml:space="preserve">Ceremonias Civicas conmemorativas  </t>
  </si>
  <si>
    <t>Indirecto</t>
  </si>
  <si>
    <t>http://www.tlahuac.cdmx.gob.mx/wp-content/uploads/2022/10/tlh_a121f19notSubeducativos_2tri_23.pdf</t>
  </si>
  <si>
    <t>inmediato</t>
  </si>
  <si>
    <t>Sin plazo</t>
  </si>
  <si>
    <t>Subdireccion de Servicos Educativos</t>
  </si>
  <si>
    <t>Manual Administrativo MA-08/170120-OPA-TLH-6461/2019</t>
  </si>
  <si>
    <t>Las Ceremonias Cívicas, se pueden consultar directamente en la Subdirección se Servicios Educativos y Asistencia Médica  en un horario de 9:00 a 18:00 hrs.</t>
  </si>
  <si>
    <t>Hombres y mujeres</t>
  </si>
  <si>
    <t>Promover y ejecutar acciones preventivas para la detección oportuna del desbalance nutircio y generación de recomendaciones, para la población que residan preferentemente en la Alcaldía Tláhuac.</t>
  </si>
  <si>
    <t>Presentar Identificación oficial vigente</t>
  </si>
  <si>
    <t>Identificación oficial vigente</t>
  </si>
  <si>
    <t>El demandante podrá ingresar su queja a la Dirección General de Desarrollo Social</t>
  </si>
  <si>
    <t>Base de Datos</t>
  </si>
  <si>
    <t>Promover y ejecutar acciones preventivas para la detección oportuna del desbalance nutircio y generación de recomendaciones, realizando toma de tensión arterial, medición de indice de masa corporal; así como pláticas y talleres sobre el plato del buen comer y la jarra del buen beber,  dirigido a hombres y mujeres que residan preferentemente en la Alcaldía Tláhuac.</t>
  </si>
  <si>
    <t>http://www.tlahuac.cdmx.gob.mx/wp-content/uploads/2022/10/tlh_A121f19hojacli_2tri_23.xlsx</t>
  </si>
  <si>
    <t>Jefatura de Unidad Departamental de Salud Pública</t>
  </si>
  <si>
    <t>Manual Administrativo</t>
  </si>
  <si>
    <t>No cuenta con información adicional al servicio, ya que toda la información se entrega en la Unidad Departamental de Salud Pública</t>
  </si>
  <si>
    <t xml:space="preserve">Unidad Departamental de Salud Pública </t>
  </si>
  <si>
    <t>inscripción $ 250.69</t>
  </si>
  <si>
    <t>Población en General</t>
  </si>
  <si>
    <t>Facilitar la enseñanza y practica  de los diferentes ejercicios deportivos</t>
  </si>
  <si>
    <t xml:space="preserve">
Inscripción $250.69 
Mensualidad $197.00</t>
  </si>
  <si>
    <t>Acta de nacimiento
Comprobante de Domicilio
Examen médico
Tipo de sangre
2 fotos tamaño infantil
CURP 
IFE
Cubriri Inscripción y
Mensualidad</t>
  </si>
  <si>
    <t>El usuario podra interponer una queja dirigida de manera escrita a la Jefatura de Unidad Departamental de Promoción Deportiva</t>
  </si>
  <si>
    <t>Comprobante de inscripción y mensualidad</t>
  </si>
  <si>
    <t>Tae Kwon Do (Preescolar)</t>
  </si>
  <si>
    <t>http://www.tlahuac.cdmx.gob.mx/wp-content/uploads/2022/03/tlh_A121f19notDeportes_2tri_23.pdf</t>
  </si>
  <si>
    <t>Inmediata</t>
  </si>
  <si>
    <t xml:space="preserve">30 dias </t>
  </si>
  <si>
    <t>Jefatura de Unidad Departamental de Promoción Deportiva</t>
  </si>
  <si>
    <t xml:space="preserve">No se requiere alguna inspección </t>
  </si>
  <si>
    <t>Gaceta  1057 Tomo I</t>
  </si>
  <si>
    <t>Banco</t>
  </si>
  <si>
    <t>No se tiene información adicional.</t>
  </si>
  <si>
    <t xml:space="preserve">Tae Kwon Do
</t>
  </si>
  <si>
    <t>Kick Boxing</t>
  </si>
  <si>
    <t>Kung Fu</t>
  </si>
  <si>
    <t>Kajukenbo</t>
  </si>
  <si>
    <t>Gimnasia Artistica</t>
  </si>
  <si>
    <t>Karate Do</t>
  </si>
  <si>
    <t xml:space="preserve"> Lucha Libre</t>
  </si>
  <si>
    <t xml:space="preserve">Muay Thai </t>
  </si>
  <si>
    <t xml:space="preserve"> Yoga</t>
  </si>
  <si>
    <t>Tae Kwon Do</t>
  </si>
  <si>
    <t>Basquetbol</t>
  </si>
  <si>
    <t>Box</t>
  </si>
  <si>
    <t>gratuito</t>
  </si>
  <si>
    <t>Gratuito</t>
  </si>
  <si>
    <t>Se conservan listas del registro con nombre, edad.</t>
  </si>
  <si>
    <t>Atletismo</t>
  </si>
  <si>
    <t>Fútbol</t>
  </si>
  <si>
    <t>Futbol</t>
  </si>
  <si>
    <t>Acondicionamiento Físico.</t>
  </si>
  <si>
    <t>Atletismo (capacidades diferentes)</t>
  </si>
  <si>
    <t xml:space="preserve">Facilitar la enseñanza y practica  de las diferentes expresiones culturales </t>
  </si>
  <si>
    <t xml:space="preserve">Inscripción y mensualidad </t>
  </si>
  <si>
    <t>Cédula de inscripción 2 fotografías tamaño infantil, INE, CURP, comprobante de domicilio y cubrir cuota de inscripción y mensualidad</t>
  </si>
  <si>
    <t>El usuario podra interponer una queja dirigida de manera escrita a la Jefatura de Unidad Departamental de Proyectos culturales</t>
  </si>
  <si>
    <t>AIKIDO</t>
  </si>
  <si>
    <t>http://www.tlahuac.cdmx.gob.mx/wp-content/uploads/2022/03/tlh_A121f19gace1057_2tri_23.pdf</t>
  </si>
  <si>
    <t>Jefatura de Unidad Departamental de Proyectos Culturales</t>
  </si>
  <si>
    <t xml:space="preserve">Gaceta  1057 </t>
  </si>
  <si>
    <t xml:space="preserve">Jefatura de Unidad Departamental de Proyectos Culturales </t>
  </si>
  <si>
    <t>BAILE MODERNO</t>
  </si>
  <si>
    <t>BALLET</t>
  </si>
  <si>
    <t>BALLET CLASICO</t>
  </si>
  <si>
    <t>CAPOEIRA</t>
  </si>
  <si>
    <t xml:space="preserve">DANZA ARABE </t>
  </si>
  <si>
    <t xml:space="preserve">Gaceta Oficial de la Ciudad de México </t>
  </si>
  <si>
    <t>DANZA CLÁSICA</t>
  </si>
  <si>
    <t>DANZA FOLCLORICA</t>
  </si>
  <si>
    <t>Danzas polinesia</t>
  </si>
  <si>
    <t>DANZON</t>
  </si>
  <si>
    <t>HATA YOGA</t>
  </si>
  <si>
    <t>HAWAIANO</t>
  </si>
  <si>
    <t>Jazz</t>
  </si>
  <si>
    <t>Kick boxing</t>
  </si>
  <si>
    <t>LIMALAMA</t>
  </si>
  <si>
    <t xml:space="preserve">RITMOS LATINOS </t>
  </si>
  <si>
    <t>TAEKWANDO</t>
  </si>
  <si>
    <t>TAICHI</t>
  </si>
  <si>
    <t>YOGA</t>
  </si>
  <si>
    <t>ZUMBA</t>
  </si>
  <si>
    <t xml:space="preserve">Población en General </t>
  </si>
  <si>
    <t>Coadyuvar al sano esparcimiento y conocimiento de temas de cultura general entre  la población mediante juegos lúdicos y el aprendizaje, contribuyendo  a la recreación, sano esparcimiento, ocupación optima del tiempo libre.</t>
  </si>
  <si>
    <t>Cumplir con el registro en las listas de registro</t>
  </si>
  <si>
    <t>En caso de queja respecto de los  servicios, podra acudir a la Dirección General de Desarrollo Social  y Bienestar con domicilio en el Edificio "Leona Vicario" ubicado en calle Andador Hidalgo s/n, Alcaldía Tláhuac.</t>
  </si>
  <si>
    <t>Bienestar en tu Barrio</t>
  </si>
  <si>
    <t>Jefatura de Unidad Departamental de Actividades Recreativas</t>
  </si>
  <si>
    <t>No se efectua cobro pues son actividades para beneficio de la comunidad</t>
  </si>
  <si>
    <t>Coadyuvar al sano esparcimiento y conocimiento de temas de cultura general entre  la población mediante  el desarrollo de expresiones artisticas como el canto, baile declamación, contribuyendo  a la recreación, sano esparcimiento, ocupación optima del tiempo libre.</t>
  </si>
  <si>
    <t>"Viernes de Palomazo</t>
  </si>
  <si>
    <t>No se efetua cobro pues son actividades para beneficio de la comunidad</t>
  </si>
  <si>
    <t>Preservar, promover, desarrollar y difundir las tradiciones, costumbres y festividades entre la comunidad infantil de la Alcaldía en le marco del festejo del Día de Reyes, llevando a cabo la entrega de un obsequio con el proposito de fomentar la cohesión social y promover la pza y el bienestar</t>
  </si>
  <si>
    <t>Acción Social “Aledría y bienestar en el día de las niñas y niños, Tláhuac 2023”</t>
  </si>
  <si>
    <t>Coadyuvar al sano esparcimiento y conocimiento de temas de cultura general entre  la población mediante el deporte intelectual del ajedrez, contribuyendo  a la recreación, sano esparcimiento, ocupación optima del tiempo libre.</t>
  </si>
  <si>
    <t>Sábados de Ajedrez</t>
  </si>
  <si>
    <t xml:space="preserve"> </t>
  </si>
  <si>
    <t>Coadyuvar al sano esparcimiento y conocimiento de temas de cultura general entre  la población mediante  el desarrollo de expresiones artisticas como el baile, contribuyendo  a la recreación, sano esparcimiento, ocupación optima del tiempo libre.</t>
  </si>
  <si>
    <t>Clases de Salsa</t>
  </si>
  <si>
    <t>Población abierta, toda  mexicana o mexicano de cualquier edad, que recida dentro del pais y que cuente con acta de nacimiento.</t>
  </si>
  <si>
    <t xml:space="preserve">El objetivo es entregar la clave CURP de forma rápida y gratuita.                     </t>
  </si>
  <si>
    <t xml:space="preserve">REQUISITOS: 
1 . Para tramite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
</t>
  </si>
  <si>
    <t>REQUISITOS: 1 . Para trámite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t>
  </si>
  <si>
    <t>Los señalados en la Ley de Desarrollo Social del Distrito Federal y los respectivos lineamientos de Operación</t>
  </si>
  <si>
    <t>Expediente</t>
  </si>
  <si>
    <t>Expedición de Cedulas CURP 2022</t>
  </si>
  <si>
    <t>http://www.tlahuac.cdmx.gob.mx/wp-content/uploads/2022/10/tlh_a121f19anxcurp_2tri_23.png</t>
  </si>
  <si>
    <t xml:space="preserve">Inmediato si cumple con los requisitos </t>
  </si>
  <si>
    <t>De 15 a 20 minutos.          (Si la clave tuviera candado o se tratara de una baja por defunción tardaría de dos a cuatro semanas, cuando el expediente es enviado a la Dirección General de RENAPO).</t>
  </si>
  <si>
    <t>10 a 15 minutos, en caso de que la clave tenga un candado de confibilidad el tramite tardara de 2 a 4 semanas dependiendo la respuesta de las oficinas de RENAPO.</t>
  </si>
  <si>
    <t>Jefatura  Unidad Departamental de Servicios Sociales</t>
  </si>
  <si>
    <t>Podrá realizar su trámite cualquier mexicana o mexicano de cualquier edad, que cuente con un registro de nacimiento y identificación oficial como lo es el INE, licencia de conducir, Pasaporte, y/o cartilla militar.  Además el acta de nacimiento debe estar digitalizada en el Portal del Sistema de Verificación de Actos Registrales (SIDEA) trámite debe ser personal o en caso de ser menor de edad deberá acudir el padre o tutor, o familiar directo.</t>
  </si>
  <si>
    <t>Artículos 53 apartado A numerales 2 fracción VIII, de la Constitución Política de la Ciudad de México;  Artículos 1º, 3º fracción IV, 6º fracción XIII y 11 último párrafo de la ley Orgánica del Poder Ejecutivo y de la Administración Pública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</si>
  <si>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Jefatura de Unidad Departamental de Servicios Sociales</t>
  </si>
  <si>
    <t>Niñas, niños, adolescentes, jóvenes y adultos mayores, que residan en la Alcaldía Tláhuac.</t>
  </si>
  <si>
    <t xml:space="preserve">El objetivo es apoyar a personas adultas o menores, que nunca fueron registradas. Apoyar para que las personas independientemente de su edad cronológica efectúen el trámite de registro de nacimiento. Se condonara el pago por derechos ante el juzgado central de registro civil.  En el presente ejercicio presupuestal los apoyos se entregarán sólo por una ocasión y únicamente a personas no registradas.                                                                                                                                                                                                                                                                                     </t>
  </si>
  <si>
    <t xml:space="preserve">REQUISTOS  Para registros extemporaneos de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</si>
  <si>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Registros Extemporáneos de Actas de Nacimiento</t>
  </si>
  <si>
    <t>http://www.tlahuac.cdmx.gob.mx/wp-content/uploads/2022/10/tlh_a121f19anxactas_2tri_23.png</t>
  </si>
  <si>
    <t>De 20 minutos</t>
  </si>
  <si>
    <t>De 20 a 25 minutos</t>
  </si>
  <si>
    <t>Podra realizar su tramite menores, de 6 mese a 17 años y adultos siempre y cuando no cuenten con un registro de nacimiento, que recidan dentro de la demarcacion Tláhuac en condiciones vulnerables.</t>
  </si>
  <si>
    <t xml:space="preserve">Facilitar la enseñanza y practica  que le permitan tener la capacitacion a decuada </t>
  </si>
  <si>
    <t>cubrir cuota de inscripción y mensualidad</t>
  </si>
  <si>
    <t xml:space="preserve">El usuario podra interponer una queja dirigida de manera escrita a la Jefatura de Unidad Departamental de Programas Comunitarios </t>
  </si>
  <si>
    <t xml:space="preserve">Corte y Confección </t>
  </si>
  <si>
    <t xml:space="preserve">Jefatura de Unidad Departamental de Programas Comunitarios </t>
  </si>
  <si>
    <t xml:space="preserve">Corraborar la incripción y pago del usuario </t>
  </si>
  <si>
    <t>Gaceta 1057</t>
  </si>
  <si>
    <t>Acta de nacimiento, INE, CURP, comprobante de domicilio y cubrir cuota de inscripción y mensualidad</t>
  </si>
  <si>
    <t>cultora de belleza</t>
  </si>
  <si>
    <t xml:space="preserve">brindar asitencia y atencion por el bienestar emocional de la poblacion asistente </t>
  </si>
  <si>
    <t xml:space="preserve">pago de consulta </t>
  </si>
  <si>
    <t>ningino</t>
  </si>
  <si>
    <t xml:space="preserve">Comprobante de pago del servicio </t>
  </si>
  <si>
    <t>psicología</t>
  </si>
  <si>
    <t xml:space="preserve">5 a 15  minutos </t>
  </si>
  <si>
    <t xml:space="preserve">Corraborar pago del usuario </t>
  </si>
  <si>
    <t xml:space="preserve">brindar la atencion preventiva y tratamientos dentales a la población asitente </t>
  </si>
  <si>
    <t xml:space="preserve">Servicio dental </t>
  </si>
  <si>
    <t xml:space="preserve">Apoyo educativo a los niños de educacion basica </t>
  </si>
  <si>
    <t>Regularización</t>
  </si>
  <si>
    <t xml:space="preserve">Facilitar la enseñanza y practica  de las diferentes disiplinas deportivas </t>
  </si>
  <si>
    <t xml:space="preserve">Tae kwon do </t>
  </si>
  <si>
    <t xml:space="preserve">Facilitar la enseñanza de manualidades </t>
  </si>
  <si>
    <t>Fieltro</t>
  </si>
  <si>
    <t xml:space="preserve">brindar consultas medicas a los asitentes </t>
  </si>
  <si>
    <t xml:space="preserve">Servicio Medico </t>
  </si>
  <si>
    <t>Auxiliar de Enfermeria</t>
  </si>
  <si>
    <t>Yoga</t>
  </si>
  <si>
    <t>Gimnasia Reductiva</t>
  </si>
  <si>
    <t>Auxiliar de Educadora</t>
  </si>
  <si>
    <t xml:space="preserve">Apoyo psocopedagogico, psicomotriz y psico emocional a los niños de 0 a 5 años </t>
  </si>
  <si>
    <t xml:space="preserve">Estimulacion Temprana </t>
  </si>
  <si>
    <t xml:space="preserve">Apoyo en el desarrollo de la destreza del idioma ingles </t>
  </si>
  <si>
    <t>Ingles</t>
  </si>
  <si>
    <t>Servico Dental</t>
  </si>
  <si>
    <t xml:space="preserve">Auxiliar de Enfermeria </t>
  </si>
  <si>
    <t>yoga</t>
  </si>
  <si>
    <t xml:space="preserve">brindar consultas optometrista a la poblasion asitente </t>
  </si>
  <si>
    <t>optometria</t>
  </si>
  <si>
    <t xml:space="preserve">Auxiliar de enfermeria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</si>
  <si>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</si>
  <si>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 xml:space="preserve">1.- Ser Mayor de 60 años
2.- Estar inscrito a alguno de los 18 clubes de Personas Mayores de la Alcaldia Tlahuac </t>
  </si>
  <si>
    <t>a) Solicitud por escrito a la J.U.D. de Bienestar Social
b) Identificación Oficial del solicitante.
c) Comprobante de domicilio</t>
  </si>
  <si>
    <t>El usuario podra interponer una queja dirigida de manera escrita a la Jefatura de Unidad Departamental de Bienestar Social</t>
  </si>
  <si>
    <t xml:space="preserve">Clubes de Personas Mayores </t>
  </si>
  <si>
    <t>http://www.tlahuac.cdmx.gob.mx/wp-content/uploads/2022/03/tlh_A121f19notbienestar_2tri_23.pdf</t>
  </si>
  <si>
    <t>Jefatura de Unidad  Departamental de Bienestar Social</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</si>
  <si>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</si>
  <si>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Jefatura de Unidad Departamental de Bienestar Social</t>
  </si>
  <si>
    <t>La familia de la persona finada deberá ser habitante de la Alcaldía Tláhuac, de escasos recursos, vulnerabilidad social y que
viva dentro de la Alcaldía.</t>
  </si>
  <si>
    <t xml:space="preserve">a) Solicitud por escrito a la Dirección General de Desarrollo Social y Bienestar manifestando bajo protesta de decir verdad
que la familia es de escasos recursos y bajo protesta de decir verdad que no es beneficiario del programa federal de apoyo
para gastos funerarios a familiares de personas fallecidas por COVID-19, esta solicitud deberá estar firmada por el
solicitante.
b) Identificación Oficial vigente del solicitante al (Credencial INE, Pasaporte, Cartilla Militar, Credencial de INAPAM,
etc.)
c) Comprobante de domicilio, el cual puede ser de agua, predial o teléfono.
d) CURP del solicitante (Copia en caso de que no aparezca en la identificación).
e) Documento Oficial que ampare el fallecimiento (Certificado de Defunción y/o Acta de Defunción).
f) Recibo de pago de derecho ante el panteón. </t>
  </si>
  <si>
    <t>Por el bienestrar de mi comunidad, Tláhuac te Brinda un sepelio digno</t>
  </si>
  <si>
    <t>Gaceta  1049</t>
  </si>
  <si>
    <t>Las y los adolescente</t>
  </si>
  <si>
    <t xml:space="preserve">Taller dirigido a adolescentes de población abierta y cautiva con la finalidad de generar un espacio de reflexión sobre el uso de métodos anticonceptivos y la relación que tiene con su proyecto de vida. </t>
  </si>
  <si>
    <t xml:space="preserve">No se requieren documentos </t>
  </si>
  <si>
    <t>El usuario podra interponer una queja dirigida de manera escrita a la Subdirección de derechos Humanos e Igualdad Sustantiva</t>
  </si>
  <si>
    <t>Aprendiendo a prevenir</t>
  </si>
  <si>
    <t xml:space="preserve">Adolescentes </t>
  </si>
  <si>
    <t>http://www.tlahuac.cdmx.gob.mx/wp-content/uploads/2022/03/tlh_A121f19notIgualdad_2tri_23.pdf</t>
  </si>
  <si>
    <t xml:space="preserve">No se cuenta con un mecanismo de prevencion </t>
  </si>
  <si>
    <t>Subdirección de Derechos Humanos e Igualdad Sustantiva</t>
  </si>
  <si>
    <t xml:space="preserve">Subdireccion de Derechos Humanos e Igialdad Sustantiva </t>
  </si>
  <si>
    <t>Poblacion en general</t>
  </si>
  <si>
    <t>Taller dirigido a población abierta y cautiva con la finalidad de fomentar el aprendizaje de las letras y colores de la comunidad para la inclusión de la comunidad LGBTTTQI+.</t>
  </si>
  <si>
    <t>Viviendo la Diversidad</t>
  </si>
  <si>
    <t>Manual Administrativo MA-08/170120-OPA-TLH-6461/2020</t>
  </si>
  <si>
    <t xml:space="preserve">Promover en las y los participantes la sensibilización  sobre la conducta suicida como un problema de salud y que conozcan las medidas necesarias para poder apoyar a personas en caso de una situación de suicidio. </t>
  </si>
  <si>
    <t>Prevención del suicidio</t>
  </si>
  <si>
    <t>Manual Administrativo MA-08/170120-OPA-TLH-6461/2021</t>
  </si>
  <si>
    <t>Recordar la importante de ponerle nombre e identificar las emociones, para aprender a gestionarlas.</t>
  </si>
  <si>
    <t>Manejo de Emociones</t>
  </si>
  <si>
    <t>Manual Administrativo MA-08/170120-OPA-TLH-6461/2022</t>
  </si>
  <si>
    <t>Mujeres</t>
  </si>
  <si>
    <t>Círculos de mujeres en donde de manera vivencial reflexionan cómo han vivido el género en su vida cotidiana.</t>
  </si>
  <si>
    <t>Circulo de Mujeres "Entre Flores"</t>
  </si>
  <si>
    <t xml:space="preserve">Mujeres </t>
  </si>
  <si>
    <t>Manual Administrativo MA-08/170120-OPA-TLH-6461/2023</t>
  </si>
  <si>
    <t>Mesas de trabajo en relación al bazar “Tlahuita la bella” que van desde la organización hasta la evaluación FODA de cada bazar.</t>
  </si>
  <si>
    <t>Reunión de Fortalecimiento</t>
  </si>
  <si>
    <t>Manual Administrativo MA-08/170120-OPA-TLH-6461/2024</t>
  </si>
  <si>
    <t>Bazar de mujeres emprendedoras, comerciantes, artesanas, prestadoras de servicios de la alcaldía Tláhuac, que se lleva una vez al mes a las distintas coordinaciones territoriales.</t>
  </si>
  <si>
    <t>Bazar de Mujeres "Tlahuita la bella"</t>
  </si>
  <si>
    <t>Manual Administrativo MA-08/170120-OPA-TLH-6461/2025</t>
  </si>
  <si>
    <t>Comunidad LGBTTTI</t>
  </si>
  <si>
    <t xml:space="preserve">Fomentar el respeto y la inclusión social  de la comunidad LGBTTTIQ+ </t>
  </si>
  <si>
    <t>Circulo Amor es Amor</t>
  </si>
  <si>
    <t>Manual Administrativo MA-08/170120-OPA-TLH-6461/2026</t>
  </si>
  <si>
    <t>Brindar herramientas para el cuidado de la salud mental, creando consciencia a través de la mención de algunos de  los diferentes trastornos, y así puedan comprender su bienestar emocional y psíquico.</t>
  </si>
  <si>
    <t>Salud Mental</t>
  </si>
  <si>
    <t>Manual Administrativo MA-08/170120-OPA-TLH-6461/2027</t>
  </si>
  <si>
    <t>Taller dirigido a mujeres con la finalidad de identificar el círculo de la violencia y estrategias para salir de este.</t>
  </si>
  <si>
    <t>No violencia</t>
  </si>
  <si>
    <t>Manual Administrativo MA-08/170120-OPA-TLH-6461/2028</t>
  </si>
  <si>
    <t>Niñas, niños y adolescentes</t>
  </si>
  <si>
    <t>Dirigido a jóvenes en escuelas de nivel primaria, secundaria, media superior y superior como medida de prevención de violencias escolares.</t>
  </si>
  <si>
    <t>Bullying</t>
  </si>
  <si>
    <t>Manual Administrativo MA-08/170120-OPA-TLH-6461/2029</t>
  </si>
  <si>
    <t>Comisionados y organizadores</t>
  </si>
  <si>
    <t>Sano esparcimiento al pùblico en general por medio  de la organización de eventos cívicos, y festividades tradicionales</t>
  </si>
  <si>
    <t>El usuario podra interponer una queja dirigida de manera escrita a Jefatura de Unidad Departameental de Proyectos Museograficos</t>
  </si>
  <si>
    <t>Organización de eventos Civicos, Festividades y Tradiciones</t>
  </si>
  <si>
    <t>http://www.tlahuac.cdmx.gob.mx/wp-content/uploads/2022/03/tlh_a121f19notMuseos_2tri_23.pdf</t>
  </si>
  <si>
    <t xml:space="preserve">Exposición </t>
  </si>
  <si>
    <t>Jefatura de Unidad Departamental de Proyectos Museográficos</t>
  </si>
  <si>
    <t>Listas de Asistencia y Evidencia Fotográfica</t>
  </si>
  <si>
    <t>Taller</t>
  </si>
  <si>
    <t>Centro de Servicios y Atención Ciudadana</t>
  </si>
  <si>
    <t>Habitantes de la Alcaldia Tláhuac y  residentes de la  Ciudad de Mexico que soliciten algun servicio dentro de la demarcaciòn Tláhuac.</t>
  </si>
  <si>
    <t>Garantizar el correcto suministro de agua potable en la toma domiciliaria.</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</si>
  <si>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</si>
  <si>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Interponer una queja ante la Organo Interno de Control de la Alcaldia Tlahuac.</t>
  </si>
  <si>
    <t>Sin informacion adicional</t>
  </si>
  <si>
    <t>1. Atención a Faltas de Agua Potable</t>
  </si>
  <si>
    <t>Presencial, telefonica, correo electronico y en linea</t>
  </si>
  <si>
    <t>http://www.tlahuac.cdmx.gob.mx/wp-content/uploads/2022/10/tlh_FSCESAC_23.pdf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</si>
  <si>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</si>
  <si>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</si>
  <si>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</si>
  <si>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</si>
  <si>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</si>
  <si>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</si>
  <si>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</si>
  <si>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r>
      <t xml:space="preserve">Escrito original </t>
    </r>
    <r>
      <rPr>
        <sz val="12"/>
        <rFont val="Arial"/>
        <family val="2"/>
      </rPr>
      <t>d</t>
    </r>
    <r>
      <rPr>
        <sz val="12"/>
        <color indexed="8"/>
        <rFont val="Arial"/>
        <family val="2"/>
      </rPr>
      <t>e la solicitud, orden</t>
    </r>
    <r>
      <rPr>
        <sz val="12"/>
        <color indexed="1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</si>
  <si>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http://www.tlahuac.cdmx.gob.mx/wp-content/uploads/2022/10/tlh_CatalogodeServicio_23.xls</t>
  </si>
  <si>
    <t>Garantizar la disponibilidad de agua en caso de desabasto por suspensión del servicio en cualquier colonia de la Ciudad de México.</t>
  </si>
  <si>
    <t>2. Suministro de Agua en Carros Tanque o Pipas</t>
  </si>
  <si>
    <t>Las areas ejecutoras son la que realizan la inspeccion y verificacion para la programacion del servicio</t>
  </si>
  <si>
    <t>Asegurar el suministro del servicio de agua potable en forma correcta y continua, así como el correcto funcionamiento de los aditamentos del servicio.</t>
  </si>
  <si>
    <t>3. Reparación de Fugas de Agua Potable o Residual Tratada</t>
  </si>
  <si>
    <t>2 días hábiles.</t>
  </si>
  <si>
    <t>Garantizar el suministro de agua potable a los residentes del Distrito Federal que no cuenten con red secundaria de abastecimiento.</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</si>
  <si>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t>
  </si>
  <si>
    <t>4. Introducción de Red Secundaria de Agua Potable</t>
  </si>
  <si>
    <t>10 dias habiles</t>
  </si>
  <si>
    <t>Garantizar el suministro de agua potable a los residentes de la Ciudad de Mexico que no cuenten con red secundaria de abastecimiento.</t>
  </si>
  <si>
    <t>5. Introducción de Red Secundaria de Drenaje</t>
  </si>
  <si>
    <t>10 dias ahbiles</t>
  </si>
  <si>
    <t>Garantizar el óptimo funcionamiento de la red de drenaje, sus componentes y accesorios.</t>
  </si>
  <si>
    <t>6. Mantenimiento a los Componentes y Accesorios de la Red de Drenaje Secundaria</t>
  </si>
  <si>
    <t>Contar con instalaciones de drenaje en óptimas condiciones de funcionamiento, para evitar focos infecciosos y la óptima circulación de los desechos de la Ciudad de México.</t>
  </si>
  <si>
    <t>7. Desazolve de Drenaje</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</si>
  <si>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</si>
  <si>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8. Servicio de Limpia</t>
  </si>
  <si>
    <t>5 dias habiles</t>
  </si>
  <si>
    <t>Direccion General de Servicios Urbanos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</si>
  <si>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</si>
  <si>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9. Quejas y Demandas Relacionadas con los Servicios de Limpia</t>
  </si>
  <si>
    <t>Facilitar a los solicitantes el desprendimiento de enseres y artículos en desuso de manera más sencilla, para su tratamiento.</t>
  </si>
  <si>
    <t>10. Jornadas de Limpieza: "Fuera Triques"</t>
  </si>
  <si>
    <t>Jornadas programadas por la delegación</t>
  </si>
  <si>
    <t>Facilitar el desecho de los árboles de navidad en el primer bimestre del año para que éstos tengan un tratamiento profesional de reciclaje</t>
  </si>
  <si>
    <t>11.Recolección de Árboles de Navidad</t>
  </si>
  <si>
    <t>5 días hábiles (las actividades están sujetas a evaluación y programación, por lo que el tiempo de realización puede variar).</t>
  </si>
  <si>
    <t>Garantizar el óptimo funcionamiento y estado de la carpeta asfáltica y las vialidades primarias y secundarias de la Ciudad de México</t>
  </si>
  <si>
    <t>12. Bacheo de la Carpeta Asfáltica en Vías Secundarias</t>
  </si>
  <si>
    <t>7 días hábiles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</si>
  <si>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</si>
  <si>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13. Balizamientos y Señalamientos Viales en Vías Secundarias</t>
  </si>
  <si>
    <t>Facilitar la identificación del nombre de calles, avenidas y/o andadores, inmuebles y otras vías establecidas en  la Ciudad de México</t>
  </si>
  <si>
    <t>14. Colocación y/o Mantenimiento de Placas de Nomenclatura de Calles y Vialidades Secundarias</t>
  </si>
  <si>
    <t>Facilitar el traslado en la vía pública de las personas que cuentan con discapacidad motriz</t>
  </si>
  <si>
    <t>15. Construcción y/o Mantenimiento de Rampas para Personas con Discapacidad en Vías Secundarias</t>
  </si>
  <si>
    <t xml:space="preserve">10 días hábiles (las actividades están sujetas a evaluación técnica y programación, por lo que el tiempo de realización puede variar). </t>
  </si>
  <si>
    <t>Facilitar el traslado en la vía pública de las peatones de la Ciudad de México.</t>
  </si>
  <si>
    <t>16. Construcción y Reparación de Banquetas y Guarniciones en Vías Secundarias</t>
  </si>
  <si>
    <t>Garantizar la instalación y/o mantenimiento de los pasos peatonales para el fácil traslado de los peatones de la Ciudad de México.</t>
  </si>
  <si>
    <t>17. Construcción y Mantenimiento de Pasos Peatonales en Vías Secundarias</t>
  </si>
  <si>
    <t>Contar con alumbrado público en las zonas de la Ciudad de México que carecen de él, generando un  ambiente de mayor seguridad por la noche, además de contar con apoyo en iluminación para épocas festivas.</t>
  </si>
  <si>
    <t>18. Instalación de Alumbrado Público en Vías Secundarias</t>
  </si>
  <si>
    <t>Garantizar y salvaguardar la seguridad de los ciudadanos del Distrito Federal a través del óptimo funcionamiento de topes, revos y reductores de velocidad en las vialidades que así lo requieran en la Ciudad de México.</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</si>
  <si>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</si>
  <si>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19. Instalación, Mantenimiento y/o Remoción de Topes Vehiculares y Reductores de Velocidad (revos) en Vías Secundarias</t>
  </si>
  <si>
    <t>Direccion General Juridica y Gobierno</t>
  </si>
  <si>
    <t>Garantizar y salvaguardar la seguridad de los ciudadanos del Distrito Federal a través del óptimo funcionamiento de mallas ciclónicas y protecciones metálicas en áreas comunes y vialidades que así lo requieran en la Ciudad de México.</t>
  </si>
  <si>
    <t>20. Instalación y Mantenimiento de Mallas Ciclónicas y Protecciones Metálicas en Vías Secundarias</t>
  </si>
  <si>
    <t xml:space="preserve">Garantizar el correcto funcionamiento de los servicios urbanos del Distrito Federal </t>
  </si>
  <si>
    <t>21. Reparación, Mantenimiento, y/o Reposición de Poste Metálico en Vías Secundarias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</si>
  <si>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</si>
  <si>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</si>
  <si>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22. Instalación y/o Reparación de Semáforos</t>
  </si>
  <si>
    <t>15 días hábiles (las actividades están sujetas a evaluación técnica y programación, por lo que el tiempo de realización puede variar).</t>
  </si>
  <si>
    <t xml:space="preserve">Facilitar el cruce de avenidas y calles a los peatones del Distrito Federal, salvaguardando así su integridad física </t>
  </si>
  <si>
    <t>1.Nombre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</si>
  <si>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23. Instalación y Mantenimiento de Puentes Peatonales en Vías Secundarias</t>
  </si>
  <si>
    <t>10 días hábiles (las actividades están sujetas a evaluación técnica y programación, por lo que el tiempo de realización puede variar).</t>
  </si>
  <si>
    <t>Garantizar que el conjunto de elementos naturales y artificiales de las vialidades del Distrito Federal cuenten con un óptimo funcionamiento</t>
  </si>
  <si>
    <t>24. Mantenimiento y Mejoramiento de la Imagen Urbana en Vías Secundarias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</si>
  <si>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</si>
  <si>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</si>
  <si>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25. Poda de Árboles</t>
  </si>
  <si>
    <t>Prever la factibilidad o el estado actual de vialidades en la Ciudad de México.</t>
  </si>
  <si>
    <t xml:space="preserve">1. Nombre completo de la persona solicitante, 2. Domicilio de la persona solicitante(calle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</si>
  <si>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26. Realización de Estudios de Vialidad</t>
  </si>
  <si>
    <t>Garantiza el correcto funcionamiento de las luminarias y el alumbrado público en general de la Ciudad de México.</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</si>
  <si>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</si>
  <si>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27. Reparación y Mantenimiento de Alumbrado Público</t>
  </si>
  <si>
    <t>7 días hábiles (las actividades están sujetas a evaluación técnica y programación, por lo que el tiempo de realización puede variar).</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</si>
  <si>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</si>
  <si>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</si>
  <si>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28. Derribo de Árboles</t>
  </si>
  <si>
    <t>Garantizar el óptimo funcionamiento y el estado de las instalaciones y edificios públicos y de gobierno en el Distrito Federal.</t>
  </si>
  <si>
    <t>29. Mantenimiento a Edificios Públicos y de Gobierno</t>
  </si>
  <si>
    <t>10 días hábiles (las actividades están sujetas a evaluación y programación, por lo que el tiempo de realización puede variar)</t>
  </si>
  <si>
    <t>Garantizar el óptimo funcionamiento de los planteles escolares del Distrito Federal.</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</si>
  <si>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</si>
  <si>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30. Mantenimiento a Escuelas de Nivel Básico: Jardínes de Niños, Primarias y Secundarias</t>
  </si>
  <si>
    <t>Garantizar el óptimo funcionamiento, estado y apariencia de todo aquel espacio común o recreativo de la Ciudad de México</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</si>
  <si>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</si>
  <si>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31. Mantenimiento a Espacios Comunes: Centros Recreativos, Parques, Juegos Infantiles, Módulos y Centros Deportivos, Monumentos y Fuentes</t>
  </si>
  <si>
    <t>10 días hábiles (las actividades están sujetas a evaluación y programación, por lo que el tiempo de realización puede variar).</t>
  </si>
  <si>
    <t>32. Mantenimiento a Espacios Culturales, Bibliotecas y Casas de Cultura</t>
  </si>
  <si>
    <t>1. Nombre completo de la persona solicitante, 2. Domicilio de la persona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</si>
  <si>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33. Mantenimiento a Mercados Públicos</t>
  </si>
  <si>
    <t>Garantizar el óptimo funcionamiento, estado y apariencia de todo aquel espacio o centro destinado para el desarrollo de actividades deportivas en la  Ciuda de Mexico</t>
  </si>
  <si>
    <t>1. Nombre completo de la persona solicitante, 2. Domicilio de la persona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</si>
  <si>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34. Mantenimiento a Panteones y Cementerios</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</si>
  <si>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</si>
  <si>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completo de la persona solicitante, 2. Domicilio de la persona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</si>
  <si>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 xml:space="preserve">35. Mantenimiento y/o Apoyo para Mantenimiento de Unidades Habitacionales de Interés Social (Colaboración) </t>
  </si>
  <si>
    <t>15 días hábiles (las actividades están sujetas a evaluación y programación, por lo que el tiempo de realización puede variar)</t>
  </si>
  <si>
    <t>Direccion General de Participacion Ciudadana</t>
  </si>
  <si>
    <t>Atender y satisfacer las necesidades de mobiliario de la ciudadanía del Distrito Federal.</t>
  </si>
  <si>
    <t>1. Nombre completo de la persona solicitante, 2. Domicilio de la persona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</si>
  <si>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36. Construcción o Equipamiento de Instalaciones Públicas</t>
  </si>
  <si>
    <t>Las actividades están sujetas a evaluación y programación, por lo que el tiempo de realización puede variar).</t>
  </si>
  <si>
    <t>Salvaguardar y preservar la seguridad de los usuarios de las vías públicas, así como garantizar su correcto funcionamiento.</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</si>
  <si>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</si>
  <si>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37. Construcción de Muros de Contención y/o Barras de Protección en Vías Secundarias</t>
  </si>
  <si>
    <t>Coadyuvar al mejoramiento de los flujos vehiculares en la Ciudad de México.</t>
  </si>
  <si>
    <t>1. Nombre completo de la persona solicitante, 2. Domicilio de la persona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</si>
  <si>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38. Construcción y Mantenimiento de Puentes Vehiculares</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</si>
  <si>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</si>
  <si>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</si>
  <si>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</si>
  <si>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1 día hábil  (las actividades están sujetas a evaluación y programación, por lo que el tiempo de realización puede variar).</t>
  </si>
  <si>
    <t>Direccion General Jurica y Gobierno</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</si>
  <si>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</si>
  <si>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completo de la persona solicitante, 2.  Domicilio de la persona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</si>
  <si>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40. Asesoría en Asamblea de Condominos y Orientación Condominal Básica</t>
  </si>
  <si>
    <t>5 días hábiles  (las actividades están sujetas a evaluación y programación, por lo que el tiempo de realización puede variar).</t>
  </si>
  <si>
    <t>Garantizar que los mercados públicos, bazares, plazas, pasajes y corredores comerciales cumplan con las disposiciones legales correspondientes y cuenten con un óptimo funcionamiento.</t>
  </si>
  <si>
    <t>1. Nombre completo de la persona solicitante, 2. Domicilio de la persona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</si>
  <si>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41. Inspección de Mercados Públicos y Reubicación de Plazas y Corredores Comerciales</t>
  </si>
  <si>
    <t>5 días hábiles  (las actividades están sujetas a evaluación y programación, por lo que el tiempo de realización puede variar).</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</si>
  <si>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</si>
  <si>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completo de la persona solicitante, 2. Domicilio de la persona solicitante (calle y número, colonia, Alcaldia y Código Postal); 3. Teléfono y/o correo electrónico para aclaraciones y notificaciones; 4. Solicitud del servicio requerido; 5. Ubicación del tianguis o mercados sobre ruedas, con referencias (entre que calles se encuentra)</t>
  </si>
  <si>
    <t>42. Ordenamiento de Mercados y Tianguis sobre Ruedas</t>
  </si>
  <si>
    <t>Garantizar el correcto funcionamiento de la vía pública, así como su liberación en caso de afectación por el comercio ambulante, asegurando así el libre tránsito peatonal y vehicular.</t>
  </si>
  <si>
    <t>1. Nombre completo de la persona solicitante, 2. Domicilio de la persona solicitante (calle y número, colonia, delegación y Código Postal); 3. Teléfono y/o correo electrónico para aclaraciones y notificaciones; 4. Solicitud del servicio requerido; 5 Ubicación del tianguis o mercados sobre ruedas, con referencias (entre que calles se encuentra)</t>
  </si>
  <si>
    <t>43. Retiro de Puestos y Comercios Ambulantes</t>
  </si>
  <si>
    <t xml:space="preserve">Garantizar la seguridad y orden de la vía pública, así como la atención y combate a delitos. </t>
  </si>
  <si>
    <t>1. Nombre completo de la persona solicitante, 2. Domicilio de la persona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</si>
  <si>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44. Atención a Denuncias de Hechos Delictivos, Aquellos que Podrían Configurarlo y Acciones que Perturben el Orden Público</t>
  </si>
  <si>
    <t>Direccion de Seguridad Publica</t>
  </si>
  <si>
    <t>Garantizar el correcto y adecuado comportamiento de los cuerpos de seguridad pública delegacionales ante los residentes de la Ciudad de México, así como la atención y sanción a quienes incumplan sus funciones.</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</si>
  <si>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</si>
  <si>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45.  Atención a Quejas Sobre el Comportamiento de Elementos de Seguridad</t>
  </si>
  <si>
    <t>2 días hábiles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</si>
  <si>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</si>
  <si>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</si>
  <si>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46.  Atención a Denuncias de Distribución, Venta y Consumo de Drogas</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</si>
  <si>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</si>
  <si>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completo de la persona solicitante(s), de la organización vecinal o la escuela que requiera el servicio.; 2. Domicilio de la persona solicitante o las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</si>
  <si>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47.  Cursos de Educación Vial y Prevención del Delito</t>
  </si>
  <si>
    <t>15 días hábiles (las actividades están sujetas a evaluación y programación, por lo que el tiempo de realización puede variar).</t>
  </si>
  <si>
    <t>Generar acciones en materia de seguridad vecinal para crear un ambiente de mayor seguridad en las colonias de la Ciudad de México.</t>
  </si>
  <si>
    <t>1. Nombre de la persona solicitante; 2. Domicilio de la persona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</si>
  <si>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48. Gestión para la Instalación y Revisión de Alarmas Vecinales</t>
  </si>
  <si>
    <t xml:space="preserve">10 días hábiles (las actividades están sujetas a evaluación y programación, por lo que el tiempo de realización puede variar). </t>
  </si>
  <si>
    <t>Garantizar el correcto funcionamiento de las vialidades del Distrito Federal, así como atender las solicitudes de apoyo en materia de seguridad en las escuelas de la entidad.</t>
  </si>
  <si>
    <t>1. Nombre(s) de la persona solicitante(s); 2. Domicilio de la persona solicitante; 3. Teléfono y/o correo electrónico para aclaraciones y notificaciones; 4. Presentar solicitud del servicio requerido; 5. Ubicación o domicilio exacto donde se requiere el servicio, con referencias (entre que calle se encuentra)</t>
  </si>
  <si>
    <t>49. Operativos Especiales de Seguridad (Mochila Segura y Campañas contra la Reventa</t>
  </si>
  <si>
    <t xml:space="preserve">15 día hábiles (las actividades están sujetas a evaluación y programación, por lo que el tiempo de realización puede variar). </t>
  </si>
  <si>
    <t>Liberación de las vías primarias y secundarias viales de la Ciudad de México, permitiendo una mejor fluidez y reduciendo las posibilidades de actos delictivos.</t>
  </si>
  <si>
    <t>1. Nombre de la persona solicitante; 2. Domicilio de la persona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</si>
  <si>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50. Retiro de Lavacoches, Franeleros (Cuidacoches), Hojalateros, y Talleres Automotríces de la Vía Pública</t>
  </si>
  <si>
    <t>Garantizar el libre flujo del tránsito vehicular en la Ciudad de México</t>
  </si>
  <si>
    <t>1. Nombre de la persona solicitante; 2. Domicilio de la persona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</si>
  <si>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51. Retiro de Vehículos Abandonados o Mal Estacionados en la Vía Pública</t>
  </si>
  <si>
    <t xml:space="preserve">15 días hábiles (las actividades están sujetas a evaluación y programación, por lo que el tiempo de realización puede variar). </t>
  </si>
  <si>
    <t xml:space="preserve">Garantizar el orden y seguridad pública en la Ciudad de México. </t>
  </si>
  <si>
    <t>1.   Nombre de la persona solicitante; 2. Domicilio de la persona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</si>
  <si>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52. Vigilancia y Patrullaje Policiaco</t>
  </si>
  <si>
    <t>3 días hábiles (las actividades están sujetas a evaluación y programación, por lo que el tiempo de realización puede variar).</t>
  </si>
  <si>
    <t>Brindar a las empresas y emprendedores de la Ciudad de México alternativas de capacitación, asesoría y herramientas útiles para el desarrollo de sus actividades y su crecimiento económico.</t>
  </si>
  <si>
    <t>1. Nombre(s) de la persona solicitante(s) o la institución educativa; 2. Domicilio de la persona solicitante (calle y número, colonia, Alcaldia y Código Postal); 3. Teléfono y/o correo electrónico para aclaraciones y notificaciones; 4. Solicitar la asesoría</t>
  </si>
  <si>
    <t>53. Asesoría y Cursos de Capacitación Empresarial</t>
  </si>
  <si>
    <t xml:space="preserve">5 días hábiles (las actividades están sujetas a evaluación y programación, por lo que el tiempo de realización puede variar). </t>
  </si>
  <si>
    <t>Direccion General de Desarrollo Economico y Rural</t>
  </si>
  <si>
    <t>Coadyuvar en el crecimiento y desarrollo de las empresas y emprendedores de la Ciudad de México</t>
  </si>
  <si>
    <t>1. Nombre(s) de la persona solicitante(s) o empresas que lo requieran; 2. Domicilio de la persona solicitante (calle y número, colonia, Alcaldia y Código Postal); 3. Teléfono y/o correo electrónico para aclaraciones y notificaciones; 4. Solicitud de la asesoría para la obtención de crédito o financiamiento</t>
  </si>
  <si>
    <t>54. Atención a la Solicitud de Créditos y Financiamiento para Empresas</t>
  </si>
  <si>
    <t xml:space="preserve">Coadyuvar en el crecimiento y desarrollo de las empresas y organizaciones de l sector agropecuario del Distrito federal. </t>
  </si>
  <si>
    <t>1. Nombre(s) de la persona solicitante(s) o empresas que lo requieran; 2. Domicilio de la persona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</si>
  <si>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55. Atención a las Solicitudes de Apoyos e Insumos para la Producción Agrícola</t>
  </si>
  <si>
    <t>Facilitar la vinculación entre las personas que buscan empleo y las empresas susceptibles de contratar recursos humanos</t>
  </si>
  <si>
    <t>1. Nombre de la persona solicitante; 2. Domicilio de la persona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</si>
  <si>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56. Bolsa de Trabajo</t>
  </si>
  <si>
    <t xml:space="preserve">Inmediato. </t>
  </si>
  <si>
    <t xml:space="preserve">Brindar el apoyo necesario a las empresas, organizaciones y ciudadanos que tengan la intención de exportar sus productos. </t>
  </si>
  <si>
    <t>1. Nombre(s) de la persona solicitante(s) o empresas que requieran el servicio; 2. Domicilio dde la persona solicitante (calle y número, colonia, Alcaldia y Código Postal); 3. Teléfono y/o correo electrónico para aclaraciones y notificaciones; 4. Solicitar el apoyo o fomento; 5. Para el caso de las empresas, demostrar mediante comprobante su establecimiento en el Distrito Federal</t>
  </si>
  <si>
    <t>57. Fomento a Exportación de Productos Delegacionales</t>
  </si>
  <si>
    <t xml:space="preserve">La promoción de las actividades o productos de las empresas en la Ciudad de México, así como el fomento de vinculación comercial. </t>
  </si>
  <si>
    <t>1. Nombre(s) de la persona solicitante(s) o empresas que requieran el servicio; 2. Domicilio de la persona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</si>
  <si>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58. Promoción de Actividades Económicas y Organización de Ferias Comerciales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</si>
  <si>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</si>
  <si>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 la persona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</si>
  <si>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59. Solicitud de Verificaciones</t>
  </si>
  <si>
    <t>7 días hábiles (las actividades están sujetas a evaluación y programación, por lo que el tiempo de realización puede variar).</t>
  </si>
  <si>
    <t>Garantizar que la calidad de agua de la toma domiciliaria sea apta para el consumo humano, en caso contrario llevar a cabo las medidas necesarias para resolver el problema y proveer de agua óptima para su consumo.</t>
  </si>
  <si>
    <t>1. Nombre(s) de la persona solicitante(s); 2. Domicilio de la persona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</si>
  <si>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60. Verificación de la Calidad del Agua</t>
  </si>
  <si>
    <t>Garantizar la asesoría técnica, documental y jurídica para llevar a cabo el desarrollo de proyectos ecoturísticos y de salvaguarda ecológica.</t>
  </si>
  <si>
    <t>1. Nombre(s) de la persona solicitante(s), 2. Domicilio de la persona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</si>
  <si>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61. Asesorías para el Desarrollo de Proyectos de Salvaguarda Ecológica y Ecoturísticos</t>
  </si>
  <si>
    <t>Favorecer su cultura y conciencia ambiental, a través de su convivencia y compenetración con recursos naturales.</t>
  </si>
  <si>
    <t>1. Nombre(s) de la persona solicitante(s); 2. Domicilio de la persona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</si>
  <si>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62. Asesoría para la Instalación de Huertos, Invernaderos Domésticos y Guirnaldas</t>
  </si>
  <si>
    <t>Garantizar la atención expedita de las denuncias en materia ambiental y del ordenamiento territorial, así como la asesoría y atención especializada en temas ambientales.</t>
  </si>
  <si>
    <t>1.       Nombre(s) de la persona solicitante(s); 2. Domiciliode la persona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</si>
  <si>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63. Atención a Denuncias por el Incumplimiento de la Legislación Ambiental e Ilícitos Ambientales</t>
  </si>
  <si>
    <t>10 días hábiles a partir de la ratificación</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</si>
  <si>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</si>
  <si>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 la persona solicitante; 2. Domicilio de la persona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</si>
  <si>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64. Cajeteo, Encalado, Corte de Raíz y Retiro de Tocón de Árboles</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</si>
  <si>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</si>
  <si>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Nombre(s)de la persona solicitante(s); 2. Domicilio de la persona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</si>
  <si>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65. Cursos en Materia Ambiental y Visitas Interactivas a Centros de Educación Ambiental</t>
  </si>
  <si>
    <t>Disminuir la contaminación por basura, escombros, aves y plantas acuáticas de todos tipo de causes para permitir la libre y mejor circulación del agua para su oxigenación, además de incrementar la belleza estética de estos paisajes.</t>
  </si>
  <si>
    <t>1. Nombre completo de la persona solicitante; 2. Domicilio de la persona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</si>
  <si>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66. Desazolve y Limpieza de Canales, Lagos, Resumideros y Ríos</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</si>
  <si>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</si>
  <si>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 la persona solicitante; 2. Domicilio dde la persona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</si>
  <si>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67. Donación de Árboles, Plantas y Composta</t>
  </si>
  <si>
    <t>5 días hábiles (las donaciones se sujetan a la existencia de las plantas disponibles).</t>
  </si>
  <si>
    <t xml:space="preserve">Mejorar la calidad ambiental de cada una de las Alcaldias de la Ciudad de México y por ende la calidad de vida de sus habitantes. </t>
  </si>
  <si>
    <t>1. Nombre completo de la persona solicitante o los solicitante(s); 2. Domicilio de la persona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</si>
  <si>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68. Reforestación</t>
  </si>
  <si>
    <t>Garantizar el estado saludable de los árboles de la vía pública del Distrito Federal, o en su excepción, tomar las medidas necesarias para su retiro para impedir afectaciones a otros árboles.</t>
  </si>
  <si>
    <t>1. Nombre completo de la persona solicitante; 2. Domicilio de la persona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</si>
  <si>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69. Inspección y Atención a Árboles con Plagas</t>
  </si>
  <si>
    <t>Garantizar la limpieza de las áreas verdes para brindar una mejor calidad de vida a los habitantes de la Ciudad de México.</t>
  </si>
  <si>
    <t>1. Nombre completo de la persona solicitante; 2. Domicilio de la persona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</si>
  <si>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70. Conservación de Áreas Verdes</t>
  </si>
  <si>
    <t xml:space="preserve">Garantizar el correcto funcionamiento de los espacios comunes de los habitantes de la Ciudad de México, así como mantener un óptimo estado estético de los mismos. </t>
  </si>
  <si>
    <t>1. Nombre completo de la persona solicitante; 2. Domicilio de la persona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</si>
  <si>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71. Poda de Pasto y Retiro de Hierba y Maleza</t>
  </si>
  <si>
    <t>La preservación y óptimo mantenimiento de espacios y áreas verdes que requieren suministro de agua potable para incrementar la calidad ambiental y de vida de los ciudadanos de la Ciudad de México.</t>
  </si>
  <si>
    <t>1. Nombre completo de la persona solicitante; 2. Domicilio de la persona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</si>
  <si>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72. Riego con Agua Tratada</t>
  </si>
  <si>
    <t>Mejorar la calidad ambiental de cada una de las Alcaldias de la Ciudad de México, a través de la rehabilitación de áreas verdes.</t>
  </si>
  <si>
    <t>1. Nombre completo de la persona solicitante; 2. Domicilio de la persona solicitante (calle y número, colonia, Alcaldia y Código Postal); 3. Teléfono y/o correo electrónico para aclaraciones y notificaciones; 4. Ubicación exacta de donde se solicita la siembra ; 5. Croquis del lugar propuesto para la siembra</t>
  </si>
  <si>
    <t>73. Siembra de Pasto y Plantación de Árboles</t>
  </si>
  <si>
    <t>Garantizar la atención del desarrollo integral de la personas a través de actividades físicas, culturales, de recreación y de aquellas que desarrollen el civismo y los sentimientos patriotas, para una mejor armonía colectiva.</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</si>
  <si>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Solicitud del servicio, especificando el tipo de actividad a participar, la duración, el nombre y número de participantes</t>
  </si>
  <si>
    <t>74. Actividades Deportivas y Recreativas</t>
  </si>
  <si>
    <t>Variable.</t>
  </si>
  <si>
    <t>Direccion General de Desarrollo Social</t>
  </si>
  <si>
    <t>Garantizar la satisfacción de los ciudadanos, a través del apoyo y suministro necesario para la organización de eventos sociales y culturales que promuevan una sana convivencia vecinal.</t>
  </si>
  <si>
    <t>1. Nombre completo de la persona solicitante; 2. Domicilio de la persona solicitante(calle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</si>
  <si>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75. Apoyo Logístico para Eventos Públicos, Culturales y Deportivos</t>
  </si>
  <si>
    <t>Promover y facilitar el acceso a las diferentes actividades culturales del Distrito Federal</t>
  </si>
  <si>
    <t>1.        Nombre completo de la persona solicitante; 2. Domicilio de la persona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</si>
  <si>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76. Oferta de Actividades Cívicas y Culturales</t>
  </si>
  <si>
    <t>Garantizar la satisfacción de los visitantes nacionales y foráneos en sus recorridos turísticos por la Ciudad de México, a través de una atención especializada</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</si>
  <si>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</si>
  <si>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77. Recorridos Turísticos</t>
  </si>
  <si>
    <t>Proveer a los ciudadanos que lo soliciten espacios públicos como canchas, campos, deportivos, salones o instalaciones delegacionales en adecuadas condiciones para fomentar actividades deportivas y culturales.</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</si>
  <si>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</si>
  <si>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78. Renta o Préstamo de Equipo y/o Instalaciones Públicas, Deportivas, Parques o Delegacionales</t>
  </si>
  <si>
    <t>Garantizar el acceso a vivienda digna a quienes habitan viviendas o precarias, así como dignificar las condiciones de aquellas viviendas en grave deterioro.</t>
  </si>
  <si>
    <t>1. Nombre completo dde la persona solicitante o de la organización ciudadana, vecinal o educativa que solicita el servicio; 2. Domicilio de la persona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</si>
  <si>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79. Apoyos a la Vivienda</t>
  </si>
  <si>
    <t>La recepción de donativos en especie para mejorar la calidad de vida de los habitantes, así como el incremento del desarrollo colectivo de la sociedad.</t>
  </si>
  <si>
    <t>1. Nombre completo de la persona solicitante o de la organización ciudadana, vecinal o educativa que solicita el servicio; 2. Domicilio de la persona solicitante (calle y número, colonia, Alcaldia y Código Postal).; 3. Solicitar el donativo, especificando el número de beneficiados del donativo.; 4. Teléfono y/o correo electrónico para aclaraciones y notificaciones.</t>
  </si>
  <si>
    <t>80. Apoyos con Canoas</t>
  </si>
  <si>
    <t>Garantizar el fomento y otorgamiento de los servicios de salud general y bucal, con el objeto de mejorar y elevar su calidad de vida a través de la salud.</t>
  </si>
  <si>
    <t>1. Nombre completo de la persona solicitante o de la organización ciudadana, vecinal o educativa que solicita el servicio; 2. Domicilio de la persona solicitante (calle y número, colonia, delegación y Código Postal); 3. Llenar solicitud para asistencia médica u odontológica; 4. Teléfono y/o correo electrónico para aclaraciones y notificaciones; 5. Aplicación de estudio socioeconómico</t>
  </si>
  <si>
    <t>81. Asistencia Médica y Dental</t>
  </si>
  <si>
    <t>3 días hábiles, o en su caso, conforme a la programación de campañas de salud y dentales.</t>
  </si>
  <si>
    <t>Garantizar la atención y apoyo necesario con las instancias correspondientes a los grupos vulnerables y en riesgo para mejorar su calidad de vida.</t>
  </si>
  <si>
    <t xml:space="preserve">1. Nombre completo de la persona solicitante; 2. Domicilio de la persona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</si>
  <si>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82. Atención Social y Económica a Grupos Vulnerables</t>
  </si>
  <si>
    <t>Brindar asesoría y orientación en diversas materias a los jóvenes habitantes de las 16 Alcaldias Políticas de la Ciudad de México</t>
  </si>
  <si>
    <t>1. Nombre completo de la persona solicitante u organización juvenil que requiere el servicio; 2. Domicilio de la persona solicitante(calle y número, colonia, delegación y Código Postal); 3. Teléfono y/o correo electrónico para aclaraciones y notificaciones; 4. Solicitar el tipo de servicio requerido</t>
  </si>
  <si>
    <t>83. Atención a Jóvenes</t>
  </si>
  <si>
    <t>Subdireccion de Derechos Humanos  y Equidad de Genero</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</si>
  <si>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</si>
  <si>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 la persona solicitante; 2. Domicilio de la persona solicitante (calle y número, colonia, delegación y Código Postal); 3. Teléfono y/o correo electrónico para aclaraciones y notificaciones; 4. Solicitud por escrito del tipo de servicio (atención, canalización, charlas o conferencias)</t>
  </si>
  <si>
    <t>84. Atención y Prevención Contra las Adicciones (Alcoholismo, Drogas y Farmacodependencia)</t>
  </si>
  <si>
    <t>1. Nombre completo de la persona solicitante o de la organización ciudadana, vecinal o educativa que solicita el servicio; 2. Domicilio de la persona solicitante (calle y número, colonia, delegación y Código Postal).; 3. Solicitar el donativo, especificando el número de beneficiados del donativo.; 4. Teléfono y/o correo electrónico para aclaraciones y notificaciones.</t>
  </si>
  <si>
    <t>85. Donativos Diversos (Entrega y Canalización)</t>
  </si>
  <si>
    <t xml:space="preserve">Garantizar el impulso del desarrollo educativo de los estudiantes de educación básica y escasos recursos para evitar su deserción escolar. </t>
  </si>
  <si>
    <t>1.       Nombre completo de la persona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</si>
  <si>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86. Entrega de Becas Escolares</t>
  </si>
  <si>
    <t>Conforme a las convocatorias de los ciclos escolares</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</si>
  <si>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</si>
  <si>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</si>
  <si>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87. Estudios Socioeconómicos y Servicios de Trabajo Social</t>
  </si>
  <si>
    <t>Salvaguardar la salud y la seguridad de los habitantes del Distrito Federal a través de la atención y retiro de animales peligrosos en la vía pública.</t>
  </si>
  <si>
    <t>1. Nombre completo de la persona solicitante; 2. Domicilio de la persona solicitante(calle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</si>
  <si>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88. Redadas y Capturas Caninas</t>
  </si>
  <si>
    <t>Inmediato (las actividades están sujetas a evaluación y programación, por lo que el tiempo de realización puede variar).</t>
  </si>
  <si>
    <t>Garantizar la atención y el cuidado de los hijos de madres trabajadoras de escasos recursos de la Ciudad de México</t>
  </si>
  <si>
    <t>1. Nombre completo de la persona solicitante2. Domicilio de la persona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</si>
  <si>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89. Servicio de Guarderías y Centros de Desarrollo Infantiles (CENDIS)</t>
  </si>
  <si>
    <t>Servicios proporcionados según disponibilidad</t>
  </si>
  <si>
    <t>Garantizar y brindar la ayuda necesaria y relacionada con los gastos funerarios de aquellas  familias que sufran el deceso de un familiar y se encuentren en situación económica adversa.</t>
  </si>
  <si>
    <t>1. Nombre completo de la persona solicitante; 2. Domicilio de la persona solicitante (calle y número, colonia; Alcaldia y Código Postal); 3. Certificado de defunción del familiar; 4. Solicitud escrita solicitando el apoyo o servicio funerario gratuito</t>
  </si>
  <si>
    <t>90. Servicios Funerarios Gratuítos para Familias de Escasos Recursos</t>
  </si>
  <si>
    <t>1 día hábil (las actividades están sujetas a evaluación y programación, por lo que el tiempo de realización puede variar).</t>
  </si>
  <si>
    <t>Garantizar la salud de los habitantes de la Ciudad de México a través de la atención sanitaria de sus mascotas.</t>
  </si>
  <si>
    <t>1. Nombre completo de la persona solicitante; 2. Domicilio de la persona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</si>
  <si>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91. Veterinaria</t>
  </si>
  <si>
    <t>Inmediato (las actividades están sujetas a evaluación, programación y/o jornadas, por lo que el tiempo de realización puede variar).</t>
  </si>
  <si>
    <t>Garantizar la salvaguarda de la seguridad física y patrimonial de los habitantes de la Ciudad de México ante cualquier sinistro o evento que pueda ocurrir.</t>
  </si>
  <si>
    <t>1. Nombre completo de la persona solicitante; 2. Domicilio de la persona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</si>
  <si>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92. Acciones y Auxilio de Protección Civil</t>
  </si>
  <si>
    <t>La óptima asesoría en materia de actividades d Protección Civil y resguardo de la integridad física de las personas</t>
  </si>
  <si>
    <t>1. Nombre completo de la persona solicitante; 2. Domicilio de la persona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</si>
  <si>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93. Apoyo de Protección Civil para Eventos Especiales</t>
  </si>
  <si>
    <t>7 días hábiles posteriores a la presentación de la solicitud (las actividades están sujetas a evaluación y programación, por lo que el tiempo de realización puede variar).</t>
  </si>
  <si>
    <t>Garantizar la salvaguarda e integridad de los individuos y su patrimonio, a través de la proporción de servicios especializados en dictámenes y opiniones.</t>
  </si>
  <si>
    <t>1. Nombre completo de la persona solicitante, empresa organización que solicita alguna revisión en materia de Protección Civil.; 2. Domicilio de la persona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</si>
  <si>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94. Apoyo para Dictámenes, Evaluaciones, Peritajes, Opiniones y Vistos Buenos de Protección Civil</t>
  </si>
  <si>
    <t xml:space="preserve">10 días hábiles para el caso de vistos buenos (las actividades están sujetas a evaluación y programación, por lo que el tiempo de realización puede variar) </t>
  </si>
  <si>
    <t>Garantizar los conocimientos necesarios para que los ciudadanos cuenten con la información y herramientas necesarias en caso de la presentación de algún siniestro o desastre.</t>
  </si>
  <si>
    <t>1. Nombre completo de la persona solicitante; 2. Domicilio de la persona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</si>
  <si>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95. Cursos en Materia de Protección Civil</t>
  </si>
  <si>
    <t xml:space="preserve">Garantizar la atención a las quejas y demandas que presenten las organizaciones vecinales para su resolución. </t>
  </si>
  <si>
    <t>1. Nombre completo de la persona solicitante, comité u organización vecinal; 2. Domicilio de la persona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</si>
  <si>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96. Atención a Comités y Organizaciones Vecinales y Ciudadanos</t>
  </si>
  <si>
    <t>Garantizar la atención a las solicitudes y necesidades ciudadanas y vecinales que no pueden ser solucionadas directamente ante la Alcaldia, pero que ésta puede gestionar ante las instancias debidas.</t>
  </si>
  <si>
    <t>1. Nombre completo de la persona solicitante; 2. Domicilio de la persona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</si>
  <si>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97. Información y Orientación para Servicios y Trámites ante Instancias y Dependencias Ajenas a la Delegación</t>
  </si>
  <si>
    <t>Brindar información útil a la ciudadanía sobre el desarrollo y duración de obras y proyectos en la vía pública de la Ciudad de México, así como atender aquellas que cuenten con abandono o retraso.</t>
  </si>
  <si>
    <t>1. Nombre completo de la persona solicitante; 2. Domicilio de la persona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</si>
  <si>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98. Inconformidades por Obras y Trabajos Inconclusos</t>
  </si>
  <si>
    <t>Garantizar la regulación y correcto funcionamiento de stands publicitarios y degustación de productos en la Ciudad de México.</t>
  </si>
  <si>
    <t>1. Nombre completo de la persona solicitante u organización; 2. Domicilio de la persona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</si>
  <si>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99. Permisos para Degustaciones y Colocación de Stands Temporales</t>
  </si>
  <si>
    <t>Garantizar la atención a las quejas, sugerencias y solicitudes particulares de cada una de las 16 Alcaldias de la Ciudad de México para brindarles solución a través de las instancias correspondientes.</t>
  </si>
  <si>
    <t>1. Nombre completo de la persona solicitante; 2. Domicilio de la persona solicitante (calle y número, colonia, Alcaldia y Código Postal); 3. Teléfono y/o correo electrónico para aclaraciones y notificaciones; 4. Solicitud escrita en donde se exponga la queja, sugerencia o acceso a información delegacional requerida.</t>
  </si>
  <si>
    <t>100. Recepción de Quejas, Sugerencias y Solicitudes de Información Delegacional</t>
  </si>
  <si>
    <t>Secretaria Particular</t>
  </si>
  <si>
    <t>La atención de las instancias correspondientes ante el cierre indebido o injustificado de calles o vías públicas de la Ciudad de México para la realización de eventos.</t>
  </si>
  <si>
    <t>1. Nombre completo de la persona solicitante; 2. Domicilio de la persona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</si>
  <si>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101. Quejas por Eventos o Ferias en la Vía Pública</t>
  </si>
  <si>
    <t>Proporcionar el correcto y óptimo funcionamiento de los servicios públicos en la Delegación, así como sancionar a aquellos funcionarios públicos delegacionales que no se conduzcan con respeto y profesionalismo ante los ciudadanos.</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</si>
  <si>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</si>
  <si>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102. Quejas por el Funcionamiento de los Servicios Públicos y/o el Comportamiento de los Servidores Públicos</t>
  </si>
  <si>
    <t>Proporcionar el correcto y óptimo funcionamiento de los servicios públicos en la Alcaldia, así como sancionar aquellos funcionarios públicos delegacionales que no se conduzcan con respeto y profesionalismo ante los ciudadanos.</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</si>
  <si>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</si>
  <si>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</si>
  <si>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</si>
  <si>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 la persona solicitante; 2. Domicilio de la persona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</si>
  <si>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104. Solicitud de Recorridos y Audiencias con el Jefe Delegacional y/o Funcionarios Delegacionales</t>
  </si>
  <si>
    <t>Garantizar la información completa y canalización adecuada para la regularización de predios y lotes en la Ciudad de México.</t>
  </si>
  <si>
    <t>1. Nombre completo de la persona solicitante u organización vecinal; 2. Domicilio de la persona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</si>
  <si>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105. Asesoría para la Regularización Territorial y Escrituración</t>
  </si>
  <si>
    <t>Garantizar la atención, tratamiento y/o recuperación de asentamientos que se encuentren legalmente en estado irregular, así como la recuperación de predios y/o lotes en propiedad ajena.</t>
  </si>
  <si>
    <t>1. Nombre completo de la persona solicitante u organización vecinal; 2. Identificación oficial vigente con fotografía; 3. Domicilio de la persona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</si>
  <si>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106. Atención de Asentamientos Irregulares y Desalojo a Predios Invadidos</t>
  </si>
  <si>
    <t>Entregar predios, tierras o lotes asistencialmente a las personas que requieran casa o para que las organizaciones desarrollen actividades a favor de la comunidad.</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</si>
  <si>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Croquis de la ubicación de la tierra o predio en cuestión</t>
  </si>
  <si>
    <t>107. Donación de Predios</t>
  </si>
  <si>
    <t>Garantizar la atención de los levantamientos topográficos solicitados por los ciudadanos.</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</si>
  <si>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</si>
  <si>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108. Levantamientos Topográficos</t>
  </si>
  <si>
    <t xml:space="preserve">Coadyuvar en el crecimiento y desarrollo de las empresas y organizaciones de l sector agropecuario de la Ciudad de México. </t>
  </si>
  <si>
    <t>1. Nombre(s) de la persona solicitante(s) o empresas que lo requieran 2. Domicilio de la persona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</si>
  <si>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109. Nivelación o Renivelación de Terrenos</t>
  </si>
  <si>
    <t xml:space="preserve">Dirección general de servicios urbanos              </t>
  </si>
  <si>
    <r>
      <t xml:space="preserve"> Hombres, Mujeres y Personas de la 3ra edad</t>
    </r>
    <r>
      <rPr>
        <sz val="12"/>
        <color rgb="FFFF0000"/>
        <rFont val="Arial"/>
        <family val="2"/>
      </rPr>
      <t xml:space="preserve"> </t>
    </r>
    <r>
      <rPr>
        <sz val="12"/>
        <rFont val="Arial"/>
        <family val="2"/>
      </rPr>
      <t>de la alcaldia</t>
    </r>
  </si>
  <si>
    <t>Ofrecer un servicio eficiente y con transparencia, buscando siempre la mejora continua para satisfacer las demandas de los Hombres, Mujeres y Personas de la 3ra edad de la alcaldia.</t>
  </si>
  <si>
    <t>1.-Realizar su solicitud acudiendo  Hombres, Mujeres y Personas de la 3ra edad de la alcaldia personalmente, por teléfono, o por internet al CESAC (centro de servicios y atención  ciudadana) y SUAC (sistema unificado de atención ciudadana)                                                                                                                            2- Presentar la solicitud debidamente requisitada que se otorga por el CESAC.</t>
  </si>
  <si>
    <t>FORMATO(CESAC) y (SUAC)</t>
  </si>
  <si>
    <t>Reportar la falta de atención en el CESAC, SUAC o bien directamente a la Contraloría Interna</t>
  </si>
  <si>
    <t>01/04/2023</t>
  </si>
  <si>
    <t>30/06/2023</t>
  </si>
  <si>
    <t>Alumbrado Publico</t>
  </si>
  <si>
    <t>PRESENCIAL</t>
  </si>
  <si>
    <t>https://atencionciudadana.cdmx.gob.mx</t>
  </si>
  <si>
    <t>8 días hábiles</t>
  </si>
  <si>
    <t>40 dias habiles</t>
  </si>
  <si>
    <t>30 dias habiles</t>
  </si>
  <si>
    <t>J.U.D. de Alumbrado Publico</t>
  </si>
  <si>
    <t>Ofrecer un servicio eficiente y con transparencia, buscando siempre la mejora continua para satisfacer las demandas de la ciudadanía.</t>
  </si>
  <si>
    <t>Sin Cobro</t>
  </si>
  <si>
    <t>El tramite es gratuito</t>
  </si>
  <si>
    <t>Normas de Construccion, Articulo 127 Fracciones I, II Y III del Reglamento Interior de la Administración Pública.</t>
  </si>
  <si>
    <t>Numero de folio SUAC</t>
  </si>
  <si>
    <t>https://atencionciudadana.cdmx.gob.mx/</t>
  </si>
  <si>
    <t>J.U.D. De  Alumbrado Público</t>
  </si>
  <si>
    <t>Imagen Urbana</t>
  </si>
  <si>
    <t>15 dias habiles</t>
  </si>
  <si>
    <t>J.U.D. de Imagen Urbana</t>
  </si>
  <si>
    <t>J.U.D. De IMAGEN URBANA</t>
  </si>
  <si>
    <t>Reforestacion</t>
  </si>
  <si>
    <t>15 días hábiles</t>
  </si>
  <si>
    <t>30 dias naturales</t>
  </si>
  <si>
    <t>J.U.D. de Reforestacion</t>
  </si>
  <si>
    <t>J.U.D. De Reforestacón</t>
  </si>
  <si>
    <t>13 días hábiles</t>
  </si>
  <si>
    <t>18 días hábiles</t>
  </si>
  <si>
    <t>19 días hábiles</t>
  </si>
  <si>
    <t>22 días hábiles</t>
  </si>
  <si>
    <t>26 días hábiles</t>
  </si>
  <si>
    <t>Recoleccion de Residuos Solidos</t>
  </si>
  <si>
    <t>3 dias habiles</t>
  </si>
  <si>
    <t>J.U.D. de Limpia</t>
  </si>
  <si>
    <t>J.U.D. De Limpias</t>
  </si>
  <si>
    <t>Areas Verdes</t>
  </si>
  <si>
    <t>J.U.D. de Parques y Jardines</t>
  </si>
  <si>
    <t>J.U.D. De Parques y Jardines</t>
  </si>
  <si>
    <t>Habitantes de la Alcaldía Tláhuac</t>
  </si>
  <si>
    <t>Proporcionar información y asesoría jurídica especializada en diferentes materias a los interesados</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</si>
  <si>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</si>
  <si>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</si>
  <si>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 xml:space="preserve">PRESENTAR QUEJA POR ESCRITO ANTE CONTRALORIA INTERNA EN TLÁHUAC, LA FISCALIA PARA LA INVESTIGACIÓN DE LOS DELITOS COMETIDOS POR SERVIDORES PÚBLICOS </t>
  </si>
  <si>
    <t>Para este servicio no hay información adicional</t>
  </si>
  <si>
    <t>Asesoría</t>
  </si>
  <si>
    <t>presencial</t>
  </si>
  <si>
    <t>https://www.tramites.cdmx.gob.mx/index.php/tramites_servicios/muestraInfo/2041/0/2041/1021</t>
  </si>
  <si>
    <t>3 días</t>
  </si>
  <si>
    <t>1 día</t>
  </si>
  <si>
    <t>6 meses</t>
  </si>
  <si>
    <t>Direccíón Jurídica</t>
  </si>
  <si>
    <t>Para este servicio no se requieren inspecciones o verificaciones</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</si>
  <si>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</si>
  <si>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</si>
  <si>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</si>
  <si>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Folio de registro</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</si>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</sst>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0"/>
  </numFmts>
  <fonts count="2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Arial"/>
      <family val="2"/>
    </font>
    <font>
      <u/>
      <sz val="11"/>
      <color theme="10"/>
      <name val="Calibri"/>
      <family val="2"/>
      <scheme val="minor"/>
    </font>
    <font>
      <u/>
      <sz val="12"/>
      <color theme="10"/>
      <name val="Arial"/>
      <family val="2"/>
    </font>
    <font>
      <sz val="12"/>
      <name val="Arial"/>
      <family val="2"/>
    </font>
    <font>
      <sz val="16"/>
      <color indexed="8"/>
      <name val="Arial"/>
      <family val="2"/>
    </font>
    <font>
      <sz val="18"/>
      <color indexed="8"/>
      <name val="Arial"/>
      <family val="2"/>
    </font>
    <font>
      <u/>
      <sz val="11"/>
      <color theme="10"/>
      <name val="Calibri"/>
      <family val="2"/>
    </font>
    <font>
      <sz val="12"/>
      <color theme="1"/>
      <name val="Arial"/>
      <family val="2"/>
    </font>
    <font>
      <sz val="12"/>
      <color indexed="8"/>
      <name val="Calibri"/>
      <family val="2"/>
      <scheme val="minor"/>
    </font>
    <font>
      <sz val="12"/>
      <color indexed="10"/>
      <name val="Arial"/>
      <family val="2"/>
    </font>
    <font>
      <sz val="12"/>
      <color indexed="63"/>
      <name val="Arial"/>
      <family val="2"/>
    </font>
    <font>
      <sz val="12"/>
      <color rgb="FFFF0000"/>
      <name val="Arial"/>
      <family val="2"/>
    </font>
    <font>
      <sz val="12"/>
      <color theme="1"/>
      <name val="Calibri"/>
      <family val="2"/>
      <scheme val="minor"/>
    </font>
    <font>
      <u/>
      <sz val="8.8000000000000007"/>
      <color theme="10"/>
      <name val="Calibri"/>
      <family val="2"/>
    </font>
    <font>
      <u/>
      <sz val="12"/>
      <color theme="10"/>
      <name val="Calibri"/>
      <family val="2"/>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style="thin">
        <color auto="1"/>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5" fillId="3" borderId="0" applyNumberFormat="0" applyFill="0" applyBorder="0" applyAlignment="0" applyProtection="0"/>
    <xf numFmtId="0" fontId="3" fillId="3" borderId="0"/>
    <xf numFmtId="43" fontId="3" fillId="3" borderId="0" applyFont="0" applyFill="0" applyBorder="0" applyAlignment="0" applyProtection="0"/>
    <xf numFmtId="0" fontId="5" fillId="0" borderId="0" applyNumberFormat="0" applyFill="0" applyBorder="0" applyAlignment="0" applyProtection="0"/>
    <xf numFmtId="0" fontId="10" fillId="3" borderId="0" applyNumberFormat="0" applyFill="0" applyBorder="0" applyAlignment="0" applyProtection="0">
      <alignment vertical="top"/>
      <protection locked="0"/>
    </xf>
    <xf numFmtId="44" fontId="3" fillId="3" borderId="0" applyFont="0" applyFill="0" applyBorder="0" applyAlignment="0" applyProtection="0"/>
    <xf numFmtId="0" fontId="17" fillId="3" borderId="0" applyNumberFormat="0" applyFill="0" applyBorder="0" applyAlignment="0" applyProtection="0">
      <alignment vertical="top"/>
      <protection locked="0"/>
    </xf>
  </cellStyleXfs>
  <cellXfs count="116">
    <xf numFmtId="0" fontId="0" fillId="0" borderId="0" xfId="0"/>
    <xf numFmtId="0" fontId="0" fillId="0" borderId="0" xfId="0"/>
    <xf numFmtId="0" fontId="4" fillId="0" borderId="2" xfId="0" applyFont="1" applyBorder="1" applyAlignment="1">
      <alignment horizontal="center" vertical="center" wrapText="1"/>
    </xf>
    <xf numFmtId="0" fontId="6" fillId="3"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6" fillId="3" borderId="2" xfId="1" applyFont="1" applyFill="1" applyBorder="1" applyAlignment="1" applyProtection="1">
      <alignment horizontal="center" vertical="center" wrapText="1"/>
    </xf>
    <xf numFmtId="0" fontId="0" fillId="0" borderId="0" xfId="0" applyBorder="1"/>
    <xf numFmtId="0" fontId="0" fillId="0" borderId="8" xfId="0" applyBorder="1"/>
    <xf numFmtId="0" fontId="0" fillId="0" borderId="10" xfId="0" applyBorder="1"/>
    <xf numFmtId="0" fontId="4" fillId="0" borderId="0" xfId="0" applyFont="1" applyAlignment="1">
      <alignment horizontal="center" vertical="center" wrapText="1"/>
    </xf>
    <xf numFmtId="14" fontId="4" fillId="0" borderId="2"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7" fillId="0" borderId="16" xfId="0" applyFont="1" applyBorder="1" applyAlignment="1">
      <alignment horizontal="center" vertical="center" wrapText="1"/>
    </xf>
    <xf numFmtId="14" fontId="4" fillId="0" borderId="16" xfId="0" applyNumberFormat="1" applyFont="1" applyBorder="1" applyAlignment="1">
      <alignment horizontal="center" vertical="center" wrapText="1"/>
    </xf>
    <xf numFmtId="0" fontId="6" fillId="3" borderId="16" xfId="1" applyFont="1" applyFill="1" applyBorder="1" applyAlignment="1">
      <alignment horizontal="center" vertical="center" wrapText="1"/>
    </xf>
    <xf numFmtId="0" fontId="6" fillId="3" borderId="16" xfId="1" applyFont="1" applyFill="1" applyBorder="1" applyAlignment="1" applyProtection="1">
      <alignment horizontal="center" vertical="center" wrapText="1"/>
    </xf>
    <xf numFmtId="0" fontId="2" fillId="4" borderId="2" xfId="0" applyFont="1" applyFill="1" applyBorder="1" applyAlignment="1">
      <alignment horizontal="center" wrapText="1"/>
    </xf>
    <xf numFmtId="0" fontId="6" fillId="0" borderId="16" xfId="4" applyFont="1" applyBorder="1" applyAlignment="1">
      <alignment horizontal="center" vertical="center" wrapText="1"/>
    </xf>
    <xf numFmtId="0" fontId="6" fillId="0" borderId="2" xfId="4"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2" fillId="4" borderId="15" xfId="0" applyFont="1" applyFill="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1" fillId="2" borderId="11" xfId="0" applyFont="1" applyFill="1" applyBorder="1" applyAlignment="1">
      <alignment horizontal="center" wrapText="1"/>
    </xf>
    <xf numFmtId="0" fontId="0" fillId="0" borderId="0" xfId="0" applyBorder="1"/>
    <xf numFmtId="0" fontId="0" fillId="0" borderId="8" xfId="0" applyBorder="1"/>
    <xf numFmtId="0" fontId="1" fillId="2" borderId="7" xfId="0" applyFont="1" applyFill="1" applyBorder="1" applyAlignment="1">
      <alignment horizontal="center" wrapText="1"/>
    </xf>
    <xf numFmtId="0" fontId="1" fillId="2" borderId="3" xfId="0" applyFont="1" applyFill="1" applyBorder="1" applyAlignment="1">
      <alignment horizontal="center" wrapText="1"/>
    </xf>
    <xf numFmtId="0" fontId="2" fillId="4" borderId="9" xfId="0" applyFont="1" applyFill="1" applyBorder="1"/>
    <xf numFmtId="0" fontId="2" fillId="4" borderId="1" xfId="0" applyFont="1" applyFill="1" applyBorder="1"/>
    <xf numFmtId="0" fontId="3" fillId="3" borderId="0" xfId="2"/>
    <xf numFmtId="0" fontId="3" fillId="3" borderId="0" xfId="2" applyAlignment="1">
      <alignment wrapText="1"/>
    </xf>
    <xf numFmtId="0" fontId="3" fillId="3" borderId="0" xfId="2" applyAlignment="1">
      <alignment horizontal="center" vertical="center" wrapText="1"/>
    </xf>
    <xf numFmtId="0" fontId="3" fillId="3" borderId="0" xfId="2" applyAlignment="1">
      <alignment horizontal="center" vertical="center"/>
    </xf>
    <xf numFmtId="0" fontId="9" fillId="3" borderId="4" xfId="2" applyFont="1" applyBorder="1" applyAlignment="1">
      <alignment horizontal="center" vertical="center"/>
    </xf>
    <xf numFmtId="0" fontId="9" fillId="3" borderId="5" xfId="2" applyFont="1" applyBorder="1" applyAlignment="1">
      <alignment horizontal="center" vertical="center"/>
    </xf>
    <xf numFmtId="0" fontId="9" fillId="3" borderId="6" xfId="2" applyFont="1" applyBorder="1" applyAlignment="1">
      <alignment horizontal="center" vertical="center"/>
    </xf>
    <xf numFmtId="0" fontId="1" fillId="2" borderId="3" xfId="2" applyFont="1" applyFill="1" applyBorder="1" applyAlignment="1">
      <alignment horizontal="center" wrapText="1"/>
    </xf>
    <xf numFmtId="0" fontId="3" fillId="3" borderId="0" xfId="2"/>
    <xf numFmtId="0" fontId="1" fillId="2" borderId="12" xfId="2" applyFont="1" applyFill="1" applyBorder="1" applyAlignment="1">
      <alignment horizontal="center" wrapText="1"/>
    </xf>
    <xf numFmtId="0" fontId="1" fillId="2" borderId="13" xfId="2" applyFont="1" applyFill="1" applyBorder="1" applyAlignment="1">
      <alignment horizontal="center" wrapText="1"/>
    </xf>
    <xf numFmtId="0" fontId="2" fillId="4" borderId="1" xfId="2" applyFont="1" applyFill="1" applyBorder="1"/>
    <xf numFmtId="0" fontId="2" fillId="4" borderId="15" xfId="2" applyFont="1" applyFill="1" applyBorder="1" applyAlignment="1">
      <alignment horizontal="center"/>
    </xf>
    <xf numFmtId="0" fontId="2" fillId="4" borderId="0" xfId="2" applyFont="1" applyFill="1" applyAlignment="1">
      <alignment horizontal="center"/>
    </xf>
    <xf numFmtId="0" fontId="1" fillId="2" borderId="1" xfId="2" applyFont="1" applyFill="1" applyBorder="1" applyAlignment="1">
      <alignment horizontal="center" wrapText="1"/>
    </xf>
    <xf numFmtId="0" fontId="2" fillId="4" borderId="17" xfId="2" applyFont="1" applyFill="1" applyBorder="1" applyAlignment="1">
      <alignment horizontal="center" wrapText="1"/>
    </xf>
    <xf numFmtId="0" fontId="2" fillId="4" borderId="1" xfId="2" applyFont="1" applyFill="1" applyBorder="1" applyAlignment="1">
      <alignment horizontal="center" wrapText="1"/>
    </xf>
    <xf numFmtId="0" fontId="2" fillId="4" borderId="17" xfId="2" applyFont="1" applyFill="1" applyBorder="1" applyAlignment="1">
      <alignment horizontal="center" vertical="center" wrapText="1"/>
    </xf>
    <xf numFmtId="0" fontId="2" fillId="4" borderId="1" xfId="2" applyFont="1" applyFill="1" applyBorder="1" applyAlignment="1">
      <alignment horizontal="center" vertical="center" wrapText="1"/>
    </xf>
    <xf numFmtId="0" fontId="4" fillId="3" borderId="2" xfId="2" applyFont="1" applyBorder="1" applyAlignment="1">
      <alignment horizontal="center" vertical="center"/>
    </xf>
    <xf numFmtId="0" fontId="4" fillId="3" borderId="2" xfId="2" applyFont="1" applyBorder="1" applyAlignment="1">
      <alignment horizontal="center" vertical="center" wrapText="1"/>
    </xf>
    <xf numFmtId="49" fontId="7" fillId="3" borderId="2" xfId="2" applyNumberFormat="1" applyFont="1" applyBorder="1" applyAlignment="1">
      <alignment horizontal="center" vertical="center" wrapText="1"/>
    </xf>
    <xf numFmtId="0" fontId="7" fillId="3" borderId="2" xfId="2" applyFont="1" applyBorder="1" applyAlignment="1">
      <alignment horizontal="center" vertical="center" wrapText="1"/>
    </xf>
    <xf numFmtId="14" fontId="4" fillId="3" borderId="2" xfId="2" applyNumberFormat="1" applyFont="1" applyBorder="1" applyAlignment="1">
      <alignment horizontal="center" vertical="center" wrapText="1"/>
    </xf>
    <xf numFmtId="0" fontId="10" fillId="3" borderId="2" xfId="5" applyFill="1" applyBorder="1" applyAlignment="1" applyProtection="1">
      <alignment horizontal="center" vertical="center" wrapText="1"/>
    </xf>
    <xf numFmtId="0" fontId="10" fillId="3" borderId="0" xfId="5" applyFill="1" applyAlignment="1" applyProtection="1">
      <alignment horizontal="center" vertical="center"/>
    </xf>
    <xf numFmtId="0" fontId="4" fillId="3" borderId="2" xfId="6" applyNumberFormat="1" applyFont="1" applyFill="1" applyBorder="1" applyAlignment="1">
      <alignment horizontal="center" vertical="center"/>
    </xf>
    <xf numFmtId="0" fontId="6" fillId="3" borderId="2" xfId="5" applyFont="1" applyFill="1" applyBorder="1" applyAlignment="1" applyProtection="1">
      <alignment horizontal="center" vertical="center" wrapText="1"/>
    </xf>
    <xf numFmtId="0" fontId="0" fillId="3" borderId="2" xfId="2" applyFont="1" applyBorder="1"/>
    <xf numFmtId="0" fontId="10" fillId="3" borderId="2" xfId="5" applyBorder="1" applyAlignment="1" applyProtection="1">
      <alignment horizontal="center" vertical="center" wrapText="1"/>
    </xf>
    <xf numFmtId="0" fontId="0" fillId="3" borderId="2" xfId="2" applyFont="1" applyBorder="1" applyAlignment="1">
      <alignment horizontal="center" vertical="center"/>
    </xf>
    <xf numFmtId="0" fontId="10" fillId="5" borderId="1" xfId="5" applyFill="1" applyBorder="1" applyAlignment="1" applyProtection="1"/>
    <xf numFmtId="0" fontId="4" fillId="3" borderId="18" xfId="2" applyFont="1" applyBorder="1" applyAlignment="1">
      <alignment horizontal="center" vertical="center" wrapText="1"/>
    </xf>
    <xf numFmtId="14" fontId="3" fillId="3" borderId="0" xfId="2" applyNumberFormat="1" applyAlignment="1">
      <alignment horizontal="center" vertical="center" wrapText="1"/>
    </xf>
    <xf numFmtId="49" fontId="3" fillId="3" borderId="0" xfId="2" applyNumberFormat="1" applyAlignment="1">
      <alignment horizontal="center" vertical="center" wrapText="1"/>
    </xf>
    <xf numFmtId="0" fontId="4" fillId="3" borderId="0" xfId="2" applyFont="1" applyAlignment="1">
      <alignment horizontal="center" vertical="center" wrapText="1"/>
    </xf>
    <xf numFmtId="0" fontId="8" fillId="3" borderId="2" xfId="2" applyFont="1" applyBorder="1" applyAlignment="1">
      <alignment horizontal="center" vertical="center" wrapText="1"/>
    </xf>
    <xf numFmtId="0" fontId="1" fillId="2" borderId="2" xfId="2" applyFont="1" applyFill="1" applyBorder="1" applyAlignment="1">
      <alignment horizontal="center" wrapText="1"/>
    </xf>
    <xf numFmtId="0" fontId="3" fillId="3" borderId="2" xfId="2" applyBorder="1"/>
    <xf numFmtId="0" fontId="1" fillId="2" borderId="2" xfId="2" applyFont="1" applyFill="1" applyBorder="1" applyAlignment="1">
      <alignment horizontal="center" vertical="center" wrapText="1"/>
    </xf>
    <xf numFmtId="0" fontId="2" fillId="4" borderId="2" xfId="2" applyFont="1" applyFill="1" applyBorder="1"/>
    <xf numFmtId="0" fontId="2" fillId="4" borderId="2" xfId="2" applyFont="1" applyFill="1" applyBorder="1" applyAlignment="1">
      <alignment horizontal="center"/>
    </xf>
    <xf numFmtId="0" fontId="3" fillId="3" borderId="2" xfId="2" applyBorder="1"/>
    <xf numFmtId="0" fontId="2" fillId="4" borderId="2" xfId="2" applyFont="1" applyFill="1" applyBorder="1" applyAlignment="1">
      <alignment horizontal="center" wrapText="1"/>
    </xf>
    <xf numFmtId="0" fontId="11" fillId="3" borderId="2" xfId="2" applyFont="1" applyBorder="1" applyAlignment="1">
      <alignment horizontal="center" vertical="center" wrapText="1"/>
    </xf>
    <xf numFmtId="0" fontId="12" fillId="3" borderId="2" xfId="2" applyFont="1" applyBorder="1" applyAlignment="1">
      <alignment horizontal="center" vertical="center"/>
    </xf>
    <xf numFmtId="14" fontId="12" fillId="3" borderId="2" xfId="2" applyNumberFormat="1" applyFont="1" applyBorder="1" applyAlignment="1">
      <alignment horizontal="center" vertical="center"/>
    </xf>
    <xf numFmtId="14" fontId="4" fillId="3" borderId="2" xfId="2" applyNumberFormat="1" applyFont="1" applyBorder="1" applyAlignment="1">
      <alignment horizontal="center" vertical="center"/>
    </xf>
    <xf numFmtId="0" fontId="6" fillId="3" borderId="2" xfId="5" applyFont="1" applyFill="1" applyBorder="1" applyAlignment="1" applyProtection="1">
      <alignment horizontal="center" vertical="center"/>
    </xf>
    <xf numFmtId="0" fontId="6" fillId="3" borderId="2" xfId="5" applyFont="1" applyBorder="1" applyAlignment="1" applyProtection="1">
      <alignment horizontal="center" vertical="center"/>
    </xf>
    <xf numFmtId="0" fontId="14" fillId="3" borderId="2" xfId="2" applyFont="1" applyBorder="1" applyAlignment="1">
      <alignment horizontal="center" vertical="center" wrapText="1"/>
    </xf>
    <xf numFmtId="0" fontId="1" fillId="2" borderId="4" xfId="2" applyFont="1" applyFill="1" applyBorder="1" applyAlignment="1">
      <alignment horizontal="center" wrapText="1"/>
    </xf>
    <xf numFmtId="0" fontId="1" fillId="2" borderId="5" xfId="2" applyFont="1" applyFill="1" applyBorder="1" applyAlignment="1">
      <alignment horizontal="center" wrapText="1"/>
    </xf>
    <xf numFmtId="0" fontId="1" fillId="2" borderId="6" xfId="2" applyFont="1" applyFill="1" applyBorder="1" applyAlignment="1">
      <alignment horizontal="center" wrapText="1"/>
    </xf>
    <xf numFmtId="0" fontId="2" fillId="4" borderId="4" xfId="2" applyFont="1" applyFill="1" applyBorder="1" applyAlignment="1">
      <alignment horizontal="center"/>
    </xf>
    <xf numFmtId="0" fontId="2" fillId="4" borderId="5" xfId="2" applyFont="1" applyFill="1" applyBorder="1" applyAlignment="1">
      <alignment horizontal="center"/>
    </xf>
    <xf numFmtId="0" fontId="2" fillId="4" borderId="6" xfId="2" applyFont="1" applyFill="1" applyBorder="1" applyAlignment="1">
      <alignment horizontal="center"/>
    </xf>
    <xf numFmtId="0" fontId="16" fillId="3" borderId="2" xfId="2" applyFont="1" applyBorder="1" applyAlignment="1">
      <alignment horizontal="center" vertical="center" wrapText="1"/>
    </xf>
    <xf numFmtId="49" fontId="12" fillId="3" borderId="2" xfId="2" applyNumberFormat="1" applyFont="1" applyBorder="1" applyAlignment="1">
      <alignment horizontal="center" vertical="center" wrapText="1"/>
    </xf>
    <xf numFmtId="0" fontId="18" fillId="3" borderId="2" xfId="7" applyFont="1" applyBorder="1" applyAlignment="1" applyProtection="1">
      <alignment horizontal="center" vertical="center"/>
    </xf>
    <xf numFmtId="0" fontId="6" fillId="3" borderId="2" xfId="7" applyFont="1" applyFill="1" applyBorder="1" applyAlignment="1" applyProtection="1">
      <alignment horizontal="center" vertical="center"/>
    </xf>
    <xf numFmtId="164" fontId="7" fillId="3" borderId="2" xfId="2" applyNumberFormat="1" applyFont="1" applyBorder="1" applyAlignment="1">
      <alignment horizontal="center" vertical="center" wrapText="1"/>
    </xf>
    <xf numFmtId="164" fontId="7" fillId="5" borderId="2" xfId="2" applyNumberFormat="1" applyFont="1" applyFill="1" applyBorder="1" applyAlignment="1">
      <alignment horizontal="center" vertical="center" wrapText="1"/>
    </xf>
    <xf numFmtId="0" fontId="12" fillId="3" borderId="2" xfId="2" applyFont="1" applyBorder="1" applyAlignment="1">
      <alignment horizontal="center" vertical="center" wrapText="1"/>
    </xf>
    <xf numFmtId="0" fontId="19" fillId="2" borderId="3" xfId="2" applyFont="1" applyFill="1" applyBorder="1" applyAlignment="1">
      <alignment horizontal="center" wrapText="1"/>
    </xf>
    <xf numFmtId="0" fontId="19" fillId="2" borderId="12" xfId="2" applyFont="1" applyFill="1" applyBorder="1" applyAlignment="1">
      <alignment horizontal="center" wrapText="1"/>
    </xf>
    <xf numFmtId="0" fontId="19" fillId="2" borderId="13" xfId="2" applyFont="1" applyFill="1" applyBorder="1" applyAlignment="1">
      <alignment horizontal="center" wrapText="1"/>
    </xf>
    <xf numFmtId="0" fontId="20" fillId="4" borderId="1" xfId="2" applyFont="1" applyFill="1" applyBorder="1"/>
    <xf numFmtId="0" fontId="20" fillId="4" borderId="15" xfId="2" applyFont="1" applyFill="1" applyBorder="1" applyAlignment="1">
      <alignment horizontal="center"/>
    </xf>
    <xf numFmtId="0" fontId="20" fillId="4" borderId="0" xfId="2" applyFont="1" applyFill="1" applyAlignment="1">
      <alignment horizontal="center"/>
    </xf>
    <xf numFmtId="0" fontId="19" fillId="2" borderId="1" xfId="2" applyFont="1" applyFill="1" applyBorder="1" applyAlignment="1">
      <alignment horizontal="center" wrapText="1"/>
    </xf>
    <xf numFmtId="0" fontId="20" fillId="4" borderId="17" xfId="2" applyFont="1" applyFill="1" applyBorder="1" applyAlignment="1">
      <alignment horizontal="center" wrapText="1"/>
    </xf>
    <xf numFmtId="0" fontId="4" fillId="3" borderId="19" xfId="2" applyFont="1" applyBorder="1" applyAlignment="1">
      <alignment horizontal="center" vertical="center" wrapText="1"/>
    </xf>
    <xf numFmtId="14" fontId="4" fillId="3" borderId="19" xfId="2" applyNumberFormat="1" applyFont="1" applyBorder="1" applyAlignment="1">
      <alignment horizontal="center" vertical="center" wrapText="1"/>
    </xf>
    <xf numFmtId="0" fontId="4" fillId="3" borderId="19" xfId="2" applyFont="1" applyBorder="1" applyAlignment="1">
      <alignment horizontal="center" vertical="center"/>
    </xf>
    <xf numFmtId="0" fontId="6" fillId="3" borderId="19" xfId="1" applyFont="1" applyFill="1" applyBorder="1" applyAlignment="1">
      <alignment horizontal="center" vertical="center" wrapText="1"/>
    </xf>
    <xf numFmtId="0" fontId="5" fillId="3" borderId="19" xfId="1" applyBorder="1" applyAlignment="1">
      <alignment horizontal="center" vertical="center"/>
    </xf>
    <xf numFmtId="0" fontId="4" fillId="3" borderId="20" xfId="2" applyFont="1" applyBorder="1" applyAlignment="1">
      <alignment horizontal="center" vertical="center" wrapText="1"/>
    </xf>
    <xf numFmtId="0" fontId="5" fillId="3" borderId="2" xfId="1" applyFill="1" applyBorder="1" applyAlignment="1">
      <alignment horizontal="center" vertical="center"/>
    </xf>
    <xf numFmtId="0" fontId="6" fillId="3" borderId="21" xfId="1" applyFont="1" applyFill="1" applyBorder="1" applyAlignment="1">
      <alignment horizontal="center" vertical="center" wrapText="1"/>
    </xf>
    <xf numFmtId="0" fontId="3" fillId="3" borderId="22" xfId="2" applyBorder="1" applyAlignment="1">
      <alignment horizontal="center" vertical="center"/>
    </xf>
  </cellXfs>
  <cellStyles count="8">
    <cellStyle name="Hipervínculo" xfId="4" builtinId="8"/>
    <cellStyle name="Hipervínculo 2" xfId="1" xr:uid="{47B6BEF1-D5D5-413B-90B5-72E8F47ECFCB}"/>
    <cellStyle name="Hipervínculo 3" xfId="5" xr:uid="{3F7A93B0-7F5B-45A6-8CFA-619714AA6543}"/>
    <cellStyle name="Hipervínculo 4" xfId="7" xr:uid="{6164D96E-36AE-4166-A89E-763E192362E2}"/>
    <cellStyle name="Millares 2" xfId="3" xr:uid="{C024940A-FE7D-44B6-8CEC-04ADFC616107}"/>
    <cellStyle name="Moneda 2" xfId="6" xr:uid="{D1C880EA-3405-471B-9A7F-DF236A90F817}"/>
    <cellStyle name="Normal" xfId="0" builtinId="0"/>
    <cellStyle name="Normal 2" xfId="2" xr:uid="{35448F72-D2E1-43EA-ACEE-227D34BD45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3</xdr:row>
      <xdr:rowOff>219075</xdr:rowOff>
    </xdr:from>
    <xdr:to>
      <xdr:col>1</xdr:col>
      <xdr:colOff>2895600</xdr:colOff>
      <xdr:row>3</xdr:row>
      <xdr:rowOff>857250</xdr:rowOff>
    </xdr:to>
    <xdr:pic>
      <xdr:nvPicPr>
        <xdr:cNvPr id="3" name="Gráfico 7">
          <a:extLst>
            <a:ext uri="{FF2B5EF4-FFF2-40B4-BE49-F238E27FC236}">
              <a16:creationId xmlns:a16="http://schemas.microsoft.com/office/drawing/2014/main" id="{35DB5B79-A6B4-4345-8767-D537214C4E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047750"/>
          <a:ext cx="2581275" cy="638175"/>
        </a:xfrm>
        <a:prstGeom prst="rect">
          <a:avLst/>
        </a:prstGeom>
      </xdr:spPr>
    </xdr:pic>
    <xdr:clientData/>
  </xdr:twoCellAnchor>
  <xdr:twoCellAnchor editAs="oneCell">
    <xdr:from>
      <xdr:col>32</xdr:col>
      <xdr:colOff>3429000</xdr:colOff>
      <xdr:row>3</xdr:row>
      <xdr:rowOff>161925</xdr:rowOff>
    </xdr:from>
    <xdr:to>
      <xdr:col>35</xdr:col>
      <xdr:colOff>164040</xdr:colOff>
      <xdr:row>3</xdr:row>
      <xdr:rowOff>969668</xdr:rowOff>
    </xdr:to>
    <xdr:pic>
      <xdr:nvPicPr>
        <xdr:cNvPr id="4" name="Picture 2">
          <a:extLst>
            <a:ext uri="{FF2B5EF4-FFF2-40B4-BE49-F238E27FC236}">
              <a16:creationId xmlns:a16="http://schemas.microsoft.com/office/drawing/2014/main" id="{7BFBA813-52A4-4EBE-AD62-9309C9F500B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572075" y="990600"/>
          <a:ext cx="4116915"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3510643</xdr:colOff>
      <xdr:row>2</xdr:row>
      <xdr:rowOff>408215</xdr:rowOff>
    </xdr:from>
    <xdr:to>
      <xdr:col>34</xdr:col>
      <xdr:colOff>264342</xdr:colOff>
      <xdr:row>2</xdr:row>
      <xdr:rowOff>1044485</xdr:rowOff>
    </xdr:to>
    <xdr:pic>
      <xdr:nvPicPr>
        <xdr:cNvPr id="2" name="Imagen 1">
          <a:extLst>
            <a:ext uri="{FF2B5EF4-FFF2-40B4-BE49-F238E27FC236}">
              <a16:creationId xmlns:a16="http://schemas.microsoft.com/office/drawing/2014/main" id="{8C0FA63B-9977-44F2-8B0E-C4C42A7C9D9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643" t="13000"/>
        <a:stretch/>
      </xdr:blipFill>
      <xdr:spPr bwMode="auto">
        <a:xfrm>
          <a:off x="158282368" y="608240"/>
          <a:ext cx="4135574" cy="636270"/>
        </a:xfrm>
        <a:prstGeom prst="rect">
          <a:avLst/>
        </a:prstGeom>
        <a:noFill/>
        <a:ln>
          <a:noFill/>
        </a:ln>
      </xdr:spPr>
    </xdr:pic>
    <xdr:clientData/>
  </xdr:twoCellAnchor>
  <xdr:twoCellAnchor editAs="oneCell">
    <xdr:from>
      <xdr:col>0</xdr:col>
      <xdr:colOff>272143</xdr:colOff>
      <xdr:row>2</xdr:row>
      <xdr:rowOff>408215</xdr:rowOff>
    </xdr:from>
    <xdr:to>
      <xdr:col>0</xdr:col>
      <xdr:colOff>3020786</xdr:colOff>
      <xdr:row>2</xdr:row>
      <xdr:rowOff>1006929</xdr:rowOff>
    </xdr:to>
    <xdr:pic>
      <xdr:nvPicPr>
        <xdr:cNvPr id="3" name="Imagen 2">
          <a:extLst>
            <a:ext uri="{FF2B5EF4-FFF2-40B4-BE49-F238E27FC236}">
              <a16:creationId xmlns:a16="http://schemas.microsoft.com/office/drawing/2014/main" id="{64F42E82-89BB-40F8-B4D0-C7298760BA8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3" y="608240"/>
          <a:ext cx="2748643" cy="598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3</xdr:row>
      <xdr:rowOff>314325</xdr:rowOff>
    </xdr:from>
    <xdr:to>
      <xdr:col>1</xdr:col>
      <xdr:colOff>2731871</xdr:colOff>
      <xdr:row>3</xdr:row>
      <xdr:rowOff>855649</xdr:rowOff>
    </xdr:to>
    <xdr:pic>
      <xdr:nvPicPr>
        <xdr:cNvPr id="2" name="4 Imagen">
          <a:extLst>
            <a:ext uri="{FF2B5EF4-FFF2-40B4-BE49-F238E27FC236}">
              <a16:creationId xmlns:a16="http://schemas.microsoft.com/office/drawing/2014/main" id="{E443803D-6748-471E-B100-DC3F4EFEAE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800100"/>
          <a:ext cx="2408021" cy="541324"/>
        </a:xfrm>
        <a:prstGeom prst="rect">
          <a:avLst/>
        </a:prstGeom>
      </xdr:spPr>
    </xdr:pic>
    <xdr:clientData/>
  </xdr:twoCellAnchor>
  <xdr:twoCellAnchor editAs="oneCell">
    <xdr:from>
      <xdr:col>32</xdr:col>
      <xdr:colOff>3867150</xdr:colOff>
      <xdr:row>3</xdr:row>
      <xdr:rowOff>171450</xdr:rowOff>
    </xdr:from>
    <xdr:to>
      <xdr:col>35</xdr:col>
      <xdr:colOff>295275</xdr:colOff>
      <xdr:row>3</xdr:row>
      <xdr:rowOff>918976</xdr:rowOff>
    </xdr:to>
    <xdr:pic>
      <xdr:nvPicPr>
        <xdr:cNvPr id="3" name="Picture 2">
          <a:extLst>
            <a:ext uri="{FF2B5EF4-FFF2-40B4-BE49-F238E27FC236}">
              <a16:creationId xmlns:a16="http://schemas.microsoft.com/office/drawing/2014/main" id="{28572867-5147-4FE5-BA9F-28793109CA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410275" y="657225"/>
          <a:ext cx="3810000" cy="74752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2</xdr:row>
      <xdr:rowOff>314325</xdr:rowOff>
    </xdr:from>
    <xdr:to>
      <xdr:col>1</xdr:col>
      <xdr:colOff>2779496</xdr:colOff>
      <xdr:row>2</xdr:row>
      <xdr:rowOff>855649</xdr:rowOff>
    </xdr:to>
    <xdr:pic>
      <xdr:nvPicPr>
        <xdr:cNvPr id="2" name="1 Imagen">
          <a:extLst>
            <a:ext uri="{FF2B5EF4-FFF2-40B4-BE49-F238E27FC236}">
              <a16:creationId xmlns:a16="http://schemas.microsoft.com/office/drawing/2014/main" id="{469D527A-ED06-48CF-911D-1A24A3A2A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75" y="933450"/>
          <a:ext cx="2408021" cy="541324"/>
        </a:xfrm>
        <a:prstGeom prst="rect">
          <a:avLst/>
        </a:prstGeom>
      </xdr:spPr>
    </xdr:pic>
    <xdr:clientData/>
  </xdr:twoCellAnchor>
  <xdr:twoCellAnchor editAs="oneCell">
    <xdr:from>
      <xdr:col>32</xdr:col>
      <xdr:colOff>3429000</xdr:colOff>
      <xdr:row>2</xdr:row>
      <xdr:rowOff>209550</xdr:rowOff>
    </xdr:from>
    <xdr:to>
      <xdr:col>35</xdr:col>
      <xdr:colOff>164040</xdr:colOff>
      <xdr:row>2</xdr:row>
      <xdr:rowOff>1017293</xdr:rowOff>
    </xdr:to>
    <xdr:pic>
      <xdr:nvPicPr>
        <xdr:cNvPr id="3" name="Picture 2">
          <a:extLst>
            <a:ext uri="{FF2B5EF4-FFF2-40B4-BE49-F238E27FC236}">
              <a16:creationId xmlns:a16="http://schemas.microsoft.com/office/drawing/2014/main" id="{69658EA0-8769-4F1C-BB18-F62F5A88508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572075" y="828675"/>
          <a:ext cx="4116915" cy="80774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2</xdr:row>
      <xdr:rowOff>285750</xdr:rowOff>
    </xdr:from>
    <xdr:to>
      <xdr:col>0</xdr:col>
      <xdr:colOff>2628900</xdr:colOff>
      <xdr:row>2</xdr:row>
      <xdr:rowOff>826770</xdr:rowOff>
    </xdr:to>
    <xdr:pic>
      <xdr:nvPicPr>
        <xdr:cNvPr id="2" name="Imagen 1">
          <a:extLst>
            <a:ext uri="{FF2B5EF4-FFF2-40B4-BE49-F238E27FC236}">
              <a16:creationId xmlns:a16="http://schemas.microsoft.com/office/drawing/2014/main" id="{FD67082E-0B8A-4B83-AF8B-1587669F76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85775"/>
          <a:ext cx="2409825" cy="541020"/>
        </a:xfrm>
        <a:prstGeom prst="rect">
          <a:avLst/>
        </a:prstGeom>
      </xdr:spPr>
    </xdr:pic>
    <xdr:clientData/>
  </xdr:twoCellAnchor>
  <xdr:twoCellAnchor editAs="oneCell">
    <xdr:from>
      <xdr:col>31</xdr:col>
      <xdr:colOff>3495675</xdr:colOff>
      <xdr:row>2</xdr:row>
      <xdr:rowOff>257175</xdr:rowOff>
    </xdr:from>
    <xdr:to>
      <xdr:col>34</xdr:col>
      <xdr:colOff>242570</xdr:colOff>
      <xdr:row>2</xdr:row>
      <xdr:rowOff>893445</xdr:rowOff>
    </xdr:to>
    <xdr:pic>
      <xdr:nvPicPr>
        <xdr:cNvPr id="3" name="Imagen 2">
          <a:extLst>
            <a:ext uri="{FF2B5EF4-FFF2-40B4-BE49-F238E27FC236}">
              <a16:creationId xmlns:a16="http://schemas.microsoft.com/office/drawing/2014/main" id="{A122CCFA-318F-4EFA-AE15-78405AAB459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157029150" y="457200"/>
          <a:ext cx="4128770"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20trimestre/desarrollo%20social/enviar/tlh_a121f19_2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TRANSPARENCIA/2do%20Trimestre%202022/AREAS/2do.%20trimDireccion/A121Fr19_Servicios%20Direc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TRANSPARENCIA/2023/2do%20Trimestre%202023/AREAS/Direcci&#243;n%20de%20cultura/Recreativos/A121Fr19_Servicios%20SEGUNDO%20TRIM%202023%20RECREACI&#211;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cesac/tlh_art121fr19_Servicios%20-%20cop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cesac/1er.%20trimestre/tlh_art121fracXI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tha/Desktop/PORTAL%20SERV.%20URB.%201ER%20TRIM%202023/ART.%20121/A121Fr19_Servici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ortal/servicios%20urbanos/A121Fr19_Servicios%20C%20-%20cop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rtal/2%20trimestre/jurudico/completo/tlh_a121f19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AC"/>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SU"/>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10/tlh_a121f19t4730962trim23_23-1.xlsx" TargetMode="External"/><Relationship Id="rId3" Type="http://schemas.openxmlformats.org/officeDocument/2006/relationships/hyperlink" Target="http://www.tramites.cdmx.gob.mx/" TargetMode="External"/><Relationship Id="rId7" Type="http://schemas.openxmlformats.org/officeDocument/2006/relationships/hyperlink" Target="http://www.tlahuac.cdmx.gob.mx/wp-content/uploads/2022/10/tlh_a121f19t5650542trim23_23-1.xlsx" TargetMode="External"/><Relationship Id="rId2" Type="http://schemas.openxmlformats.org/officeDocument/2006/relationships/hyperlink" Target="http://www.tramites.cdmx.gob.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tlahuac.cdmx.gob.mx/wp-content/uploads/2022/10/tlh_a121f19t5660202trim23_23-1.xlsx" TargetMode="External"/><Relationship Id="rId5" Type="http://schemas.openxmlformats.org/officeDocument/2006/relationships/hyperlink" Target="http://www.tlahuac.cdmx.gob.mx/wp-content/uploads/2022/10/tlh_a121f19t5650502trim23_23-1.xlsx" TargetMode="External"/><Relationship Id="rId10" Type="http://schemas.openxmlformats.org/officeDocument/2006/relationships/drawing" Target="../drawings/drawing1.xml"/><Relationship Id="rId4" Type="http://schemas.openxmlformats.org/officeDocument/2006/relationships/hyperlink" Target="http://www.tlahuac.cdmx.gob.mx/wp-content/uploads/2022/10/tlh_a121f19t4731042trim23_23-1.xls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10/tlh_a121f19anx1_2tri_23.jpg" TargetMode="External"/><Relationship Id="rId13" Type="http://schemas.openxmlformats.org/officeDocument/2006/relationships/hyperlink" Target="http://www.tlahuac.cdmx.gob.mx/wp-content/uploads/2022/10/tlh_a121f19anx5_2tri_23.pdf" TargetMode="External"/><Relationship Id="rId18" Type="http://schemas.openxmlformats.org/officeDocument/2006/relationships/hyperlink" Target="http://www.tlahuac.cdmx.gob.mx/wp-content/uploads/2022/10/tlh_a121f19anx10_2tri_23.pdf" TargetMode="External"/><Relationship Id="rId26" Type="http://schemas.openxmlformats.org/officeDocument/2006/relationships/hyperlink" Target="http://www.tlahuac.cdmx.gob.mx/wp-content/uploads/2022/03/tlh_A121f19notDeportes_2tri_23.pdf" TargetMode="External"/><Relationship Id="rId39" Type="http://schemas.openxmlformats.org/officeDocument/2006/relationships/hyperlink" Target="http://www.tlahuac.cdmx.gob.mx/wp-content/uploads/2022/03/tlh_A121f19notbienestar_2tri_23.pdf" TargetMode="External"/><Relationship Id="rId3" Type="http://schemas.openxmlformats.org/officeDocument/2006/relationships/hyperlink" Target="http://www.tlahuac.cdmx.gob.mx/wp-content/uploads/2022/10/tlh_a121f19t473104_2tri_23-2.xlsx" TargetMode="External"/><Relationship Id="rId21" Type="http://schemas.openxmlformats.org/officeDocument/2006/relationships/hyperlink" Target="http://www.tlahuac.cdmx.gob.mx/wp-content/uploads/2022/10/tlh_a121f19notSubeducativos_2tri_23.pdf" TargetMode="External"/><Relationship Id="rId34" Type="http://schemas.openxmlformats.org/officeDocument/2006/relationships/hyperlink" Target="http://www.tlahuac.cdmx.gob.mx/wp-content/uploads/2022/03/tlh_A121f19gace1057_2tri_23.pdf" TargetMode="External"/><Relationship Id="rId42" Type="http://schemas.openxmlformats.org/officeDocument/2006/relationships/hyperlink" Target="http://www.tlahuac.cdmx.gob.mx/wp-content/uploads/2022/03/tlh_A121f19notIgualdad_2tri_23.pdf" TargetMode="External"/><Relationship Id="rId47" Type="http://schemas.openxmlformats.org/officeDocument/2006/relationships/drawing" Target="../drawings/drawing2.xml"/><Relationship Id="rId7" Type="http://schemas.openxmlformats.org/officeDocument/2006/relationships/hyperlink" Target="http://www.tlahuac.cdmx.gob.mx/wp-content/uploads/2022/10/tlh_a121f19t473096_2tri_23-2.xlsx" TargetMode="External"/><Relationship Id="rId12" Type="http://schemas.openxmlformats.org/officeDocument/2006/relationships/hyperlink" Target="http://www.tlahuac.cdmx.gob.mx/wp-content/uploads/2022/10/tlh_a121f19anx4_2tri_23.jpg" TargetMode="External"/><Relationship Id="rId17" Type="http://schemas.openxmlformats.org/officeDocument/2006/relationships/hyperlink" Target="http://www.tlahuac.cdmx.gob.mx/wp-content/uploads/2022/10/tlh_a121f19anx9_2tri_23.pdf" TargetMode="External"/><Relationship Id="rId25" Type="http://schemas.openxmlformats.org/officeDocument/2006/relationships/hyperlink" Target="http://www.tlahuac.cdmx.gob.mx/wp-content/uploads/2022/03/tlh_A121f19notDeportes_2tri_23.pdf" TargetMode="External"/><Relationship Id="rId33" Type="http://schemas.openxmlformats.org/officeDocument/2006/relationships/hyperlink" Target="http://www.tlahuac.cdmx.gob.mx/wp-content/uploads/2022/03/tlh_A121f19gace1057_2tri_23.pdf" TargetMode="External"/><Relationship Id="rId38" Type="http://schemas.openxmlformats.org/officeDocument/2006/relationships/hyperlink" Target="http://www.tlahuac.cdmx.gob.mx/wp-content/uploads/2022/03/tlh_A121f19gace1057_2tri_23.pdf" TargetMode="External"/><Relationship Id="rId46" Type="http://schemas.openxmlformats.org/officeDocument/2006/relationships/printerSettings" Target="../printerSettings/printerSettings2.bin"/><Relationship Id="rId2" Type="http://schemas.openxmlformats.org/officeDocument/2006/relationships/hyperlink" Target="http://www.tlahuac.cdmx.gob.mx/" TargetMode="External"/><Relationship Id="rId16" Type="http://schemas.openxmlformats.org/officeDocument/2006/relationships/hyperlink" Target="http://www.tlahuac.cdmx.gob.mx/wp-content/uploads/2022/10/tlh_a121f19anx8_2tri_23.pdf" TargetMode="External"/><Relationship Id="rId20" Type="http://schemas.openxmlformats.org/officeDocument/2006/relationships/hyperlink" Target="http://www.tlahuac.cdmx.gob.mx/wp-content/uploads/2022/10/tlh_a121f19servprestadomici_2tri_23.pdf" TargetMode="External"/><Relationship Id="rId29" Type="http://schemas.openxmlformats.org/officeDocument/2006/relationships/hyperlink" Target="http://www.tlahuac.cdmx.gob.mx/wp-content/uploads/2022/03/tlh_A121f19notDeportes_2tri_23.pdf" TargetMode="External"/><Relationship Id="rId41" Type="http://schemas.openxmlformats.org/officeDocument/2006/relationships/hyperlink" Target="http://www.tlahuac.cdmx.gob.mx/wp-content/uploads/2022/03/tlh_a121f19notCendi_2tri_23..pdf" TargetMode="External"/><Relationship Id="rId1" Type="http://schemas.openxmlformats.org/officeDocument/2006/relationships/hyperlink" Target="RESPALDOS%202022\Downloads\GACETA%2018%20MARZO%202022.pdf" TargetMode="External"/><Relationship Id="rId6" Type="http://schemas.openxmlformats.org/officeDocument/2006/relationships/hyperlink" Target="http://www.tlahuac.cdmx.gob.mx/wp-content/uploads/2022/10/tlh_a121f19t565054_2tri_23-2.xlsx" TargetMode="External"/><Relationship Id="rId11" Type="http://schemas.openxmlformats.org/officeDocument/2006/relationships/hyperlink" Target="http://www.tlahuac.cdmx.gob.mx/wp-content/uploads/2022/10/tlh_a121f19anx3_2tri_23.pdf" TargetMode="External"/><Relationship Id="rId24" Type="http://schemas.openxmlformats.org/officeDocument/2006/relationships/hyperlink" Target="http://www.tlahuac.cdmx.gob.mx/wp-content/uploads/2022/03/tlh_A121f19notDeportes_2tri_23.pdf" TargetMode="External"/><Relationship Id="rId32" Type="http://schemas.openxmlformats.org/officeDocument/2006/relationships/hyperlink" Target="http://www.tlahuac.cdmx.gob.mx/wp-content/uploads/2022/03/tlh_A121f19gace1057_2tri_23.pdf" TargetMode="External"/><Relationship Id="rId37" Type="http://schemas.openxmlformats.org/officeDocument/2006/relationships/hyperlink" Target="http://www.tlahuac.cdmx.gob.mx/wp-content/uploads/2022/03/tlh_A121f19gace1057_2tri_23.pdf" TargetMode="External"/><Relationship Id="rId40" Type="http://schemas.openxmlformats.org/officeDocument/2006/relationships/hyperlink" Target="http://www.tlahuac.cdmx.gob.mx/wp-content/uploads/2022/03/tlh_A121f19notbienestar_2tri_23.pdf" TargetMode="External"/><Relationship Id="rId45" Type="http://schemas.openxmlformats.org/officeDocument/2006/relationships/hyperlink" Target="http://www.tlahuac.cdmx.gob.mx/wp-content/uploads/2022/03/tlh_a121f19notMuseos_2tri_23.pdf" TargetMode="External"/><Relationship Id="rId5" Type="http://schemas.openxmlformats.org/officeDocument/2006/relationships/hyperlink" Target="http://www.tlahuac.cdmx.gob.mx/wp-content/uploads/2022/10/tlh_a121f19t566020_2tri_23-2.xlsx" TargetMode="External"/><Relationship Id="rId15" Type="http://schemas.openxmlformats.org/officeDocument/2006/relationships/hyperlink" Target="http://www.tlahuac.cdmx.gob.mx/wp-content/uploads/2022/10/tlh_a121f19anx7_2tri_23.pdf" TargetMode="External"/><Relationship Id="rId23" Type="http://schemas.openxmlformats.org/officeDocument/2006/relationships/hyperlink" Target="http://www.tlahuac.cdmx.gob.mx/wp-content/uploads/2022/03/tlh_A121f19notDeportes_2tri_23.pdf" TargetMode="External"/><Relationship Id="rId28" Type="http://schemas.openxmlformats.org/officeDocument/2006/relationships/hyperlink" Target="http://www.tlahuac.cdmx.gob.mx/wp-content/uploads/2022/03/tlh_A121f19notDeportes_2tri_23.pdf" TargetMode="External"/><Relationship Id="rId36" Type="http://schemas.openxmlformats.org/officeDocument/2006/relationships/hyperlink" Target="http://www.tlahuac.cdmx.gob.mx/wp-content/uploads/2022/10/tlh_a121f19anxactas_2tri_23.png" TargetMode="External"/><Relationship Id="rId10" Type="http://schemas.openxmlformats.org/officeDocument/2006/relationships/hyperlink" Target="http://www.tlahuac.cdmx.gob.mx/wp-content/uploads/2022/10/tlh_a121f19anx3_2tri_23.pdf" TargetMode="External"/><Relationship Id="rId19" Type="http://schemas.openxmlformats.org/officeDocument/2006/relationships/hyperlink" Target="http://www.tlahuac.cdmx.gob.mx/wp-content/uploads/2022/10/tlh_a121f19anx11_2tri_23.pdf" TargetMode="External"/><Relationship Id="rId31" Type="http://schemas.openxmlformats.org/officeDocument/2006/relationships/hyperlink" Target="http://www.tlahuac.cdmx.gob.mx/wp-content/uploads/2022/03/tlh_A121f19gace1057_2tri_23.pdf" TargetMode="External"/><Relationship Id="rId44" Type="http://schemas.openxmlformats.org/officeDocument/2006/relationships/hyperlink" Target="http://www.tlahuac.cdmx.gob.mx/wp-content/uploads/2022/03/tlh_a121f19notMuseos_2tri_23.pdf" TargetMode="External"/><Relationship Id="rId4" Type="http://schemas.openxmlformats.org/officeDocument/2006/relationships/hyperlink" Target="http://www.tlahuac.cdmx.gob.mx/wp-content/uploads/2022/10/tlh_a121f19t565050_2tri_23-2.xlsx" TargetMode="External"/><Relationship Id="rId9" Type="http://schemas.openxmlformats.org/officeDocument/2006/relationships/hyperlink" Target="http://www.tlahuac.cdmx.gob.mx/wp-content/uploads/2022/10/tlh_a121f19anx2_2tri_23.pdf" TargetMode="External"/><Relationship Id="rId14" Type="http://schemas.openxmlformats.org/officeDocument/2006/relationships/hyperlink" Target="http://www.tlahuac.cdmx.gob.mx/wp-content/uploads/2022/10/tlh_a121f19anx6_2tri_23.jpg" TargetMode="External"/><Relationship Id="rId22" Type="http://schemas.openxmlformats.org/officeDocument/2006/relationships/hyperlink" Target="http://www.tlahuac.cdmx.gob.mx/wp-content/uploads/2022/10/tlh_A121f19hojacli_2tri_23.xlsx" TargetMode="External"/><Relationship Id="rId27" Type="http://schemas.openxmlformats.org/officeDocument/2006/relationships/hyperlink" Target="http://www.tlahuac.cdmx.gob.mx/wp-content/uploads/2022/03/tlh_A121f19notDeportes_2tri_23.pdf" TargetMode="External"/><Relationship Id="rId30" Type="http://schemas.openxmlformats.org/officeDocument/2006/relationships/hyperlink" Target="http://www.tlahuac.cdmx.gob.mx/wp-content/uploads/2022/03/tlh_A121f19notDeportes_2tri_23.pdf" TargetMode="External"/><Relationship Id="rId35" Type="http://schemas.openxmlformats.org/officeDocument/2006/relationships/hyperlink" Target="http://www.tlahuac.cdmx.gob.mx/wp-content/uploads/2022/10/tlh_a121f19anxcurp_2tri_23.png" TargetMode="External"/><Relationship Id="rId43" Type="http://schemas.openxmlformats.org/officeDocument/2006/relationships/hyperlink" Target="http://www.tlahuac.cdmx.gob.mx/wp-content/uploads/2022/03/tlh_A121f19notIgualdad_2tri_2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10/tlh_a121f19t5650542trim23_23.xlsx" TargetMode="External"/><Relationship Id="rId3" Type="http://schemas.openxmlformats.org/officeDocument/2006/relationships/hyperlink" Target="http://www.tlahuac.cdmx.gob.mx/wp-content/uploads/2022/10/tlh_CatalogodeServicio_23.xls" TargetMode="External"/><Relationship Id="rId7" Type="http://schemas.openxmlformats.org/officeDocument/2006/relationships/hyperlink" Target="http://www.tlahuac.cdmx.gob.mx/wp-content/uploads/2022/10/tlh_a121f19t5660202trim23_23.xlsx" TargetMode="External"/><Relationship Id="rId2" Type="http://schemas.openxmlformats.org/officeDocument/2006/relationships/hyperlink" Target="http://www.tlahuac.cdmx.gob.mx/wp-content/uploads/2022/10/tlh_FSCESAC_23.pdf" TargetMode="External"/><Relationship Id="rId1" Type="http://schemas.openxmlformats.org/officeDocument/2006/relationships/hyperlink" Target="http://www.tlahuac.cdmx.gob.mx/wp-content/uploads/2022/10/tlh_FSCESAC_23.pdf" TargetMode="External"/><Relationship Id="rId6" Type="http://schemas.openxmlformats.org/officeDocument/2006/relationships/hyperlink" Target="http://www.tlahuac.cdmx.gob.mx/wp-content/uploads/2022/10/tlh_a121f19t5650502trim23_23.xlsx" TargetMode="External"/><Relationship Id="rId11" Type="http://schemas.openxmlformats.org/officeDocument/2006/relationships/drawing" Target="../drawings/drawing3.xml"/><Relationship Id="rId5" Type="http://schemas.openxmlformats.org/officeDocument/2006/relationships/hyperlink" Target="http://www.tlahuac.cdmx.gob.mx/wp-content/uploads/2022/10/tlh_a121f19t4731042trim23_23.xlsx" TargetMode="External"/><Relationship Id="rId10" Type="http://schemas.openxmlformats.org/officeDocument/2006/relationships/printerSettings" Target="../printerSettings/printerSettings3.bin"/><Relationship Id="rId4" Type="http://schemas.openxmlformats.org/officeDocument/2006/relationships/hyperlink" Target="http://www.tlahuac.cdmx.gob.mx/wp-content/uploads/2022/10/tlh_CatalogodeServicio_23.xls" TargetMode="External"/><Relationship Id="rId9" Type="http://schemas.openxmlformats.org/officeDocument/2006/relationships/hyperlink" Target="http://www.tlahuac.cdmx.gob.mx/wp-content/uploads/2022/10/tlh_a121f19t4730962trim23_23.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2/10/tlh_a121f19t4730962trim_23.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2/10/tlh_a121f19t5650542trim_23.xlsx" TargetMode="Externa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2/10/tlh_a121f19t5660202trim_23.xlsx" TargetMode="External"/><Relationship Id="rId5" Type="http://schemas.openxmlformats.org/officeDocument/2006/relationships/hyperlink" Target="http://www.tlahuac.cdmx.gob.mx/wp-content/uploads/2022/10/tlh_a121f19t5650502trim_23.xlsx" TargetMode="External"/><Relationship Id="rId10" Type="http://schemas.openxmlformats.org/officeDocument/2006/relationships/drawing" Target="../drawings/drawing4.xml"/><Relationship Id="rId4" Type="http://schemas.openxmlformats.org/officeDocument/2006/relationships/hyperlink" Target="http://www.tlahuac.cdmx.gob.mx/wp-content/uploads/2022/10/tlh_a121f19t4731042trim_23.xlsx"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tlahuac.cdmx.gob.mx/wp-content/uploads/2022/10/tlh_a121f19t473104_2tri_23-1.xlsx" TargetMode="External"/><Relationship Id="rId7" Type="http://schemas.openxmlformats.org/officeDocument/2006/relationships/hyperlink" Target="http://www.tlahuac.cdmx.gob.mx/wp-content/uploads/2022/10/tlh_a121f19t473096_2tri_23-1.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22/10/tlh_a121f19t565054_2tri_23-1.xlsx" TargetMode="External"/><Relationship Id="rId5" Type="http://schemas.openxmlformats.org/officeDocument/2006/relationships/hyperlink" Target="http://www.tlahuac.cdmx.gob.mx/wp-content/uploads/2022/10/tlh_a121f19t566020_2tri_23-1.xlsx" TargetMode="External"/><Relationship Id="rId4" Type="http://schemas.openxmlformats.org/officeDocument/2006/relationships/hyperlink" Target="http://www.tlahuac.cdmx.gob.mx/wp-content/uploads/2022/10/tlh_a121f19t565050_2tri_23-1.xlsx" TargetMode="External"/><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2" workbookViewId="0">
      <selection activeCell="B12" sqref="B12"/>
    </sheetView>
  </sheetViews>
  <sheetFormatPr baseColWidth="10" defaultColWidth="9.140625" defaultRowHeight="15" x14ac:dyDescent="0.25"/>
  <cols>
    <col min="1" max="1" width="9.140625" style="1"/>
    <col min="2" max="2" width="75.85546875" bestFit="1" customWidth="1"/>
    <col min="3" max="3" width="64.5703125" bestFit="1" customWidth="1"/>
    <col min="4" max="4" width="63.5703125" bestFit="1" customWidth="1"/>
    <col min="5" max="5" width="65.28515625" bestFit="1" customWidth="1"/>
    <col min="6" max="6" width="110.85546875" bestFit="1" customWidth="1"/>
    <col min="7" max="7" width="116.5703125" bestFit="1" customWidth="1"/>
    <col min="8" max="8" width="8" bestFit="1" customWidth="1"/>
    <col min="9" max="9" width="36.42578125" bestFit="1" customWidth="1"/>
    <col min="10" max="10" width="38.5703125" bestFit="1" customWidth="1"/>
    <col min="11" max="11" width="17.5703125" bestFit="1" customWidth="1"/>
    <col min="12" max="12" width="23.140625" bestFit="1" customWidth="1"/>
    <col min="13" max="13" width="19.5703125" bestFit="1" customWidth="1"/>
    <col min="14" max="14" width="59.85546875" bestFit="1" customWidth="1"/>
    <col min="15" max="15" width="104" bestFit="1" customWidth="1"/>
    <col min="16" max="16" width="18.5703125" bestFit="1" customWidth="1"/>
    <col min="17" max="17" width="103.28515625" bestFit="1" customWidth="1"/>
    <col min="18" max="18" width="102.5703125" bestFit="1" customWidth="1"/>
    <col min="19" max="19" width="133.14062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24.85546875" bestFit="1" customWidth="1"/>
    <col min="26" max="26" width="29.28515625" bestFit="1" customWidth="1"/>
    <col min="27" max="27" width="40.85546875" bestFit="1" customWidth="1"/>
    <col min="28" max="28" width="137.570312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s="1" customFormat="1" x14ac:dyDescent="0.25"/>
    <row r="3" spans="2:36" s="1" customFormat="1" ht="50.25" customHeight="1" thickBot="1" x14ac:dyDescent="0.3"/>
    <row r="4" spans="2:36" s="1" customFormat="1" ht="79.5" customHeight="1" thickBot="1" x14ac:dyDescent="0.3">
      <c r="B4" s="19" t="s">
        <v>109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1"/>
    </row>
    <row r="5" spans="2:36" ht="15" customHeight="1" x14ac:dyDescent="0.25">
      <c r="B5" s="31" t="s">
        <v>1</v>
      </c>
      <c r="C5" s="29"/>
      <c r="D5" s="29"/>
      <c r="E5" s="32" t="s">
        <v>2</v>
      </c>
      <c r="F5" s="29"/>
      <c r="G5" s="29"/>
      <c r="H5" s="22" t="s">
        <v>3</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4"/>
    </row>
    <row r="6" spans="2:36" x14ac:dyDescent="0.25">
      <c r="B6" s="33" t="s">
        <v>4</v>
      </c>
      <c r="C6" s="29"/>
      <c r="D6" s="29"/>
      <c r="E6" s="34" t="s">
        <v>5</v>
      </c>
      <c r="F6" s="29"/>
      <c r="G6" s="29"/>
      <c r="H6" s="25" t="s">
        <v>6</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7"/>
    </row>
    <row r="7" spans="2:36" hidden="1" x14ac:dyDescent="0.25">
      <c r="B7" s="8" t="s">
        <v>7</v>
      </c>
      <c r="C7" s="6" t="s">
        <v>8</v>
      </c>
      <c r="D7" s="6" t="s">
        <v>8</v>
      </c>
      <c r="E7" s="6" t="s">
        <v>8</v>
      </c>
      <c r="F7" s="6" t="s">
        <v>8</v>
      </c>
      <c r="G7" s="6" t="s">
        <v>8</v>
      </c>
      <c r="H7" s="6" t="s">
        <v>7</v>
      </c>
      <c r="I7" s="6" t="s">
        <v>9</v>
      </c>
      <c r="J7" s="6" t="s">
        <v>9</v>
      </c>
      <c r="K7" s="6" t="s">
        <v>8</v>
      </c>
      <c r="L7" s="6" t="s">
        <v>10</v>
      </c>
      <c r="M7" s="6" t="s">
        <v>7</v>
      </c>
      <c r="N7" s="6" t="s">
        <v>11</v>
      </c>
      <c r="O7" s="6" t="s">
        <v>9</v>
      </c>
      <c r="P7" s="6" t="s">
        <v>7</v>
      </c>
      <c r="Q7" s="6" t="s">
        <v>8</v>
      </c>
      <c r="R7" s="6" t="s">
        <v>8</v>
      </c>
      <c r="S7" s="6" t="s">
        <v>8</v>
      </c>
      <c r="T7" s="6" t="s">
        <v>8</v>
      </c>
      <c r="U7" s="6" t="s">
        <v>12</v>
      </c>
      <c r="V7" s="6" t="s">
        <v>8</v>
      </c>
      <c r="W7" s="6" t="s">
        <v>12</v>
      </c>
      <c r="X7" s="6" t="s">
        <v>8</v>
      </c>
      <c r="Y7" s="6" t="s">
        <v>8</v>
      </c>
      <c r="Z7" s="6" t="s">
        <v>8</v>
      </c>
      <c r="AA7" s="6" t="s">
        <v>8</v>
      </c>
      <c r="AB7" s="6" t="s">
        <v>8</v>
      </c>
      <c r="AC7" s="6" t="s">
        <v>12</v>
      </c>
      <c r="AD7" s="6" t="s">
        <v>12</v>
      </c>
      <c r="AE7" s="6" t="s">
        <v>12</v>
      </c>
      <c r="AF7" s="6" t="s">
        <v>11</v>
      </c>
      <c r="AG7" s="6" t="s">
        <v>8</v>
      </c>
      <c r="AH7" s="6" t="s">
        <v>9</v>
      </c>
      <c r="AI7" s="6" t="s">
        <v>13</v>
      </c>
      <c r="AJ7" s="7" t="s">
        <v>14</v>
      </c>
    </row>
    <row r="8" spans="2:36" hidden="1" x14ac:dyDescent="0.25">
      <c r="B8" s="8" t="s">
        <v>15</v>
      </c>
      <c r="C8" s="6" t="s">
        <v>16</v>
      </c>
      <c r="D8" s="6" t="s">
        <v>17</v>
      </c>
      <c r="E8" s="6" t="s">
        <v>18</v>
      </c>
      <c r="F8" s="6" t="s">
        <v>19</v>
      </c>
      <c r="G8" s="6" t="s">
        <v>20</v>
      </c>
      <c r="H8" s="6" t="s">
        <v>21</v>
      </c>
      <c r="I8" s="6" t="s">
        <v>22</v>
      </c>
      <c r="J8" s="6" t="s">
        <v>23</v>
      </c>
      <c r="K8" s="6" t="s">
        <v>24</v>
      </c>
      <c r="L8" s="6" t="s">
        <v>25</v>
      </c>
      <c r="M8" s="6" t="s">
        <v>26</v>
      </c>
      <c r="N8" s="6" t="s">
        <v>27</v>
      </c>
      <c r="O8" s="6" t="s">
        <v>28</v>
      </c>
      <c r="P8" s="6" t="s">
        <v>29</v>
      </c>
      <c r="Q8" s="6" t="s">
        <v>30</v>
      </c>
      <c r="R8" s="6" t="s">
        <v>31</v>
      </c>
      <c r="S8" s="6" t="s">
        <v>32</v>
      </c>
      <c r="T8" s="6" t="s">
        <v>33</v>
      </c>
      <c r="U8" s="6" t="s">
        <v>34</v>
      </c>
      <c r="V8" s="6" t="s">
        <v>35</v>
      </c>
      <c r="W8" s="6" t="s">
        <v>36</v>
      </c>
      <c r="X8" s="6" t="s">
        <v>37</v>
      </c>
      <c r="Y8" s="6" t="s">
        <v>38</v>
      </c>
      <c r="Z8" s="6" t="s">
        <v>39</v>
      </c>
      <c r="AA8" s="6" t="s">
        <v>40</v>
      </c>
      <c r="AB8" s="6" t="s">
        <v>41</v>
      </c>
      <c r="AC8" s="6" t="s">
        <v>42</v>
      </c>
      <c r="AD8" s="6" t="s">
        <v>43</v>
      </c>
      <c r="AE8" s="6" t="s">
        <v>44</v>
      </c>
      <c r="AF8" s="6" t="s">
        <v>45</v>
      </c>
      <c r="AG8" s="6" t="s">
        <v>46</v>
      </c>
      <c r="AH8" s="6" t="s">
        <v>47</v>
      </c>
      <c r="AI8" s="6" t="s">
        <v>48</v>
      </c>
      <c r="AJ8" s="7" t="s">
        <v>49</v>
      </c>
    </row>
    <row r="9" spans="2:36" ht="15.75" thickBot="1" x14ac:dyDescent="0.3">
      <c r="B9" s="28" t="s">
        <v>50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30"/>
    </row>
    <row r="10" spans="2:36" ht="39.75" thickBot="1" x14ac:dyDescent="0.3">
      <c r="B10" s="16" t="s">
        <v>51</v>
      </c>
      <c r="C10" s="16" t="s">
        <v>52</v>
      </c>
      <c r="D10" s="16" t="s">
        <v>53</v>
      </c>
      <c r="E10" s="16" t="s">
        <v>54</v>
      </c>
      <c r="F10" s="16" t="s">
        <v>55</v>
      </c>
      <c r="G10" s="16" t="s">
        <v>56</v>
      </c>
      <c r="H10" s="16" t="s">
        <v>57</v>
      </c>
      <c r="I10" s="16" t="s">
        <v>58</v>
      </c>
      <c r="J10" s="16" t="s">
        <v>59</v>
      </c>
      <c r="K10" s="16" t="s">
        <v>60</v>
      </c>
      <c r="L10" s="16" t="s">
        <v>61</v>
      </c>
      <c r="M10" s="16" t="s">
        <v>62</v>
      </c>
      <c r="N10" s="16" t="s">
        <v>63</v>
      </c>
      <c r="O10" s="16" t="s">
        <v>64</v>
      </c>
      <c r="P10" s="16" t="s">
        <v>65</v>
      </c>
      <c r="Q10" s="16" t="s">
        <v>66</v>
      </c>
      <c r="R10" s="16" t="s">
        <v>67</v>
      </c>
      <c r="S10" s="16" t="s">
        <v>68</v>
      </c>
      <c r="T10" s="16" t="s">
        <v>69</v>
      </c>
      <c r="U10" s="16" t="s">
        <v>70</v>
      </c>
      <c r="V10" s="16" t="s">
        <v>71</v>
      </c>
      <c r="W10" s="16" t="s">
        <v>72</v>
      </c>
      <c r="X10" s="16" t="s">
        <v>73</v>
      </c>
      <c r="Y10" s="16" t="s">
        <v>74</v>
      </c>
      <c r="Z10" s="16" t="s">
        <v>75</v>
      </c>
      <c r="AA10" s="16" t="s">
        <v>76</v>
      </c>
      <c r="AB10" s="16" t="s">
        <v>77</v>
      </c>
      <c r="AC10" s="16" t="s">
        <v>78</v>
      </c>
      <c r="AD10" s="16" t="s">
        <v>79</v>
      </c>
      <c r="AE10" s="16" t="s">
        <v>80</v>
      </c>
      <c r="AF10" s="16" t="s">
        <v>81</v>
      </c>
      <c r="AG10" s="16" t="s">
        <v>82</v>
      </c>
      <c r="AH10" s="16" t="s">
        <v>83</v>
      </c>
      <c r="AI10" s="16" t="s">
        <v>84</v>
      </c>
      <c r="AJ10" s="16" t="s">
        <v>85</v>
      </c>
    </row>
    <row r="11" spans="2:36" s="9" customFormat="1" ht="94.5" customHeight="1" thickBot="1" x14ac:dyDescent="0.3">
      <c r="B11" s="11" t="s">
        <v>110</v>
      </c>
      <c r="C11" s="11" t="s">
        <v>112</v>
      </c>
      <c r="D11" s="11" t="s">
        <v>114</v>
      </c>
      <c r="E11" s="11" t="s">
        <v>116</v>
      </c>
      <c r="F11" s="12" t="s">
        <v>118</v>
      </c>
      <c r="G11" s="11" t="s">
        <v>120</v>
      </c>
      <c r="H11" s="11">
        <v>2023</v>
      </c>
      <c r="I11" s="13">
        <v>45017</v>
      </c>
      <c r="J11" s="13">
        <v>45107</v>
      </c>
      <c r="K11" s="11" t="s">
        <v>87</v>
      </c>
      <c r="L11" s="11" t="s">
        <v>86</v>
      </c>
      <c r="M11" s="11" t="s">
        <v>89</v>
      </c>
      <c r="N11" s="14" t="s">
        <v>91</v>
      </c>
      <c r="O11" s="13">
        <v>45107</v>
      </c>
      <c r="P11" s="11" t="s">
        <v>92</v>
      </c>
      <c r="Q11" s="12" t="s">
        <v>94</v>
      </c>
      <c r="R11" s="12" t="s">
        <v>96</v>
      </c>
      <c r="S11" s="12" t="s">
        <v>97</v>
      </c>
      <c r="T11" s="12" t="s">
        <v>98</v>
      </c>
      <c r="U11" s="17">
        <v>1</v>
      </c>
      <c r="V11" s="11" t="s">
        <v>99</v>
      </c>
      <c r="W11" s="17">
        <v>1</v>
      </c>
      <c r="X11" s="11">
        <v>0</v>
      </c>
      <c r="Y11" s="12" t="s">
        <v>100</v>
      </c>
      <c r="Z11" s="12" t="s">
        <v>101</v>
      </c>
      <c r="AA11" s="12" t="s">
        <v>102</v>
      </c>
      <c r="AB11" s="11" t="s">
        <v>106</v>
      </c>
      <c r="AC11" s="17">
        <v>1</v>
      </c>
      <c r="AD11" s="17">
        <v>1</v>
      </c>
      <c r="AE11" s="17">
        <v>1</v>
      </c>
      <c r="AF11" s="15" t="s">
        <v>108</v>
      </c>
      <c r="AG11" s="11" t="s">
        <v>109</v>
      </c>
      <c r="AH11" s="13">
        <v>45107</v>
      </c>
      <c r="AI11" s="13">
        <v>45107</v>
      </c>
      <c r="AJ11" s="11" t="s">
        <v>121</v>
      </c>
    </row>
    <row r="12" spans="2:36" s="9" customFormat="1" ht="94.5" customHeight="1" thickBot="1" x14ac:dyDescent="0.3">
      <c r="B12" s="2" t="s">
        <v>111</v>
      </c>
      <c r="C12" s="2" t="s">
        <v>113</v>
      </c>
      <c r="D12" s="2" t="s">
        <v>115</v>
      </c>
      <c r="E12" s="2" t="s">
        <v>117</v>
      </c>
      <c r="F12" s="4" t="s">
        <v>119</v>
      </c>
      <c r="G12" s="2" t="s">
        <v>120</v>
      </c>
      <c r="H12" s="2">
        <v>2023</v>
      </c>
      <c r="I12" s="10">
        <v>45017</v>
      </c>
      <c r="J12" s="10">
        <v>45107</v>
      </c>
      <c r="K12" s="2" t="s">
        <v>88</v>
      </c>
      <c r="L12" s="2" t="s">
        <v>86</v>
      </c>
      <c r="M12" s="2" t="s">
        <v>90</v>
      </c>
      <c r="N12" s="3" t="s">
        <v>91</v>
      </c>
      <c r="O12" s="10">
        <v>45107</v>
      </c>
      <c r="P12" s="4" t="s">
        <v>93</v>
      </c>
      <c r="Q12" s="4" t="s">
        <v>95</v>
      </c>
      <c r="R12" s="4" t="s">
        <v>96</v>
      </c>
      <c r="S12" s="4" t="s">
        <v>97</v>
      </c>
      <c r="T12" s="4" t="s">
        <v>98</v>
      </c>
      <c r="U12" s="18">
        <v>2</v>
      </c>
      <c r="V12" s="2" t="s">
        <v>99</v>
      </c>
      <c r="W12" s="18">
        <v>2</v>
      </c>
      <c r="X12" s="2">
        <v>0</v>
      </c>
      <c r="Y12" s="4" t="s">
        <v>103</v>
      </c>
      <c r="Z12" s="4" t="s">
        <v>104</v>
      </c>
      <c r="AA12" s="4" t="s">
        <v>105</v>
      </c>
      <c r="AB12" s="2" t="s">
        <v>107</v>
      </c>
      <c r="AC12" s="18">
        <v>2</v>
      </c>
      <c r="AD12" s="18">
        <v>2</v>
      </c>
      <c r="AE12" s="18">
        <v>2</v>
      </c>
      <c r="AF12" s="5" t="s">
        <v>108</v>
      </c>
      <c r="AG12" s="2" t="s">
        <v>109</v>
      </c>
      <c r="AH12" s="10">
        <v>45107</v>
      </c>
      <c r="AI12" s="10">
        <v>45107</v>
      </c>
      <c r="AJ12" s="2" t="s">
        <v>122</v>
      </c>
    </row>
  </sheetData>
  <mergeCells count="8">
    <mergeCell ref="B4:AJ4"/>
    <mergeCell ref="H5:AJ5"/>
    <mergeCell ref="H6:AJ6"/>
    <mergeCell ref="B9:AJ9"/>
    <mergeCell ref="B5:D5"/>
    <mergeCell ref="E5:G5"/>
    <mergeCell ref="B6:D6"/>
    <mergeCell ref="E6:G6"/>
  </mergeCells>
  <dataValidations count="1">
    <dataValidation type="list" allowBlank="1" showErrorMessage="1" sqref="L11:L204" xr:uid="{00000000-0002-0000-0000-000000000000}">
      <formula1>Hidden_110</formula1>
    </dataValidation>
  </dataValidations>
  <hyperlinks>
    <hyperlink ref="N11:N12" r:id="rId1" display="https://www.plataformadetransparencia.org.mx/" xr:uid="{0A15A24D-30F7-4D23-B4CF-7681AAA7B96E}"/>
    <hyperlink ref="AF12" r:id="rId2" xr:uid="{6B41A7BD-3FA8-4CED-BDED-E42811833913}"/>
    <hyperlink ref="AF11" r:id="rId3" xr:uid="{90502E79-26CE-4F87-B837-05DF8E3D30DD}"/>
    <hyperlink ref="U11:U12" r:id="rId4" display="http://www.tlahuac.cdmx.gob.mx/wp-content/uploads/2022/10/tlh_a121f19t4731042trim23_23-1.xlsx" xr:uid="{72577539-DC2B-413B-A585-109F7ABFE4BE}"/>
    <hyperlink ref="W11:W12" r:id="rId5" display="http://www.tlahuac.cdmx.gob.mx/wp-content/uploads/2022/10/tlh_a121f19t5650502trim23_23-1.xlsx" xr:uid="{64C54BE7-B414-4169-9A60-E69C51BB5112}"/>
    <hyperlink ref="AC11:AC12" r:id="rId6" display="http://www.tlahuac.cdmx.gob.mx/wp-content/uploads/2022/10/tlh_a121f19t5660202trim23_23-1.xlsx" xr:uid="{1CAA23C6-0F57-4DA9-9329-BB16D7A41A00}"/>
    <hyperlink ref="AD11:AD12" r:id="rId7" display="http://www.tlahuac.cdmx.gob.mx/wp-content/uploads/2022/10/tlh_a121f19t5650542trim23_23-1.xlsx" xr:uid="{805A24B1-E261-4EB4-811F-30719B266846}"/>
    <hyperlink ref="AE11:AE12" r:id="rId8" display="http://www.tlahuac.cdmx.gob.mx/wp-content/uploads/2022/10/tlh_a121f19t4730962trim23_23-1.xlsx" xr:uid="{5856FDBB-CA8F-4845-A8F5-295DB400DE06}"/>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4FD0-F5BA-416F-B2AF-8178ACF810A2}">
  <dimension ref="A1:AT184"/>
  <sheetViews>
    <sheetView topLeftCell="A2" zoomScaleNormal="100" workbookViewId="0">
      <selection activeCell="A10" sqref="A10"/>
    </sheetView>
  </sheetViews>
  <sheetFormatPr baseColWidth="10" defaultColWidth="9.140625" defaultRowHeight="15" x14ac:dyDescent="0.25"/>
  <cols>
    <col min="1" max="1" width="75.85546875" style="35" bestFit="1" customWidth="1"/>
    <col min="2" max="2" width="64.5703125" style="35" bestFit="1" customWidth="1"/>
    <col min="3" max="3" width="63.5703125" style="35" bestFit="1" customWidth="1"/>
    <col min="4" max="4" width="65.28515625" style="35" bestFit="1" customWidth="1"/>
    <col min="5" max="5" width="110.85546875" style="35" bestFit="1" customWidth="1"/>
    <col min="6" max="6" width="116.5703125" style="35" bestFit="1" customWidth="1"/>
    <col min="7" max="7" width="26.5703125" style="35" customWidth="1"/>
    <col min="8" max="8" width="36.42578125" style="35" bestFit="1" customWidth="1"/>
    <col min="9" max="9" width="38.5703125" style="35" bestFit="1" customWidth="1"/>
    <col min="10" max="10" width="17.5703125" style="35" bestFit="1" customWidth="1"/>
    <col min="11" max="11" width="23.140625" style="35" bestFit="1" customWidth="1"/>
    <col min="12" max="12" width="19.5703125" style="36" bestFit="1" customWidth="1"/>
    <col min="13" max="13" width="59.85546875" style="36" bestFit="1" customWidth="1"/>
    <col min="14" max="14" width="104" style="35" bestFit="1" customWidth="1"/>
    <col min="15" max="15" width="18.5703125" style="35" bestFit="1" customWidth="1"/>
    <col min="16" max="16" width="103.28515625" style="35" bestFit="1" customWidth="1"/>
    <col min="17" max="17" width="102.5703125" style="35" bestFit="1" customWidth="1"/>
    <col min="18" max="18" width="133.140625" style="35" bestFit="1" customWidth="1"/>
    <col min="19" max="19" width="161.85546875" style="35" bestFit="1" customWidth="1"/>
    <col min="20" max="20" width="55.5703125" style="37" bestFit="1" customWidth="1"/>
    <col min="21" max="21" width="126" style="35" bestFit="1" customWidth="1"/>
    <col min="22" max="22" width="93.5703125" style="38" bestFit="1" customWidth="1"/>
    <col min="23" max="23" width="206.28515625" style="35" bestFit="1" customWidth="1"/>
    <col min="24" max="24" width="24.85546875" style="35" bestFit="1" customWidth="1"/>
    <col min="25" max="25" width="29.28515625" style="35" bestFit="1" customWidth="1"/>
    <col min="26" max="26" width="40.85546875" style="35" bestFit="1" customWidth="1"/>
    <col min="27" max="27" width="137.5703125" style="35" bestFit="1" customWidth="1"/>
    <col min="28" max="28" width="52.140625" style="37" bestFit="1" customWidth="1"/>
    <col min="29" max="29" width="86.5703125" style="37" bestFit="1" customWidth="1"/>
    <col min="30" max="30" width="46" style="37" bestFit="1" customWidth="1"/>
    <col min="31" max="31" width="80.7109375" style="35" bestFit="1" customWidth="1"/>
    <col min="32" max="32" width="73.140625" style="35" bestFit="1" customWidth="1"/>
    <col min="33" max="33" width="17.5703125" style="35" bestFit="1" customWidth="1"/>
    <col min="34" max="34" width="20" style="35" bestFit="1" customWidth="1"/>
    <col min="35" max="35" width="41" style="35" customWidth="1"/>
    <col min="36" max="16384" width="9.140625" style="35"/>
  </cols>
  <sheetData>
    <row r="1" spans="1:35" hidden="1" x14ac:dyDescent="0.25">
      <c r="A1" s="35" t="s">
        <v>0</v>
      </c>
    </row>
    <row r="2" spans="1:35" ht="15.75" thickBot="1" x14ac:dyDescent="0.3"/>
    <row r="3" spans="1:35" ht="114.75" customHeight="1" thickBot="1" x14ac:dyDescent="0.3">
      <c r="A3" s="39" t="s">
        <v>123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1"/>
    </row>
    <row r="4" spans="1:35" ht="15" customHeight="1" x14ac:dyDescent="0.25">
      <c r="A4" s="42" t="s">
        <v>1</v>
      </c>
      <c r="B4" s="43"/>
      <c r="C4" s="43"/>
      <c r="D4" s="42" t="s">
        <v>2</v>
      </c>
      <c r="E4" s="43"/>
      <c r="F4" s="43"/>
      <c r="G4" s="44" t="s">
        <v>3</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35" x14ac:dyDescent="0.25">
      <c r="A5" s="46" t="s">
        <v>4</v>
      </c>
      <c r="B5" s="43"/>
      <c r="C5" s="43"/>
      <c r="D5" s="46" t="s">
        <v>5</v>
      </c>
      <c r="E5" s="43"/>
      <c r="F5" s="43"/>
      <c r="G5" s="47" t="s">
        <v>6</v>
      </c>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hidden="1" x14ac:dyDescent="0.25">
      <c r="A6" s="35" t="s">
        <v>7</v>
      </c>
      <c r="B6" s="35" t="s">
        <v>8</v>
      </c>
      <c r="C6" s="35" t="s">
        <v>8</v>
      </c>
      <c r="D6" s="35" t="s">
        <v>8</v>
      </c>
      <c r="E6" s="35" t="s">
        <v>8</v>
      </c>
      <c r="F6" s="35" t="s">
        <v>8</v>
      </c>
      <c r="G6" s="35" t="s">
        <v>7</v>
      </c>
      <c r="H6" s="35" t="s">
        <v>9</v>
      </c>
      <c r="I6" s="35" t="s">
        <v>9</v>
      </c>
      <c r="J6" s="35" t="s">
        <v>8</v>
      </c>
      <c r="K6" s="35" t="s">
        <v>10</v>
      </c>
      <c r="L6" s="36" t="s">
        <v>7</v>
      </c>
      <c r="M6" s="36" t="s">
        <v>11</v>
      </c>
      <c r="N6" s="35" t="s">
        <v>9</v>
      </c>
      <c r="O6" s="35" t="s">
        <v>7</v>
      </c>
      <c r="P6" s="35" t="s">
        <v>8</v>
      </c>
      <c r="Q6" s="35" t="s">
        <v>8</v>
      </c>
      <c r="R6" s="35" t="s">
        <v>8</v>
      </c>
      <c r="S6" s="35" t="s">
        <v>8</v>
      </c>
      <c r="T6" s="37" t="s">
        <v>12</v>
      </c>
      <c r="U6" s="35" t="s">
        <v>8</v>
      </c>
      <c r="V6" s="38" t="s">
        <v>12</v>
      </c>
      <c r="W6" s="35" t="s">
        <v>8</v>
      </c>
      <c r="X6" s="35" t="s">
        <v>8</v>
      </c>
      <c r="Y6" s="35" t="s">
        <v>8</v>
      </c>
      <c r="Z6" s="35" t="s">
        <v>8</v>
      </c>
      <c r="AA6" s="35" t="s">
        <v>8</v>
      </c>
      <c r="AB6" s="37" t="s">
        <v>12</v>
      </c>
      <c r="AC6" s="37" t="s">
        <v>12</v>
      </c>
      <c r="AD6" s="37" t="s">
        <v>12</v>
      </c>
      <c r="AE6" s="35" t="s">
        <v>11</v>
      </c>
      <c r="AF6" s="35" t="s">
        <v>8</v>
      </c>
      <c r="AG6" s="35" t="s">
        <v>9</v>
      </c>
      <c r="AH6" s="35" t="s">
        <v>13</v>
      </c>
      <c r="AI6" s="35" t="s">
        <v>14</v>
      </c>
    </row>
    <row r="7" spans="1:35" hidden="1" x14ac:dyDescent="0.25">
      <c r="A7" s="35" t="s">
        <v>15</v>
      </c>
      <c r="B7" s="35" t="s">
        <v>16</v>
      </c>
      <c r="C7" s="35" t="s">
        <v>17</v>
      </c>
      <c r="D7" s="35" t="s">
        <v>18</v>
      </c>
      <c r="E7" s="35" t="s">
        <v>19</v>
      </c>
      <c r="F7" s="35" t="s">
        <v>20</v>
      </c>
      <c r="G7" s="35" t="s">
        <v>21</v>
      </c>
      <c r="H7" s="35" t="s">
        <v>22</v>
      </c>
      <c r="I7" s="35" t="s">
        <v>23</v>
      </c>
      <c r="J7" s="35" t="s">
        <v>24</v>
      </c>
      <c r="K7" s="35" t="s">
        <v>25</v>
      </c>
      <c r="L7" s="36" t="s">
        <v>26</v>
      </c>
      <c r="M7" s="36" t="s">
        <v>27</v>
      </c>
      <c r="N7" s="35" t="s">
        <v>28</v>
      </c>
      <c r="O7" s="35" t="s">
        <v>29</v>
      </c>
      <c r="P7" s="35" t="s">
        <v>30</v>
      </c>
      <c r="Q7" s="35" t="s">
        <v>31</v>
      </c>
      <c r="R7" s="35" t="s">
        <v>32</v>
      </c>
      <c r="S7" s="35" t="s">
        <v>33</v>
      </c>
      <c r="T7" s="37" t="s">
        <v>34</v>
      </c>
      <c r="U7" s="35" t="s">
        <v>35</v>
      </c>
      <c r="V7" s="38" t="s">
        <v>36</v>
      </c>
      <c r="W7" s="35" t="s">
        <v>37</v>
      </c>
      <c r="X7" s="35" t="s">
        <v>38</v>
      </c>
      <c r="Y7" s="35" t="s">
        <v>39</v>
      </c>
      <c r="Z7" s="35" t="s">
        <v>40</v>
      </c>
      <c r="AA7" s="35" t="s">
        <v>41</v>
      </c>
      <c r="AB7" s="37" t="s">
        <v>42</v>
      </c>
      <c r="AC7" s="37" t="s">
        <v>43</v>
      </c>
      <c r="AD7" s="37" t="s">
        <v>44</v>
      </c>
      <c r="AE7" s="35" t="s">
        <v>45</v>
      </c>
      <c r="AF7" s="35" t="s">
        <v>46</v>
      </c>
      <c r="AG7" s="35" t="s">
        <v>47</v>
      </c>
      <c r="AH7" s="35" t="s">
        <v>48</v>
      </c>
      <c r="AI7" s="35" t="s">
        <v>49</v>
      </c>
    </row>
    <row r="8" spans="1:35" x14ac:dyDescent="0.25">
      <c r="A8" s="49" t="s">
        <v>50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row>
    <row r="9" spans="1:35" ht="39" thickBot="1" x14ac:dyDescent="0.3">
      <c r="A9" s="50" t="s">
        <v>51</v>
      </c>
      <c r="B9" s="50" t="s">
        <v>52</v>
      </c>
      <c r="C9" s="50" t="s">
        <v>53</v>
      </c>
      <c r="D9" s="50" t="s">
        <v>54</v>
      </c>
      <c r="E9" s="50" t="s">
        <v>55</v>
      </c>
      <c r="F9" s="50" t="s">
        <v>56</v>
      </c>
      <c r="G9" s="50" t="s">
        <v>57</v>
      </c>
      <c r="H9" s="51" t="s">
        <v>58</v>
      </c>
      <c r="I9" s="51" t="s">
        <v>59</v>
      </c>
      <c r="J9" s="50" t="s">
        <v>60</v>
      </c>
      <c r="K9" s="50" t="s">
        <v>61</v>
      </c>
      <c r="L9" s="50" t="s">
        <v>62</v>
      </c>
      <c r="M9" s="50" t="s">
        <v>63</v>
      </c>
      <c r="N9" s="50" t="s">
        <v>64</v>
      </c>
      <c r="O9" s="50" t="s">
        <v>65</v>
      </c>
      <c r="P9" s="50" t="s">
        <v>66</v>
      </c>
      <c r="Q9" s="50" t="s">
        <v>67</v>
      </c>
      <c r="R9" s="50" t="s">
        <v>68</v>
      </c>
      <c r="S9" s="50" t="s">
        <v>69</v>
      </c>
      <c r="T9" s="52" t="s">
        <v>70</v>
      </c>
      <c r="U9" s="50" t="s">
        <v>71</v>
      </c>
      <c r="V9" s="53" t="s">
        <v>72</v>
      </c>
      <c r="W9" s="50" t="s">
        <v>73</v>
      </c>
      <c r="X9" s="50" t="s">
        <v>74</v>
      </c>
      <c r="Y9" s="50" t="s">
        <v>75</v>
      </c>
      <c r="Z9" s="50" t="s">
        <v>76</v>
      </c>
      <c r="AA9" s="50" t="s">
        <v>77</v>
      </c>
      <c r="AB9" s="52" t="s">
        <v>78</v>
      </c>
      <c r="AC9" s="52" t="s">
        <v>79</v>
      </c>
      <c r="AD9" s="52" t="s">
        <v>80</v>
      </c>
      <c r="AE9" s="51" t="s">
        <v>81</v>
      </c>
      <c r="AF9" s="50" t="s">
        <v>82</v>
      </c>
      <c r="AG9" s="51" t="s">
        <v>83</v>
      </c>
      <c r="AH9" s="51" t="s">
        <v>84</v>
      </c>
      <c r="AI9" s="50" t="s">
        <v>85</v>
      </c>
    </row>
    <row r="10" spans="1:35" ht="195.75" thickBot="1" x14ac:dyDescent="0.3">
      <c r="A10" s="54" t="s">
        <v>124</v>
      </c>
      <c r="B10" s="55" t="s">
        <v>125</v>
      </c>
      <c r="C10" s="55" t="s">
        <v>126</v>
      </c>
      <c r="D10" s="55" t="s">
        <v>127</v>
      </c>
      <c r="E10" s="56" t="s">
        <v>128</v>
      </c>
      <c r="F10" s="57" t="s">
        <v>129</v>
      </c>
      <c r="G10" s="55">
        <v>2023</v>
      </c>
      <c r="H10" s="58">
        <v>45017</v>
      </c>
      <c r="I10" s="58">
        <v>45107</v>
      </c>
      <c r="J10" s="55" t="s">
        <v>130</v>
      </c>
      <c r="K10" s="55" t="s">
        <v>86</v>
      </c>
      <c r="L10" s="55" t="s">
        <v>131</v>
      </c>
      <c r="M10" s="59" t="s">
        <v>132</v>
      </c>
      <c r="N10" s="58">
        <v>45107</v>
      </c>
      <c r="O10" s="55" t="s">
        <v>133</v>
      </c>
      <c r="P10" s="55" t="s">
        <v>134</v>
      </c>
      <c r="Q10" s="55" t="s">
        <v>135</v>
      </c>
      <c r="R10" s="55" t="s">
        <v>136</v>
      </c>
      <c r="S10" s="55" t="s">
        <v>137</v>
      </c>
      <c r="T10" s="59">
        <v>1</v>
      </c>
      <c r="U10" s="55" t="s">
        <v>138</v>
      </c>
      <c r="V10" s="60">
        <v>1</v>
      </c>
      <c r="W10" s="61">
        <v>43</v>
      </c>
      <c r="X10" s="55" t="s">
        <v>139</v>
      </c>
      <c r="Y10" s="55" t="s">
        <v>140</v>
      </c>
      <c r="Z10" s="57" t="s">
        <v>141</v>
      </c>
      <c r="AA10" s="54" t="s">
        <v>142</v>
      </c>
      <c r="AB10" s="59">
        <v>1</v>
      </c>
      <c r="AC10" s="59">
        <v>1</v>
      </c>
      <c r="AD10" s="59">
        <v>1</v>
      </c>
      <c r="AE10" s="62" t="s">
        <v>143</v>
      </c>
      <c r="AF10" s="55" t="s">
        <v>144</v>
      </c>
      <c r="AG10" s="58">
        <v>45107</v>
      </c>
      <c r="AH10" s="58">
        <v>45107</v>
      </c>
      <c r="AI10" s="63"/>
    </row>
    <row r="11" spans="1:35" ht="195.75" thickBot="1" x14ac:dyDescent="0.3">
      <c r="A11" s="54" t="s">
        <v>124</v>
      </c>
      <c r="B11" s="55" t="s">
        <v>125</v>
      </c>
      <c r="C11" s="55" t="s">
        <v>126</v>
      </c>
      <c r="D11" s="55" t="s">
        <v>127</v>
      </c>
      <c r="E11" s="56" t="s">
        <v>128</v>
      </c>
      <c r="F11" s="57" t="s">
        <v>129</v>
      </c>
      <c r="G11" s="55">
        <v>2023</v>
      </c>
      <c r="H11" s="58">
        <v>45017</v>
      </c>
      <c r="I11" s="58">
        <v>45107</v>
      </c>
      <c r="J11" s="55" t="s">
        <v>145</v>
      </c>
      <c r="K11" s="55" t="s">
        <v>86</v>
      </c>
      <c r="L11" s="55" t="s">
        <v>131</v>
      </c>
      <c r="M11" s="59" t="s">
        <v>146</v>
      </c>
      <c r="N11" s="58">
        <v>45107</v>
      </c>
      <c r="O11" s="55" t="s">
        <v>133</v>
      </c>
      <c r="P11" s="55" t="s">
        <v>134</v>
      </c>
      <c r="Q11" s="55" t="s">
        <v>135</v>
      </c>
      <c r="R11" s="55" t="s">
        <v>136</v>
      </c>
      <c r="S11" s="55" t="s">
        <v>137</v>
      </c>
      <c r="T11" s="59">
        <v>2</v>
      </c>
      <c r="U11" s="55" t="s">
        <v>138</v>
      </c>
      <c r="V11" s="64">
        <v>2</v>
      </c>
      <c r="W11" s="61">
        <v>30</v>
      </c>
      <c r="X11" s="55" t="s">
        <v>139</v>
      </c>
      <c r="Y11" s="55" t="s">
        <v>140</v>
      </c>
      <c r="Z11" s="57" t="s">
        <v>141</v>
      </c>
      <c r="AA11" s="54" t="s">
        <v>142</v>
      </c>
      <c r="AB11" s="59">
        <v>2</v>
      </c>
      <c r="AC11" s="59">
        <v>2</v>
      </c>
      <c r="AD11" s="59">
        <v>2</v>
      </c>
      <c r="AE11" s="62" t="s">
        <v>143</v>
      </c>
      <c r="AF11" s="55" t="s">
        <v>144</v>
      </c>
      <c r="AG11" s="58">
        <v>45107</v>
      </c>
      <c r="AH11" s="58">
        <v>45107</v>
      </c>
      <c r="AI11" s="65"/>
    </row>
    <row r="12" spans="1:35" ht="195.75" thickBot="1" x14ac:dyDescent="0.3">
      <c r="A12" s="54" t="s">
        <v>124</v>
      </c>
      <c r="B12" s="55" t="s">
        <v>125</v>
      </c>
      <c r="C12" s="55" t="s">
        <v>126</v>
      </c>
      <c r="D12" s="55" t="s">
        <v>127</v>
      </c>
      <c r="E12" s="56" t="s">
        <v>128</v>
      </c>
      <c r="F12" s="57" t="s">
        <v>129</v>
      </c>
      <c r="G12" s="55">
        <v>2023</v>
      </c>
      <c r="H12" s="58">
        <v>45017</v>
      </c>
      <c r="I12" s="58">
        <v>45107</v>
      </c>
      <c r="J12" s="55" t="s">
        <v>147</v>
      </c>
      <c r="K12" s="55" t="s">
        <v>86</v>
      </c>
      <c r="L12" s="55" t="s">
        <v>131</v>
      </c>
      <c r="M12" s="59" t="s">
        <v>148</v>
      </c>
      <c r="N12" s="58">
        <v>45107</v>
      </c>
      <c r="O12" s="55" t="s">
        <v>133</v>
      </c>
      <c r="P12" s="55" t="s">
        <v>134</v>
      </c>
      <c r="Q12" s="55" t="s">
        <v>135</v>
      </c>
      <c r="R12" s="55" t="s">
        <v>136</v>
      </c>
      <c r="S12" s="55" t="s">
        <v>137</v>
      </c>
      <c r="T12" s="59">
        <v>3</v>
      </c>
      <c r="U12" s="55" t="s">
        <v>138</v>
      </c>
      <c r="V12" s="60">
        <v>3</v>
      </c>
      <c r="W12" s="61">
        <v>251</v>
      </c>
      <c r="X12" s="55" t="s">
        <v>139</v>
      </c>
      <c r="Y12" s="55" t="s">
        <v>140</v>
      </c>
      <c r="Z12" s="57" t="s">
        <v>141</v>
      </c>
      <c r="AA12" s="54" t="s">
        <v>142</v>
      </c>
      <c r="AB12" s="59">
        <v>3</v>
      </c>
      <c r="AC12" s="59">
        <v>3</v>
      </c>
      <c r="AD12" s="59">
        <v>3</v>
      </c>
      <c r="AE12" s="62" t="s">
        <v>143</v>
      </c>
      <c r="AF12" s="55" t="s">
        <v>144</v>
      </c>
      <c r="AG12" s="58">
        <v>45107</v>
      </c>
      <c r="AH12" s="58">
        <v>45107</v>
      </c>
      <c r="AI12" s="65"/>
    </row>
    <row r="13" spans="1:35" ht="195.75" thickBot="1" x14ac:dyDescent="0.3">
      <c r="A13" s="54" t="s">
        <v>124</v>
      </c>
      <c r="B13" s="55" t="s">
        <v>125</v>
      </c>
      <c r="C13" s="55" t="s">
        <v>126</v>
      </c>
      <c r="D13" s="55" t="s">
        <v>127</v>
      </c>
      <c r="E13" s="56" t="s">
        <v>128</v>
      </c>
      <c r="F13" s="57" t="s">
        <v>129</v>
      </c>
      <c r="G13" s="55">
        <v>2023</v>
      </c>
      <c r="H13" s="58">
        <v>45017</v>
      </c>
      <c r="I13" s="58">
        <v>45107</v>
      </c>
      <c r="J13" s="55" t="s">
        <v>149</v>
      </c>
      <c r="K13" s="55" t="s">
        <v>86</v>
      </c>
      <c r="L13" s="55" t="s">
        <v>131</v>
      </c>
      <c r="M13" s="59" t="s">
        <v>148</v>
      </c>
      <c r="N13" s="58">
        <v>45107</v>
      </c>
      <c r="O13" s="55" t="s">
        <v>133</v>
      </c>
      <c r="P13" s="55" t="s">
        <v>134</v>
      </c>
      <c r="Q13" s="55" t="s">
        <v>135</v>
      </c>
      <c r="R13" s="55" t="s">
        <v>136</v>
      </c>
      <c r="S13" s="55" t="s">
        <v>137</v>
      </c>
      <c r="T13" s="59">
        <v>4</v>
      </c>
      <c r="U13" s="55" t="s">
        <v>138</v>
      </c>
      <c r="V13" s="64">
        <v>4</v>
      </c>
      <c r="W13" s="61">
        <v>181</v>
      </c>
      <c r="X13" s="55" t="s">
        <v>139</v>
      </c>
      <c r="Y13" s="55" t="s">
        <v>140</v>
      </c>
      <c r="Z13" s="57" t="s">
        <v>141</v>
      </c>
      <c r="AA13" s="54" t="s">
        <v>142</v>
      </c>
      <c r="AB13" s="59">
        <v>4</v>
      </c>
      <c r="AC13" s="59">
        <v>4</v>
      </c>
      <c r="AD13" s="59">
        <v>4</v>
      </c>
      <c r="AE13" s="62" t="s">
        <v>143</v>
      </c>
      <c r="AF13" s="55" t="s">
        <v>144</v>
      </c>
      <c r="AG13" s="58">
        <v>45107</v>
      </c>
      <c r="AH13" s="58">
        <v>45107</v>
      </c>
      <c r="AI13" s="65"/>
    </row>
    <row r="14" spans="1:35" ht="195.75" thickBot="1" x14ac:dyDescent="0.3">
      <c r="A14" s="54" t="s">
        <v>124</v>
      </c>
      <c r="B14" s="55" t="s">
        <v>125</v>
      </c>
      <c r="C14" s="55" t="s">
        <v>126</v>
      </c>
      <c r="D14" s="55" t="s">
        <v>127</v>
      </c>
      <c r="E14" s="56" t="s">
        <v>128</v>
      </c>
      <c r="F14" s="57" t="s">
        <v>129</v>
      </c>
      <c r="G14" s="55">
        <v>2023</v>
      </c>
      <c r="H14" s="58">
        <v>45017</v>
      </c>
      <c r="I14" s="58">
        <v>45107</v>
      </c>
      <c r="J14" s="55" t="s">
        <v>150</v>
      </c>
      <c r="K14" s="55" t="s">
        <v>86</v>
      </c>
      <c r="L14" s="55" t="s">
        <v>131</v>
      </c>
      <c r="M14" s="59" t="s">
        <v>148</v>
      </c>
      <c r="N14" s="58">
        <v>45107</v>
      </c>
      <c r="O14" s="55" t="s">
        <v>133</v>
      </c>
      <c r="P14" s="55" t="s">
        <v>134</v>
      </c>
      <c r="Q14" s="55" t="s">
        <v>135</v>
      </c>
      <c r="R14" s="55" t="s">
        <v>136</v>
      </c>
      <c r="S14" s="55" t="s">
        <v>137</v>
      </c>
      <c r="T14" s="59">
        <v>5</v>
      </c>
      <c r="U14" s="55" t="s">
        <v>138</v>
      </c>
      <c r="V14" s="60">
        <v>5</v>
      </c>
      <c r="W14" s="61">
        <v>216</v>
      </c>
      <c r="X14" s="55" t="s">
        <v>139</v>
      </c>
      <c r="Y14" s="55" t="s">
        <v>140</v>
      </c>
      <c r="Z14" s="57" t="s">
        <v>141</v>
      </c>
      <c r="AA14" s="54" t="s">
        <v>142</v>
      </c>
      <c r="AB14" s="59">
        <v>5</v>
      </c>
      <c r="AC14" s="59">
        <v>5</v>
      </c>
      <c r="AD14" s="59">
        <v>5</v>
      </c>
      <c r="AE14" s="62" t="s">
        <v>143</v>
      </c>
      <c r="AF14" s="55" t="s">
        <v>144</v>
      </c>
      <c r="AG14" s="58">
        <v>45107</v>
      </c>
      <c r="AH14" s="58">
        <v>45107</v>
      </c>
      <c r="AI14" s="65"/>
    </row>
    <row r="15" spans="1:35" ht="195.75" thickBot="1" x14ac:dyDescent="0.3">
      <c r="A15" s="54" t="s">
        <v>124</v>
      </c>
      <c r="B15" s="55" t="s">
        <v>125</v>
      </c>
      <c r="C15" s="55" t="s">
        <v>126</v>
      </c>
      <c r="D15" s="55" t="s">
        <v>127</v>
      </c>
      <c r="E15" s="56" t="s">
        <v>128</v>
      </c>
      <c r="F15" s="57" t="s">
        <v>129</v>
      </c>
      <c r="G15" s="55">
        <v>2023</v>
      </c>
      <c r="H15" s="58">
        <v>45017</v>
      </c>
      <c r="I15" s="58">
        <v>45107</v>
      </c>
      <c r="J15" s="55" t="s">
        <v>151</v>
      </c>
      <c r="K15" s="55" t="s">
        <v>86</v>
      </c>
      <c r="L15" s="55" t="s">
        <v>131</v>
      </c>
      <c r="M15" s="59" t="s">
        <v>148</v>
      </c>
      <c r="N15" s="58">
        <v>45107</v>
      </c>
      <c r="O15" s="55" t="s">
        <v>133</v>
      </c>
      <c r="P15" s="55" t="s">
        <v>134</v>
      </c>
      <c r="Q15" s="55" t="s">
        <v>135</v>
      </c>
      <c r="R15" s="55" t="s">
        <v>136</v>
      </c>
      <c r="S15" s="55" t="s">
        <v>137</v>
      </c>
      <c r="T15" s="59">
        <v>6</v>
      </c>
      <c r="U15" s="55" t="s">
        <v>138</v>
      </c>
      <c r="V15" s="64">
        <v>6</v>
      </c>
      <c r="W15" s="61">
        <v>141</v>
      </c>
      <c r="X15" s="55" t="s">
        <v>139</v>
      </c>
      <c r="Y15" s="55" t="s">
        <v>140</v>
      </c>
      <c r="Z15" s="57" t="s">
        <v>141</v>
      </c>
      <c r="AA15" s="54" t="s">
        <v>142</v>
      </c>
      <c r="AB15" s="59">
        <v>6</v>
      </c>
      <c r="AC15" s="59">
        <v>6</v>
      </c>
      <c r="AD15" s="59">
        <v>6</v>
      </c>
      <c r="AE15" s="62" t="s">
        <v>143</v>
      </c>
      <c r="AF15" s="55" t="s">
        <v>144</v>
      </c>
      <c r="AG15" s="58">
        <v>45107</v>
      </c>
      <c r="AH15" s="58">
        <v>45107</v>
      </c>
      <c r="AI15" s="65"/>
    </row>
    <row r="16" spans="1:35" ht="195.75" thickBot="1" x14ac:dyDescent="0.3">
      <c r="A16" s="54" t="s">
        <v>124</v>
      </c>
      <c r="B16" s="55" t="s">
        <v>125</v>
      </c>
      <c r="C16" s="55" t="s">
        <v>126</v>
      </c>
      <c r="D16" s="55" t="s">
        <v>127</v>
      </c>
      <c r="E16" s="56" t="s">
        <v>128</v>
      </c>
      <c r="F16" s="57" t="s">
        <v>129</v>
      </c>
      <c r="G16" s="55">
        <v>2023</v>
      </c>
      <c r="H16" s="58">
        <v>45017</v>
      </c>
      <c r="I16" s="58">
        <v>45107</v>
      </c>
      <c r="J16" s="55" t="s">
        <v>152</v>
      </c>
      <c r="K16" s="55" t="s">
        <v>86</v>
      </c>
      <c r="L16" s="55" t="s">
        <v>131</v>
      </c>
      <c r="M16" s="59" t="s">
        <v>153</v>
      </c>
      <c r="N16" s="58">
        <v>45107</v>
      </c>
      <c r="O16" s="55" t="s">
        <v>133</v>
      </c>
      <c r="P16" s="55" t="s">
        <v>134</v>
      </c>
      <c r="Q16" s="55" t="s">
        <v>135</v>
      </c>
      <c r="R16" s="55" t="s">
        <v>136</v>
      </c>
      <c r="S16" s="55" t="s">
        <v>137</v>
      </c>
      <c r="T16" s="59">
        <v>7</v>
      </c>
      <c r="U16" s="55" t="s">
        <v>138</v>
      </c>
      <c r="V16" s="60">
        <v>7</v>
      </c>
      <c r="W16" s="61">
        <v>52</v>
      </c>
      <c r="X16" s="55" t="s">
        <v>139</v>
      </c>
      <c r="Y16" s="55" t="s">
        <v>140</v>
      </c>
      <c r="Z16" s="57" t="s">
        <v>141</v>
      </c>
      <c r="AA16" s="54" t="s">
        <v>142</v>
      </c>
      <c r="AB16" s="59">
        <v>7</v>
      </c>
      <c r="AC16" s="59">
        <v>7</v>
      </c>
      <c r="AD16" s="59">
        <v>7</v>
      </c>
      <c r="AE16" s="62" t="s">
        <v>143</v>
      </c>
      <c r="AF16" s="55" t="s">
        <v>144</v>
      </c>
      <c r="AG16" s="58">
        <v>45107</v>
      </c>
      <c r="AH16" s="58">
        <v>45107</v>
      </c>
      <c r="AI16" s="65"/>
    </row>
    <row r="17" spans="1:35" ht="195.75" thickBot="1" x14ac:dyDescent="0.3">
      <c r="A17" s="54" t="s">
        <v>124</v>
      </c>
      <c r="B17" s="55" t="s">
        <v>125</v>
      </c>
      <c r="C17" s="55" t="s">
        <v>126</v>
      </c>
      <c r="D17" s="55" t="s">
        <v>127</v>
      </c>
      <c r="E17" s="56" t="s">
        <v>128</v>
      </c>
      <c r="F17" s="57" t="s">
        <v>129</v>
      </c>
      <c r="G17" s="55">
        <v>2023</v>
      </c>
      <c r="H17" s="58">
        <v>45017</v>
      </c>
      <c r="I17" s="58">
        <v>45107</v>
      </c>
      <c r="J17" s="55" t="s">
        <v>154</v>
      </c>
      <c r="K17" s="55" t="s">
        <v>86</v>
      </c>
      <c r="L17" s="55" t="s">
        <v>131</v>
      </c>
      <c r="M17" s="59" t="s">
        <v>155</v>
      </c>
      <c r="N17" s="58">
        <v>45107</v>
      </c>
      <c r="O17" s="55" t="s">
        <v>133</v>
      </c>
      <c r="P17" s="55" t="s">
        <v>134</v>
      </c>
      <c r="Q17" s="55" t="s">
        <v>135</v>
      </c>
      <c r="R17" s="55" t="s">
        <v>136</v>
      </c>
      <c r="S17" s="55" t="s">
        <v>137</v>
      </c>
      <c r="T17" s="59">
        <v>8</v>
      </c>
      <c r="U17" s="55" t="s">
        <v>138</v>
      </c>
      <c r="V17" s="64">
        <v>8</v>
      </c>
      <c r="W17" s="61">
        <v>43</v>
      </c>
      <c r="X17" s="55" t="s">
        <v>139</v>
      </c>
      <c r="Y17" s="55" t="s">
        <v>140</v>
      </c>
      <c r="Z17" s="57" t="s">
        <v>141</v>
      </c>
      <c r="AA17" s="54" t="s">
        <v>142</v>
      </c>
      <c r="AB17" s="59">
        <v>8</v>
      </c>
      <c r="AC17" s="59">
        <v>8</v>
      </c>
      <c r="AD17" s="59">
        <v>8</v>
      </c>
      <c r="AE17" s="62" t="s">
        <v>143</v>
      </c>
      <c r="AF17" s="55" t="s">
        <v>144</v>
      </c>
      <c r="AG17" s="58">
        <v>45107</v>
      </c>
      <c r="AH17" s="58">
        <v>45107</v>
      </c>
      <c r="AI17" s="65"/>
    </row>
    <row r="18" spans="1:35" ht="195.75" thickBot="1" x14ac:dyDescent="0.3">
      <c r="A18" s="54" t="s">
        <v>124</v>
      </c>
      <c r="B18" s="55" t="s">
        <v>125</v>
      </c>
      <c r="C18" s="55" t="s">
        <v>126</v>
      </c>
      <c r="D18" s="55" t="s">
        <v>127</v>
      </c>
      <c r="E18" s="56" t="s">
        <v>128</v>
      </c>
      <c r="F18" s="57" t="s">
        <v>129</v>
      </c>
      <c r="G18" s="55">
        <v>2023</v>
      </c>
      <c r="H18" s="58">
        <v>45017</v>
      </c>
      <c r="I18" s="58">
        <v>45107</v>
      </c>
      <c r="J18" s="55" t="s">
        <v>156</v>
      </c>
      <c r="K18" s="55" t="s">
        <v>86</v>
      </c>
      <c r="L18" s="55" t="s">
        <v>131</v>
      </c>
      <c r="M18" s="59" t="s">
        <v>157</v>
      </c>
      <c r="N18" s="58">
        <v>45107</v>
      </c>
      <c r="O18" s="55" t="s">
        <v>133</v>
      </c>
      <c r="P18" s="55" t="s">
        <v>134</v>
      </c>
      <c r="Q18" s="55" t="s">
        <v>135</v>
      </c>
      <c r="R18" s="55" t="s">
        <v>136</v>
      </c>
      <c r="S18" s="55" t="s">
        <v>137</v>
      </c>
      <c r="T18" s="59">
        <v>9</v>
      </c>
      <c r="U18" s="55" t="s">
        <v>138</v>
      </c>
      <c r="V18" s="60">
        <v>9</v>
      </c>
      <c r="W18" s="61">
        <v>52</v>
      </c>
      <c r="X18" s="55" t="s">
        <v>139</v>
      </c>
      <c r="Y18" s="55" t="s">
        <v>140</v>
      </c>
      <c r="Z18" s="57" t="s">
        <v>141</v>
      </c>
      <c r="AA18" s="54" t="s">
        <v>142</v>
      </c>
      <c r="AB18" s="59">
        <v>9</v>
      </c>
      <c r="AC18" s="59">
        <v>9</v>
      </c>
      <c r="AD18" s="59">
        <v>9</v>
      </c>
      <c r="AE18" s="62" t="s">
        <v>143</v>
      </c>
      <c r="AF18" s="55" t="s">
        <v>144</v>
      </c>
      <c r="AG18" s="58">
        <v>45107</v>
      </c>
      <c r="AH18" s="58">
        <v>45107</v>
      </c>
      <c r="AI18" s="65"/>
    </row>
    <row r="19" spans="1:35" ht="195.75" thickBot="1" x14ac:dyDescent="0.3">
      <c r="A19" s="54" t="s">
        <v>124</v>
      </c>
      <c r="B19" s="55" t="s">
        <v>125</v>
      </c>
      <c r="C19" s="55" t="s">
        <v>126</v>
      </c>
      <c r="D19" s="55" t="s">
        <v>127</v>
      </c>
      <c r="E19" s="56" t="s">
        <v>128</v>
      </c>
      <c r="F19" s="57" t="s">
        <v>129</v>
      </c>
      <c r="G19" s="55">
        <v>2023</v>
      </c>
      <c r="H19" s="58">
        <v>45017</v>
      </c>
      <c r="I19" s="58">
        <v>45107</v>
      </c>
      <c r="J19" s="55" t="s">
        <v>158</v>
      </c>
      <c r="K19" s="55" t="s">
        <v>86</v>
      </c>
      <c r="L19" s="55" t="s">
        <v>131</v>
      </c>
      <c r="M19" s="59" t="s">
        <v>159</v>
      </c>
      <c r="N19" s="58">
        <v>45107</v>
      </c>
      <c r="O19" s="55" t="s">
        <v>133</v>
      </c>
      <c r="P19" s="55" t="s">
        <v>134</v>
      </c>
      <c r="Q19" s="55" t="s">
        <v>135</v>
      </c>
      <c r="R19" s="55" t="s">
        <v>136</v>
      </c>
      <c r="S19" s="55" t="s">
        <v>137</v>
      </c>
      <c r="T19" s="59">
        <v>10</v>
      </c>
      <c r="U19" s="55" t="s">
        <v>138</v>
      </c>
      <c r="V19" s="64">
        <v>10</v>
      </c>
      <c r="W19" s="61">
        <v>18</v>
      </c>
      <c r="X19" s="55" t="s">
        <v>139</v>
      </c>
      <c r="Y19" s="55" t="s">
        <v>140</v>
      </c>
      <c r="Z19" s="57" t="s">
        <v>141</v>
      </c>
      <c r="AA19" s="54" t="s">
        <v>142</v>
      </c>
      <c r="AB19" s="59">
        <v>10</v>
      </c>
      <c r="AC19" s="59">
        <v>10</v>
      </c>
      <c r="AD19" s="59">
        <v>10</v>
      </c>
      <c r="AE19" s="62" t="s">
        <v>143</v>
      </c>
      <c r="AF19" s="55" t="s">
        <v>144</v>
      </c>
      <c r="AG19" s="58">
        <v>45107</v>
      </c>
      <c r="AH19" s="58">
        <v>45107</v>
      </c>
      <c r="AI19" s="65"/>
    </row>
    <row r="20" spans="1:35" ht="120.75" thickBot="1" x14ac:dyDescent="0.3">
      <c r="A20" s="54" t="s">
        <v>124</v>
      </c>
      <c r="B20" s="55" t="s">
        <v>125</v>
      </c>
      <c r="C20" s="55" t="s">
        <v>160</v>
      </c>
      <c r="D20" s="55" t="s">
        <v>160</v>
      </c>
      <c r="E20" s="56" t="s">
        <v>128</v>
      </c>
      <c r="F20" s="57" t="s">
        <v>160</v>
      </c>
      <c r="G20" s="55">
        <v>2023</v>
      </c>
      <c r="H20" s="58">
        <v>45017</v>
      </c>
      <c r="I20" s="58">
        <v>45107</v>
      </c>
      <c r="J20" s="55" t="s">
        <v>161</v>
      </c>
      <c r="K20" s="55" t="s">
        <v>86</v>
      </c>
      <c r="L20" s="55" t="s">
        <v>131</v>
      </c>
      <c r="M20" s="59" t="s">
        <v>162</v>
      </c>
      <c r="N20" s="58">
        <v>45107</v>
      </c>
      <c r="O20" s="55" t="s">
        <v>133</v>
      </c>
      <c r="P20" s="55" t="s">
        <v>163</v>
      </c>
      <c r="Q20" s="55" t="s">
        <v>135</v>
      </c>
      <c r="R20" s="55" t="s">
        <v>136</v>
      </c>
      <c r="S20" s="55" t="s">
        <v>137</v>
      </c>
      <c r="T20" s="59">
        <v>11</v>
      </c>
      <c r="U20" s="55" t="s">
        <v>138</v>
      </c>
      <c r="V20" s="60">
        <v>11</v>
      </c>
      <c r="W20" s="61">
        <v>0</v>
      </c>
      <c r="X20" s="55" t="s">
        <v>164</v>
      </c>
      <c r="Y20" s="55" t="s">
        <v>160</v>
      </c>
      <c r="Z20" s="57" t="s">
        <v>160</v>
      </c>
      <c r="AA20" s="54" t="s">
        <v>142</v>
      </c>
      <c r="AB20" s="59">
        <v>11</v>
      </c>
      <c r="AC20" s="59">
        <v>11</v>
      </c>
      <c r="AD20" s="59">
        <v>11</v>
      </c>
      <c r="AE20" s="62" t="s">
        <v>143</v>
      </c>
      <c r="AF20" s="55" t="s">
        <v>144</v>
      </c>
      <c r="AG20" s="58">
        <v>45107</v>
      </c>
      <c r="AH20" s="58">
        <v>45107</v>
      </c>
      <c r="AI20" s="65"/>
    </row>
    <row r="21" spans="1:35" ht="120.75" thickBot="1" x14ac:dyDescent="0.3">
      <c r="A21" s="54" t="s">
        <v>124</v>
      </c>
      <c r="B21" s="55" t="s">
        <v>165</v>
      </c>
      <c r="C21" s="55" t="s">
        <v>160</v>
      </c>
      <c r="D21" s="55" t="s">
        <v>160</v>
      </c>
      <c r="E21" s="56" t="s">
        <v>128</v>
      </c>
      <c r="F21" s="57" t="s">
        <v>160</v>
      </c>
      <c r="G21" s="55">
        <v>2023</v>
      </c>
      <c r="H21" s="58">
        <v>45017</v>
      </c>
      <c r="I21" s="58">
        <v>45107</v>
      </c>
      <c r="J21" s="55" t="s">
        <v>166</v>
      </c>
      <c r="K21" s="55" t="s">
        <v>86</v>
      </c>
      <c r="L21" s="55" t="s">
        <v>131</v>
      </c>
      <c r="M21" s="59" t="s">
        <v>167</v>
      </c>
      <c r="N21" s="58">
        <v>45107</v>
      </c>
      <c r="O21" s="55" t="s">
        <v>133</v>
      </c>
      <c r="P21" s="55" t="s">
        <v>168</v>
      </c>
      <c r="Q21" s="55" t="s">
        <v>135</v>
      </c>
      <c r="R21" s="55" t="s">
        <v>136</v>
      </c>
      <c r="S21" s="55" t="s">
        <v>137</v>
      </c>
      <c r="T21" s="59">
        <v>12</v>
      </c>
      <c r="U21" s="55" t="s">
        <v>138</v>
      </c>
      <c r="V21" s="64">
        <v>12</v>
      </c>
      <c r="W21" s="61">
        <v>0</v>
      </c>
      <c r="X21" s="55" t="s">
        <v>164</v>
      </c>
      <c r="Y21" s="55" t="s">
        <v>160</v>
      </c>
      <c r="Z21" s="57" t="s">
        <v>160</v>
      </c>
      <c r="AA21" s="54" t="s">
        <v>142</v>
      </c>
      <c r="AB21" s="59">
        <v>12</v>
      </c>
      <c r="AC21" s="59">
        <v>12</v>
      </c>
      <c r="AD21" s="59">
        <v>12</v>
      </c>
      <c r="AE21" s="62" t="s">
        <v>143</v>
      </c>
      <c r="AF21" s="55" t="s">
        <v>144</v>
      </c>
      <c r="AG21" s="58">
        <v>45107</v>
      </c>
      <c r="AH21" s="58">
        <v>45107</v>
      </c>
      <c r="AI21" s="65"/>
    </row>
    <row r="22" spans="1:35" ht="120.75" thickBot="1" x14ac:dyDescent="0.3">
      <c r="A22" s="54" t="s">
        <v>124</v>
      </c>
      <c r="B22" s="55" t="s">
        <v>169</v>
      </c>
      <c r="C22" s="55" t="s">
        <v>160</v>
      </c>
      <c r="D22" s="55" t="s">
        <v>160</v>
      </c>
      <c r="E22" s="56" t="s">
        <v>128</v>
      </c>
      <c r="F22" s="57" t="s">
        <v>160</v>
      </c>
      <c r="G22" s="55">
        <v>2023</v>
      </c>
      <c r="H22" s="58">
        <v>45017</v>
      </c>
      <c r="I22" s="58">
        <v>45107</v>
      </c>
      <c r="J22" s="55" t="s">
        <v>170</v>
      </c>
      <c r="K22" s="55" t="s">
        <v>86</v>
      </c>
      <c r="L22" s="55" t="s">
        <v>131</v>
      </c>
      <c r="M22" s="59" t="s">
        <v>171</v>
      </c>
      <c r="N22" s="58">
        <v>45107</v>
      </c>
      <c r="O22" s="55" t="s">
        <v>133</v>
      </c>
      <c r="P22" s="55" t="s">
        <v>163</v>
      </c>
      <c r="Q22" s="55" t="s">
        <v>135</v>
      </c>
      <c r="R22" s="55" t="s">
        <v>136</v>
      </c>
      <c r="S22" s="55" t="s">
        <v>137</v>
      </c>
      <c r="T22" s="59">
        <v>13</v>
      </c>
      <c r="U22" s="55" t="s">
        <v>138</v>
      </c>
      <c r="V22" s="60">
        <v>13</v>
      </c>
      <c r="W22" s="61">
        <v>0</v>
      </c>
      <c r="X22" s="55" t="s">
        <v>164</v>
      </c>
      <c r="Y22" s="55" t="s">
        <v>160</v>
      </c>
      <c r="Z22" s="57" t="s">
        <v>160</v>
      </c>
      <c r="AA22" s="54" t="s">
        <v>142</v>
      </c>
      <c r="AB22" s="59">
        <v>13</v>
      </c>
      <c r="AC22" s="59">
        <v>13</v>
      </c>
      <c r="AD22" s="59">
        <v>13</v>
      </c>
      <c r="AE22" s="62" t="s">
        <v>143</v>
      </c>
      <c r="AF22" s="55" t="s">
        <v>144</v>
      </c>
      <c r="AG22" s="58">
        <v>45107</v>
      </c>
      <c r="AH22" s="58">
        <v>45107</v>
      </c>
      <c r="AI22" s="65"/>
    </row>
    <row r="23" spans="1:35" ht="90.75" thickBot="1" x14ac:dyDescent="0.3">
      <c r="A23" s="54" t="s">
        <v>124</v>
      </c>
      <c r="B23" s="55" t="s">
        <v>172</v>
      </c>
      <c r="C23" s="55" t="s">
        <v>160</v>
      </c>
      <c r="D23" s="55" t="s">
        <v>160</v>
      </c>
      <c r="E23" s="56" t="s">
        <v>128</v>
      </c>
      <c r="F23" s="57" t="s">
        <v>160</v>
      </c>
      <c r="G23" s="55">
        <v>2023</v>
      </c>
      <c r="H23" s="58">
        <v>45017</v>
      </c>
      <c r="I23" s="58">
        <v>45107</v>
      </c>
      <c r="J23" s="55" t="s">
        <v>173</v>
      </c>
      <c r="K23" s="55" t="s">
        <v>86</v>
      </c>
      <c r="L23" s="55" t="s">
        <v>131</v>
      </c>
      <c r="M23" s="59" t="s">
        <v>174</v>
      </c>
      <c r="N23" s="58">
        <v>45107</v>
      </c>
      <c r="O23" s="55" t="s">
        <v>133</v>
      </c>
      <c r="P23" s="55" t="s">
        <v>175</v>
      </c>
      <c r="Q23" s="55" t="s">
        <v>135</v>
      </c>
      <c r="R23" s="55" t="s">
        <v>136</v>
      </c>
      <c r="S23" s="55" t="s">
        <v>137</v>
      </c>
      <c r="T23" s="59">
        <v>14</v>
      </c>
      <c r="U23" s="55" t="s">
        <v>138</v>
      </c>
      <c r="V23" s="64">
        <v>14</v>
      </c>
      <c r="W23" s="61">
        <v>0</v>
      </c>
      <c r="X23" s="55" t="s">
        <v>164</v>
      </c>
      <c r="Y23" s="55" t="s">
        <v>160</v>
      </c>
      <c r="Z23" s="57" t="s">
        <v>160</v>
      </c>
      <c r="AA23" s="54" t="s">
        <v>142</v>
      </c>
      <c r="AB23" s="59">
        <v>14</v>
      </c>
      <c r="AC23" s="59">
        <v>14</v>
      </c>
      <c r="AD23" s="59">
        <v>14</v>
      </c>
      <c r="AE23" s="62" t="s">
        <v>143</v>
      </c>
      <c r="AF23" s="55" t="s">
        <v>144</v>
      </c>
      <c r="AG23" s="58">
        <v>45107</v>
      </c>
      <c r="AH23" s="58">
        <v>45107</v>
      </c>
      <c r="AI23" s="65"/>
    </row>
    <row r="24" spans="1:35" ht="409.6" thickBot="1" x14ac:dyDescent="0.3">
      <c r="A24" s="54" t="s">
        <v>176</v>
      </c>
      <c r="B24" s="55" t="s">
        <v>177</v>
      </c>
      <c r="C24" s="55" t="s">
        <v>178</v>
      </c>
      <c r="D24" s="55" t="s">
        <v>179</v>
      </c>
      <c r="E24" s="56" t="s">
        <v>180</v>
      </c>
      <c r="F24" s="57" t="s">
        <v>181</v>
      </c>
      <c r="G24" s="55">
        <v>2023</v>
      </c>
      <c r="H24" s="58">
        <v>45017</v>
      </c>
      <c r="I24" s="58">
        <v>45107</v>
      </c>
      <c r="J24" s="55" t="s">
        <v>182</v>
      </c>
      <c r="K24" s="55" t="s">
        <v>86</v>
      </c>
      <c r="L24" s="55" t="s">
        <v>183</v>
      </c>
      <c r="M24" s="59" t="s">
        <v>184</v>
      </c>
      <c r="N24" s="58">
        <v>45107</v>
      </c>
      <c r="O24" s="55" t="s">
        <v>185</v>
      </c>
      <c r="P24" s="55" t="s">
        <v>185</v>
      </c>
      <c r="Q24" s="55" t="s">
        <v>186</v>
      </c>
      <c r="R24" s="55" t="s">
        <v>185</v>
      </c>
      <c r="S24" s="55" t="s">
        <v>187</v>
      </c>
      <c r="T24" s="59">
        <v>15</v>
      </c>
      <c r="U24" s="55" t="s">
        <v>138</v>
      </c>
      <c r="V24" s="60">
        <v>15</v>
      </c>
      <c r="W24" s="61">
        <v>0</v>
      </c>
      <c r="X24" s="55" t="s">
        <v>164</v>
      </c>
      <c r="Y24" s="55" t="s">
        <v>188</v>
      </c>
      <c r="Z24" s="57" t="s">
        <v>189</v>
      </c>
      <c r="AA24" s="54" t="s">
        <v>190</v>
      </c>
      <c r="AB24" s="59">
        <v>15</v>
      </c>
      <c r="AC24" s="59">
        <v>15</v>
      </c>
      <c r="AD24" s="59">
        <v>15</v>
      </c>
      <c r="AE24" s="62" t="s">
        <v>143</v>
      </c>
      <c r="AF24" s="55" t="s">
        <v>191</v>
      </c>
      <c r="AG24" s="58">
        <v>45107</v>
      </c>
      <c r="AH24" s="58">
        <v>45107</v>
      </c>
      <c r="AI24" s="65"/>
    </row>
    <row r="25" spans="1:35" ht="45.75" thickBot="1" x14ac:dyDescent="0.3">
      <c r="A25" s="54" t="s">
        <v>192</v>
      </c>
      <c r="B25" s="55" t="s">
        <v>193</v>
      </c>
      <c r="C25" s="55" t="s">
        <v>194</v>
      </c>
      <c r="D25" s="55" t="s">
        <v>195</v>
      </c>
      <c r="E25" s="56" t="s">
        <v>196</v>
      </c>
      <c r="F25" s="57" t="s">
        <v>197</v>
      </c>
      <c r="G25" s="55">
        <v>2023</v>
      </c>
      <c r="H25" s="58">
        <v>45017</v>
      </c>
      <c r="I25" s="58">
        <v>45107</v>
      </c>
      <c r="J25" s="55" t="s">
        <v>198</v>
      </c>
      <c r="K25" s="55" t="s">
        <v>86</v>
      </c>
      <c r="L25" s="55" t="s">
        <v>183</v>
      </c>
      <c r="M25" s="59" t="s">
        <v>199</v>
      </c>
      <c r="N25" s="58">
        <v>45107</v>
      </c>
      <c r="O25" s="55" t="s">
        <v>200</v>
      </c>
      <c r="P25" s="55" t="s">
        <v>201</v>
      </c>
      <c r="Q25" s="55" t="s">
        <v>202</v>
      </c>
      <c r="R25" s="55" t="s">
        <v>203</v>
      </c>
      <c r="S25" s="55" t="s">
        <v>204</v>
      </c>
      <c r="T25" s="59">
        <v>16</v>
      </c>
      <c r="U25" s="55" t="s">
        <v>138</v>
      </c>
      <c r="V25" s="64">
        <v>16</v>
      </c>
      <c r="W25" s="61">
        <v>0</v>
      </c>
      <c r="X25" s="55" t="s">
        <v>164</v>
      </c>
      <c r="Y25" s="55" t="s">
        <v>205</v>
      </c>
      <c r="Z25" s="57" t="s">
        <v>206</v>
      </c>
      <c r="AA25" s="54" t="s">
        <v>207</v>
      </c>
      <c r="AB25" s="59">
        <v>16</v>
      </c>
      <c r="AC25" s="59">
        <v>16</v>
      </c>
      <c r="AD25" s="59">
        <v>16</v>
      </c>
      <c r="AE25" s="62" t="s">
        <v>143</v>
      </c>
      <c r="AF25" s="55" t="s">
        <v>204</v>
      </c>
      <c r="AG25" s="58">
        <v>45107</v>
      </c>
      <c r="AH25" s="58">
        <v>45107</v>
      </c>
      <c r="AI25" s="65"/>
    </row>
    <row r="26" spans="1:35" ht="60.75" thickBot="1" x14ac:dyDescent="0.3">
      <c r="A26" s="54" t="s">
        <v>208</v>
      </c>
      <c r="B26" s="55" t="s">
        <v>209</v>
      </c>
      <c r="C26" s="55" t="s">
        <v>210</v>
      </c>
      <c r="D26" s="55" t="s">
        <v>210</v>
      </c>
      <c r="E26" s="56" t="s">
        <v>211</v>
      </c>
      <c r="F26" s="57" t="s">
        <v>212</v>
      </c>
      <c r="G26" s="55">
        <v>2023</v>
      </c>
      <c r="H26" s="58">
        <v>45017</v>
      </c>
      <c r="I26" s="58">
        <v>45107</v>
      </c>
      <c r="J26" s="55" t="s">
        <v>213</v>
      </c>
      <c r="K26" s="55" t="s">
        <v>214</v>
      </c>
      <c r="L26" s="55" t="s">
        <v>183</v>
      </c>
      <c r="M26" s="59" t="s">
        <v>215</v>
      </c>
      <c r="N26" s="58">
        <v>45107</v>
      </c>
      <c r="O26" s="55" t="s">
        <v>216</v>
      </c>
      <c r="P26" s="55" t="s">
        <v>217</v>
      </c>
      <c r="Q26" s="55" t="s">
        <v>217</v>
      </c>
      <c r="R26" s="55" t="s">
        <v>194</v>
      </c>
      <c r="S26" s="55" t="s">
        <v>218</v>
      </c>
      <c r="T26" s="59">
        <v>17</v>
      </c>
      <c r="U26" s="55" t="s">
        <v>138</v>
      </c>
      <c r="V26" s="60">
        <v>17</v>
      </c>
      <c r="W26" s="61">
        <v>0</v>
      </c>
      <c r="X26" s="55" t="s">
        <v>164</v>
      </c>
      <c r="Y26" s="55" t="s">
        <v>164</v>
      </c>
      <c r="Z26" s="57" t="s">
        <v>219</v>
      </c>
      <c r="AA26" s="54" t="s">
        <v>220</v>
      </c>
      <c r="AB26" s="59">
        <v>17</v>
      </c>
      <c r="AC26" s="59">
        <v>17</v>
      </c>
      <c r="AD26" s="59">
        <v>17</v>
      </c>
      <c r="AE26" s="62" t="s">
        <v>143</v>
      </c>
      <c r="AF26" s="55" t="s">
        <v>218</v>
      </c>
      <c r="AG26" s="58">
        <v>45107</v>
      </c>
      <c r="AH26" s="58">
        <v>45107</v>
      </c>
      <c r="AI26" s="65"/>
    </row>
    <row r="27" spans="1:35" ht="409.6" thickBot="1" x14ac:dyDescent="0.3">
      <c r="A27" s="54" t="s">
        <v>221</v>
      </c>
      <c r="B27" s="55" t="s">
        <v>222</v>
      </c>
      <c r="C27" s="55" t="s">
        <v>223</v>
      </c>
      <c r="D27" s="55" t="s">
        <v>224</v>
      </c>
      <c r="E27" s="56" t="s">
        <v>225</v>
      </c>
      <c r="F27" s="57" t="s">
        <v>226</v>
      </c>
      <c r="G27" s="55">
        <v>2023</v>
      </c>
      <c r="H27" s="58">
        <v>45017</v>
      </c>
      <c r="I27" s="58">
        <v>45107</v>
      </c>
      <c r="J27" s="55" t="s">
        <v>227</v>
      </c>
      <c r="K27" s="55" t="s">
        <v>86</v>
      </c>
      <c r="L27" s="55" t="s">
        <v>183</v>
      </c>
      <c r="M27" s="59" t="s">
        <v>228</v>
      </c>
      <c r="N27" s="58">
        <v>45107</v>
      </c>
      <c r="O27" s="55" t="s">
        <v>201</v>
      </c>
      <c r="P27" s="55" t="s">
        <v>201</v>
      </c>
      <c r="Q27" s="55" t="s">
        <v>201</v>
      </c>
      <c r="R27" s="55" t="s">
        <v>194</v>
      </c>
      <c r="S27" s="55" t="s">
        <v>229</v>
      </c>
      <c r="T27" s="59">
        <v>18</v>
      </c>
      <c r="U27" s="55" t="s">
        <v>138</v>
      </c>
      <c r="V27" s="64">
        <v>18</v>
      </c>
      <c r="W27" s="61">
        <v>0</v>
      </c>
      <c r="X27" s="55" t="s">
        <v>164</v>
      </c>
      <c r="Y27" s="55" t="s">
        <v>160</v>
      </c>
      <c r="Z27" s="57" t="s">
        <v>230</v>
      </c>
      <c r="AA27" s="54" t="s">
        <v>231</v>
      </c>
      <c r="AB27" s="59">
        <v>18</v>
      </c>
      <c r="AC27" s="59">
        <v>18</v>
      </c>
      <c r="AD27" s="59">
        <v>18</v>
      </c>
      <c r="AE27" s="62" t="s">
        <v>143</v>
      </c>
      <c r="AF27" s="55" t="s">
        <v>232</v>
      </c>
      <c r="AG27" s="58">
        <v>45107</v>
      </c>
      <c r="AH27" s="58">
        <v>45107</v>
      </c>
      <c r="AI27" s="65" t="s">
        <v>233</v>
      </c>
    </row>
    <row r="28" spans="1:35" ht="135.75" thickBot="1" x14ac:dyDescent="0.3">
      <c r="A28" s="54" t="s">
        <v>234</v>
      </c>
      <c r="B28" s="55" t="s">
        <v>235</v>
      </c>
      <c r="C28" s="55" t="s">
        <v>236</v>
      </c>
      <c r="D28" s="55" t="s">
        <v>237</v>
      </c>
      <c r="E28" s="56" t="s">
        <v>238</v>
      </c>
      <c r="F28" s="57" t="s">
        <v>239</v>
      </c>
      <c r="G28" s="55">
        <v>2023</v>
      </c>
      <c r="H28" s="58">
        <v>45017</v>
      </c>
      <c r="I28" s="58">
        <v>45107</v>
      </c>
      <c r="J28" s="55" t="s">
        <v>240</v>
      </c>
      <c r="K28" s="55" t="s">
        <v>86</v>
      </c>
      <c r="L28" s="55" t="s">
        <v>131</v>
      </c>
      <c r="M28" s="59" t="s">
        <v>241</v>
      </c>
      <c r="N28" s="58">
        <v>45107</v>
      </c>
      <c r="O28" s="55" t="s">
        <v>242</v>
      </c>
      <c r="P28" s="55" t="s">
        <v>243</v>
      </c>
      <c r="Q28" s="55" t="s">
        <v>243</v>
      </c>
      <c r="R28" s="55" t="s">
        <v>243</v>
      </c>
      <c r="S28" s="55" t="s">
        <v>244</v>
      </c>
      <c r="T28" s="59">
        <v>19</v>
      </c>
      <c r="U28" s="55" t="s">
        <v>245</v>
      </c>
      <c r="V28" s="60">
        <v>19</v>
      </c>
      <c r="W28" s="61">
        <v>197</v>
      </c>
      <c r="X28" s="55" t="s">
        <v>246</v>
      </c>
      <c r="Y28" s="55" t="s">
        <v>247</v>
      </c>
      <c r="Z28" s="57" t="s">
        <v>219</v>
      </c>
      <c r="AA28" s="54" t="s">
        <v>248</v>
      </c>
      <c r="AB28" s="59">
        <v>19</v>
      </c>
      <c r="AC28" s="59">
        <v>19</v>
      </c>
      <c r="AD28" s="59">
        <v>19</v>
      </c>
      <c r="AE28" s="62" t="s">
        <v>143</v>
      </c>
      <c r="AF28" s="55" t="s">
        <v>244</v>
      </c>
      <c r="AG28" s="58">
        <v>45107</v>
      </c>
      <c r="AH28" s="58">
        <v>45107</v>
      </c>
      <c r="AI28" s="65" t="s">
        <v>233</v>
      </c>
    </row>
    <row r="29" spans="1:35" ht="135.75" thickBot="1" x14ac:dyDescent="0.3">
      <c r="A29" s="54" t="s">
        <v>234</v>
      </c>
      <c r="B29" s="55" t="s">
        <v>235</v>
      </c>
      <c r="C29" s="55" t="s">
        <v>236</v>
      </c>
      <c r="D29" s="55" t="s">
        <v>237</v>
      </c>
      <c r="E29" s="56" t="s">
        <v>238</v>
      </c>
      <c r="F29" s="57" t="s">
        <v>239</v>
      </c>
      <c r="G29" s="55">
        <v>2023</v>
      </c>
      <c r="H29" s="58">
        <v>45017</v>
      </c>
      <c r="I29" s="58">
        <v>45107</v>
      </c>
      <c r="J29" s="55" t="s">
        <v>249</v>
      </c>
      <c r="K29" s="55" t="s">
        <v>86</v>
      </c>
      <c r="L29" s="55" t="s">
        <v>131</v>
      </c>
      <c r="M29" s="59" t="s">
        <v>241</v>
      </c>
      <c r="N29" s="58">
        <v>45107</v>
      </c>
      <c r="O29" s="55" t="s">
        <v>242</v>
      </c>
      <c r="P29" s="55" t="s">
        <v>243</v>
      </c>
      <c r="Q29" s="55" t="s">
        <v>243</v>
      </c>
      <c r="R29" s="55" t="s">
        <v>243</v>
      </c>
      <c r="S29" s="55" t="s">
        <v>244</v>
      </c>
      <c r="T29" s="59">
        <v>20</v>
      </c>
      <c r="U29" s="55" t="s">
        <v>245</v>
      </c>
      <c r="V29" s="64">
        <v>20</v>
      </c>
      <c r="W29" s="61">
        <v>197</v>
      </c>
      <c r="X29" s="55" t="s">
        <v>246</v>
      </c>
      <c r="Y29" s="55" t="s">
        <v>247</v>
      </c>
      <c r="Z29" s="57" t="s">
        <v>219</v>
      </c>
      <c r="AA29" s="54" t="s">
        <v>248</v>
      </c>
      <c r="AB29" s="59">
        <v>20</v>
      </c>
      <c r="AC29" s="59">
        <v>20</v>
      </c>
      <c r="AD29" s="59">
        <v>20</v>
      </c>
      <c r="AE29" s="62" t="s">
        <v>143</v>
      </c>
      <c r="AF29" s="55" t="s">
        <v>244</v>
      </c>
      <c r="AG29" s="58">
        <v>45107</v>
      </c>
      <c r="AH29" s="58">
        <v>45107</v>
      </c>
      <c r="AI29" s="65" t="s">
        <v>233</v>
      </c>
    </row>
    <row r="30" spans="1:35" ht="135.75" thickBot="1" x14ac:dyDescent="0.3">
      <c r="A30" s="54" t="s">
        <v>234</v>
      </c>
      <c r="B30" s="55" t="s">
        <v>235</v>
      </c>
      <c r="C30" s="55" t="s">
        <v>236</v>
      </c>
      <c r="D30" s="55" t="s">
        <v>237</v>
      </c>
      <c r="E30" s="56" t="s">
        <v>238</v>
      </c>
      <c r="F30" s="57" t="s">
        <v>239</v>
      </c>
      <c r="G30" s="55">
        <v>2023</v>
      </c>
      <c r="H30" s="58">
        <v>45017</v>
      </c>
      <c r="I30" s="58">
        <v>45107</v>
      </c>
      <c r="J30" s="55" t="s">
        <v>250</v>
      </c>
      <c r="K30" s="55" t="s">
        <v>86</v>
      </c>
      <c r="L30" s="55" t="s">
        <v>131</v>
      </c>
      <c r="M30" s="59" t="s">
        <v>241</v>
      </c>
      <c r="N30" s="58">
        <v>45107</v>
      </c>
      <c r="O30" s="55" t="s">
        <v>242</v>
      </c>
      <c r="P30" s="55" t="s">
        <v>243</v>
      </c>
      <c r="Q30" s="55" t="s">
        <v>243</v>
      </c>
      <c r="R30" s="55" t="s">
        <v>243</v>
      </c>
      <c r="S30" s="55" t="s">
        <v>244</v>
      </c>
      <c r="T30" s="59">
        <v>21</v>
      </c>
      <c r="U30" s="55" t="s">
        <v>245</v>
      </c>
      <c r="V30" s="60">
        <v>21</v>
      </c>
      <c r="W30" s="61">
        <v>197</v>
      </c>
      <c r="X30" s="55" t="s">
        <v>246</v>
      </c>
      <c r="Y30" s="55" t="s">
        <v>247</v>
      </c>
      <c r="Z30" s="57" t="s">
        <v>219</v>
      </c>
      <c r="AA30" s="54" t="s">
        <v>248</v>
      </c>
      <c r="AB30" s="59">
        <v>21</v>
      </c>
      <c r="AC30" s="59">
        <v>21</v>
      </c>
      <c r="AD30" s="59">
        <v>21</v>
      </c>
      <c r="AE30" s="62" t="s">
        <v>143</v>
      </c>
      <c r="AF30" s="55" t="s">
        <v>244</v>
      </c>
      <c r="AG30" s="58">
        <v>45107</v>
      </c>
      <c r="AH30" s="58">
        <v>45107</v>
      </c>
      <c r="AI30" s="65" t="s">
        <v>233</v>
      </c>
    </row>
    <row r="31" spans="1:35" ht="135.75" thickBot="1" x14ac:dyDescent="0.3">
      <c r="A31" s="54" t="s">
        <v>234</v>
      </c>
      <c r="B31" s="55" t="s">
        <v>235</v>
      </c>
      <c r="C31" s="55" t="s">
        <v>236</v>
      </c>
      <c r="D31" s="55" t="s">
        <v>237</v>
      </c>
      <c r="E31" s="56" t="s">
        <v>238</v>
      </c>
      <c r="F31" s="57" t="s">
        <v>239</v>
      </c>
      <c r="G31" s="55">
        <v>2023</v>
      </c>
      <c r="H31" s="58">
        <v>45017</v>
      </c>
      <c r="I31" s="58">
        <v>45107</v>
      </c>
      <c r="J31" s="55" t="s">
        <v>250</v>
      </c>
      <c r="K31" s="55" t="s">
        <v>86</v>
      </c>
      <c r="L31" s="55" t="s">
        <v>131</v>
      </c>
      <c r="M31" s="59" t="s">
        <v>241</v>
      </c>
      <c r="N31" s="58">
        <v>45107</v>
      </c>
      <c r="O31" s="55" t="s">
        <v>242</v>
      </c>
      <c r="P31" s="55" t="s">
        <v>243</v>
      </c>
      <c r="Q31" s="55" t="s">
        <v>243</v>
      </c>
      <c r="R31" s="55" t="s">
        <v>243</v>
      </c>
      <c r="S31" s="55" t="s">
        <v>244</v>
      </c>
      <c r="T31" s="59">
        <v>22</v>
      </c>
      <c r="U31" s="55" t="s">
        <v>245</v>
      </c>
      <c r="V31" s="64">
        <v>22</v>
      </c>
      <c r="W31" s="61">
        <v>197</v>
      </c>
      <c r="X31" s="55" t="s">
        <v>246</v>
      </c>
      <c r="Y31" s="55" t="s">
        <v>247</v>
      </c>
      <c r="Z31" s="57" t="s">
        <v>219</v>
      </c>
      <c r="AA31" s="54" t="s">
        <v>248</v>
      </c>
      <c r="AB31" s="59">
        <v>22</v>
      </c>
      <c r="AC31" s="59">
        <v>22</v>
      </c>
      <c r="AD31" s="59">
        <v>22</v>
      </c>
      <c r="AE31" s="62" t="s">
        <v>143</v>
      </c>
      <c r="AF31" s="55" t="s">
        <v>244</v>
      </c>
      <c r="AG31" s="58">
        <v>45107</v>
      </c>
      <c r="AH31" s="58">
        <v>45107</v>
      </c>
      <c r="AI31" s="65" t="s">
        <v>233</v>
      </c>
    </row>
    <row r="32" spans="1:35" ht="135.75" thickBot="1" x14ac:dyDescent="0.3">
      <c r="A32" s="54" t="s">
        <v>234</v>
      </c>
      <c r="B32" s="55" t="s">
        <v>235</v>
      </c>
      <c r="C32" s="55" t="s">
        <v>236</v>
      </c>
      <c r="D32" s="55" t="s">
        <v>237</v>
      </c>
      <c r="E32" s="56" t="s">
        <v>238</v>
      </c>
      <c r="F32" s="57" t="s">
        <v>239</v>
      </c>
      <c r="G32" s="55">
        <v>2023</v>
      </c>
      <c r="H32" s="58">
        <v>45017</v>
      </c>
      <c r="I32" s="58">
        <v>45107</v>
      </c>
      <c r="J32" s="55" t="s">
        <v>251</v>
      </c>
      <c r="K32" s="55" t="s">
        <v>86</v>
      </c>
      <c r="L32" s="55" t="s">
        <v>131</v>
      </c>
      <c r="M32" s="59" t="s">
        <v>241</v>
      </c>
      <c r="N32" s="58">
        <v>45107</v>
      </c>
      <c r="O32" s="55" t="s">
        <v>242</v>
      </c>
      <c r="P32" s="55" t="s">
        <v>243</v>
      </c>
      <c r="Q32" s="55" t="s">
        <v>243</v>
      </c>
      <c r="R32" s="55" t="s">
        <v>243</v>
      </c>
      <c r="S32" s="55" t="s">
        <v>244</v>
      </c>
      <c r="T32" s="59">
        <v>23</v>
      </c>
      <c r="U32" s="55" t="s">
        <v>245</v>
      </c>
      <c r="V32" s="60">
        <v>23</v>
      </c>
      <c r="W32" s="61">
        <v>197</v>
      </c>
      <c r="X32" s="55" t="s">
        <v>246</v>
      </c>
      <c r="Y32" s="55" t="s">
        <v>247</v>
      </c>
      <c r="Z32" s="57" t="s">
        <v>219</v>
      </c>
      <c r="AA32" s="54" t="s">
        <v>248</v>
      </c>
      <c r="AB32" s="59">
        <v>23</v>
      </c>
      <c r="AC32" s="59">
        <v>23</v>
      </c>
      <c r="AD32" s="59">
        <v>23</v>
      </c>
      <c r="AE32" s="62" t="s">
        <v>143</v>
      </c>
      <c r="AF32" s="55" t="s">
        <v>244</v>
      </c>
      <c r="AG32" s="58">
        <v>45107</v>
      </c>
      <c r="AH32" s="58">
        <v>45107</v>
      </c>
      <c r="AI32" s="65" t="s">
        <v>233</v>
      </c>
    </row>
    <row r="33" spans="1:35" ht="135.75" thickBot="1" x14ac:dyDescent="0.3">
      <c r="A33" s="54" t="s">
        <v>234</v>
      </c>
      <c r="B33" s="55" t="s">
        <v>235</v>
      </c>
      <c r="C33" s="55" t="s">
        <v>236</v>
      </c>
      <c r="D33" s="55" t="s">
        <v>237</v>
      </c>
      <c r="E33" s="56" t="s">
        <v>238</v>
      </c>
      <c r="F33" s="57" t="s">
        <v>239</v>
      </c>
      <c r="G33" s="55">
        <v>2023</v>
      </c>
      <c r="H33" s="58">
        <v>45017</v>
      </c>
      <c r="I33" s="58">
        <v>45107</v>
      </c>
      <c r="J33" s="55" t="s">
        <v>251</v>
      </c>
      <c r="K33" s="55" t="s">
        <v>86</v>
      </c>
      <c r="L33" s="55" t="s">
        <v>131</v>
      </c>
      <c r="M33" s="59" t="s">
        <v>241</v>
      </c>
      <c r="N33" s="58">
        <v>45107</v>
      </c>
      <c r="O33" s="55" t="s">
        <v>242</v>
      </c>
      <c r="P33" s="55" t="s">
        <v>243</v>
      </c>
      <c r="Q33" s="55" t="s">
        <v>243</v>
      </c>
      <c r="R33" s="55" t="s">
        <v>243</v>
      </c>
      <c r="S33" s="55" t="s">
        <v>244</v>
      </c>
      <c r="T33" s="59">
        <v>24</v>
      </c>
      <c r="U33" s="55" t="s">
        <v>245</v>
      </c>
      <c r="V33" s="64">
        <v>24</v>
      </c>
      <c r="W33" s="61">
        <v>197</v>
      </c>
      <c r="X33" s="55" t="s">
        <v>246</v>
      </c>
      <c r="Y33" s="55" t="s">
        <v>247</v>
      </c>
      <c r="Z33" s="57" t="s">
        <v>219</v>
      </c>
      <c r="AA33" s="54" t="s">
        <v>248</v>
      </c>
      <c r="AB33" s="59">
        <v>24</v>
      </c>
      <c r="AC33" s="59">
        <v>24</v>
      </c>
      <c r="AD33" s="59">
        <v>24</v>
      </c>
      <c r="AE33" s="62" t="s">
        <v>143</v>
      </c>
      <c r="AF33" s="55" t="s">
        <v>244</v>
      </c>
      <c r="AG33" s="58">
        <v>45107</v>
      </c>
      <c r="AH33" s="58">
        <v>45107</v>
      </c>
      <c r="AI33" s="65" t="s">
        <v>233</v>
      </c>
    </row>
    <row r="34" spans="1:35" ht="135.75" thickBot="1" x14ac:dyDescent="0.3">
      <c r="A34" s="54" t="s">
        <v>234</v>
      </c>
      <c r="B34" s="55" t="s">
        <v>235</v>
      </c>
      <c r="C34" s="55" t="s">
        <v>236</v>
      </c>
      <c r="D34" s="55" t="s">
        <v>237</v>
      </c>
      <c r="E34" s="56" t="s">
        <v>238</v>
      </c>
      <c r="F34" s="57" t="s">
        <v>239</v>
      </c>
      <c r="G34" s="55">
        <v>2023</v>
      </c>
      <c r="H34" s="58">
        <v>45017</v>
      </c>
      <c r="I34" s="58">
        <v>45107</v>
      </c>
      <c r="J34" s="55" t="s">
        <v>252</v>
      </c>
      <c r="K34" s="55" t="s">
        <v>86</v>
      </c>
      <c r="L34" s="55" t="s">
        <v>131</v>
      </c>
      <c r="M34" s="59" t="s">
        <v>241</v>
      </c>
      <c r="N34" s="58">
        <v>45107</v>
      </c>
      <c r="O34" s="55" t="s">
        <v>242</v>
      </c>
      <c r="P34" s="55" t="s">
        <v>243</v>
      </c>
      <c r="Q34" s="55" t="s">
        <v>243</v>
      </c>
      <c r="R34" s="55" t="s">
        <v>243</v>
      </c>
      <c r="S34" s="55" t="s">
        <v>244</v>
      </c>
      <c r="T34" s="59">
        <v>25</v>
      </c>
      <c r="U34" s="55" t="s">
        <v>245</v>
      </c>
      <c r="V34" s="60">
        <v>25</v>
      </c>
      <c r="W34" s="61">
        <v>197</v>
      </c>
      <c r="X34" s="55" t="s">
        <v>246</v>
      </c>
      <c r="Y34" s="55" t="s">
        <v>247</v>
      </c>
      <c r="Z34" s="57" t="s">
        <v>219</v>
      </c>
      <c r="AA34" s="54" t="s">
        <v>248</v>
      </c>
      <c r="AB34" s="59">
        <v>25</v>
      </c>
      <c r="AC34" s="59">
        <v>25</v>
      </c>
      <c r="AD34" s="59">
        <v>25</v>
      </c>
      <c r="AE34" s="62" t="s">
        <v>143</v>
      </c>
      <c r="AF34" s="55" t="s">
        <v>244</v>
      </c>
      <c r="AG34" s="58">
        <v>45107</v>
      </c>
      <c r="AH34" s="58">
        <v>45107</v>
      </c>
      <c r="AI34" s="65" t="s">
        <v>233</v>
      </c>
    </row>
    <row r="35" spans="1:35" ht="135.75" thickBot="1" x14ac:dyDescent="0.3">
      <c r="A35" s="54" t="s">
        <v>234</v>
      </c>
      <c r="B35" s="55" t="s">
        <v>235</v>
      </c>
      <c r="C35" s="55" t="s">
        <v>236</v>
      </c>
      <c r="D35" s="55" t="s">
        <v>237</v>
      </c>
      <c r="E35" s="56" t="s">
        <v>238</v>
      </c>
      <c r="F35" s="57" t="s">
        <v>239</v>
      </c>
      <c r="G35" s="55">
        <v>2023</v>
      </c>
      <c r="H35" s="58">
        <v>45017</v>
      </c>
      <c r="I35" s="58">
        <v>45107</v>
      </c>
      <c r="J35" s="55" t="s">
        <v>252</v>
      </c>
      <c r="K35" s="55" t="s">
        <v>86</v>
      </c>
      <c r="L35" s="55" t="s">
        <v>131</v>
      </c>
      <c r="M35" s="59" t="s">
        <v>241</v>
      </c>
      <c r="N35" s="58">
        <v>45107</v>
      </c>
      <c r="O35" s="55" t="s">
        <v>242</v>
      </c>
      <c r="P35" s="55" t="s">
        <v>243</v>
      </c>
      <c r="Q35" s="55" t="s">
        <v>243</v>
      </c>
      <c r="R35" s="55" t="s">
        <v>243</v>
      </c>
      <c r="S35" s="55" t="s">
        <v>244</v>
      </c>
      <c r="T35" s="59">
        <v>26</v>
      </c>
      <c r="U35" s="55" t="s">
        <v>245</v>
      </c>
      <c r="V35" s="64">
        <v>26</v>
      </c>
      <c r="W35" s="61">
        <v>197</v>
      </c>
      <c r="X35" s="55" t="s">
        <v>246</v>
      </c>
      <c r="Y35" s="55" t="s">
        <v>247</v>
      </c>
      <c r="Z35" s="57" t="s">
        <v>219</v>
      </c>
      <c r="AA35" s="54" t="s">
        <v>248</v>
      </c>
      <c r="AB35" s="59">
        <v>26</v>
      </c>
      <c r="AC35" s="59">
        <v>26</v>
      </c>
      <c r="AD35" s="59">
        <v>26</v>
      </c>
      <c r="AE35" s="62" t="s">
        <v>143</v>
      </c>
      <c r="AF35" s="55" t="s">
        <v>244</v>
      </c>
      <c r="AG35" s="58">
        <v>45107</v>
      </c>
      <c r="AH35" s="58">
        <v>45107</v>
      </c>
      <c r="AI35" s="65" t="s">
        <v>233</v>
      </c>
    </row>
    <row r="36" spans="1:35" ht="135.75" thickBot="1" x14ac:dyDescent="0.3">
      <c r="A36" s="54" t="s">
        <v>234</v>
      </c>
      <c r="B36" s="55" t="s">
        <v>235</v>
      </c>
      <c r="C36" s="55" t="s">
        <v>236</v>
      </c>
      <c r="D36" s="55" t="s">
        <v>237</v>
      </c>
      <c r="E36" s="56" t="s">
        <v>238</v>
      </c>
      <c r="F36" s="57" t="s">
        <v>239</v>
      </c>
      <c r="G36" s="55">
        <v>2023</v>
      </c>
      <c r="H36" s="58">
        <v>45017</v>
      </c>
      <c r="I36" s="58">
        <v>45107</v>
      </c>
      <c r="J36" s="55" t="s">
        <v>253</v>
      </c>
      <c r="K36" s="55" t="s">
        <v>86</v>
      </c>
      <c r="L36" s="55" t="s">
        <v>131</v>
      </c>
      <c r="M36" s="59" t="s">
        <v>241</v>
      </c>
      <c r="N36" s="58">
        <v>45107</v>
      </c>
      <c r="O36" s="55" t="s">
        <v>242</v>
      </c>
      <c r="P36" s="55" t="s">
        <v>243</v>
      </c>
      <c r="Q36" s="55" t="s">
        <v>243</v>
      </c>
      <c r="R36" s="55" t="s">
        <v>243</v>
      </c>
      <c r="S36" s="55" t="s">
        <v>244</v>
      </c>
      <c r="T36" s="59">
        <v>27</v>
      </c>
      <c r="U36" s="55" t="s">
        <v>245</v>
      </c>
      <c r="V36" s="60">
        <v>27</v>
      </c>
      <c r="W36" s="61">
        <v>197</v>
      </c>
      <c r="X36" s="55" t="s">
        <v>246</v>
      </c>
      <c r="Y36" s="55" t="s">
        <v>247</v>
      </c>
      <c r="Z36" s="57" t="s">
        <v>219</v>
      </c>
      <c r="AA36" s="54" t="s">
        <v>248</v>
      </c>
      <c r="AB36" s="59">
        <v>27</v>
      </c>
      <c r="AC36" s="59">
        <v>27</v>
      </c>
      <c r="AD36" s="59">
        <v>27</v>
      </c>
      <c r="AE36" s="62" t="s">
        <v>143</v>
      </c>
      <c r="AF36" s="55" t="s">
        <v>244</v>
      </c>
      <c r="AG36" s="58">
        <v>45107</v>
      </c>
      <c r="AH36" s="58">
        <v>45107</v>
      </c>
      <c r="AI36" s="65" t="s">
        <v>233</v>
      </c>
    </row>
    <row r="37" spans="1:35" ht="135.75" thickBot="1" x14ac:dyDescent="0.3">
      <c r="A37" s="54" t="s">
        <v>234</v>
      </c>
      <c r="B37" s="55" t="s">
        <v>235</v>
      </c>
      <c r="C37" s="55" t="s">
        <v>236</v>
      </c>
      <c r="D37" s="55" t="s">
        <v>237</v>
      </c>
      <c r="E37" s="56" t="s">
        <v>238</v>
      </c>
      <c r="F37" s="57" t="s">
        <v>239</v>
      </c>
      <c r="G37" s="55">
        <v>2023</v>
      </c>
      <c r="H37" s="58">
        <v>45017</v>
      </c>
      <c r="I37" s="58">
        <v>45107</v>
      </c>
      <c r="J37" s="55" t="s">
        <v>253</v>
      </c>
      <c r="K37" s="55" t="s">
        <v>86</v>
      </c>
      <c r="L37" s="55" t="s">
        <v>131</v>
      </c>
      <c r="M37" s="59" t="s">
        <v>241</v>
      </c>
      <c r="N37" s="58">
        <v>45107</v>
      </c>
      <c r="O37" s="55" t="s">
        <v>242</v>
      </c>
      <c r="P37" s="55" t="s">
        <v>243</v>
      </c>
      <c r="Q37" s="55" t="s">
        <v>243</v>
      </c>
      <c r="R37" s="55" t="s">
        <v>243</v>
      </c>
      <c r="S37" s="55" t="s">
        <v>244</v>
      </c>
      <c r="T37" s="59">
        <v>28</v>
      </c>
      <c r="U37" s="55" t="s">
        <v>245</v>
      </c>
      <c r="V37" s="64">
        <v>28</v>
      </c>
      <c r="W37" s="61">
        <v>197</v>
      </c>
      <c r="X37" s="55" t="s">
        <v>246</v>
      </c>
      <c r="Y37" s="55" t="s">
        <v>247</v>
      </c>
      <c r="Z37" s="57" t="s">
        <v>219</v>
      </c>
      <c r="AA37" s="54" t="s">
        <v>248</v>
      </c>
      <c r="AB37" s="59">
        <v>28</v>
      </c>
      <c r="AC37" s="59">
        <v>28</v>
      </c>
      <c r="AD37" s="59">
        <v>28</v>
      </c>
      <c r="AE37" s="62" t="s">
        <v>143</v>
      </c>
      <c r="AF37" s="55" t="s">
        <v>244</v>
      </c>
      <c r="AG37" s="58">
        <v>45107</v>
      </c>
      <c r="AH37" s="58">
        <v>45107</v>
      </c>
      <c r="AI37" s="65" t="s">
        <v>233</v>
      </c>
    </row>
    <row r="38" spans="1:35" ht="135.75" thickBot="1" x14ac:dyDescent="0.3">
      <c r="A38" s="54" t="s">
        <v>234</v>
      </c>
      <c r="B38" s="55" t="s">
        <v>235</v>
      </c>
      <c r="C38" s="55" t="s">
        <v>236</v>
      </c>
      <c r="D38" s="55" t="s">
        <v>237</v>
      </c>
      <c r="E38" s="56" t="s">
        <v>238</v>
      </c>
      <c r="F38" s="57" t="s">
        <v>239</v>
      </c>
      <c r="G38" s="55">
        <v>2023</v>
      </c>
      <c r="H38" s="58">
        <v>45017</v>
      </c>
      <c r="I38" s="58">
        <v>45107</v>
      </c>
      <c r="J38" s="55" t="s">
        <v>254</v>
      </c>
      <c r="K38" s="55" t="s">
        <v>86</v>
      </c>
      <c r="L38" s="55" t="s">
        <v>131</v>
      </c>
      <c r="M38" s="59" t="s">
        <v>241</v>
      </c>
      <c r="N38" s="58">
        <v>45107</v>
      </c>
      <c r="O38" s="55" t="s">
        <v>242</v>
      </c>
      <c r="P38" s="55" t="s">
        <v>243</v>
      </c>
      <c r="Q38" s="55" t="s">
        <v>243</v>
      </c>
      <c r="R38" s="55" t="s">
        <v>243</v>
      </c>
      <c r="S38" s="55" t="s">
        <v>244</v>
      </c>
      <c r="T38" s="59">
        <v>29</v>
      </c>
      <c r="U38" s="55" t="s">
        <v>245</v>
      </c>
      <c r="V38" s="60">
        <v>29</v>
      </c>
      <c r="W38" s="61">
        <v>197</v>
      </c>
      <c r="X38" s="55" t="s">
        <v>246</v>
      </c>
      <c r="Y38" s="55" t="s">
        <v>247</v>
      </c>
      <c r="Z38" s="57" t="s">
        <v>219</v>
      </c>
      <c r="AA38" s="54" t="s">
        <v>248</v>
      </c>
      <c r="AB38" s="59">
        <v>29</v>
      </c>
      <c r="AC38" s="59">
        <v>29</v>
      </c>
      <c r="AD38" s="59">
        <v>29</v>
      </c>
      <c r="AE38" s="62" t="s">
        <v>143</v>
      </c>
      <c r="AF38" s="55" t="s">
        <v>244</v>
      </c>
      <c r="AG38" s="58">
        <v>45107</v>
      </c>
      <c r="AH38" s="58">
        <v>45107</v>
      </c>
      <c r="AI38" s="65" t="s">
        <v>233</v>
      </c>
    </row>
    <row r="39" spans="1:35" ht="135.75" thickBot="1" x14ac:dyDescent="0.3">
      <c r="A39" s="54" t="s">
        <v>234</v>
      </c>
      <c r="B39" s="55" t="s">
        <v>235</v>
      </c>
      <c r="C39" s="55" t="s">
        <v>236</v>
      </c>
      <c r="D39" s="55" t="s">
        <v>237</v>
      </c>
      <c r="E39" s="56" t="s">
        <v>238</v>
      </c>
      <c r="F39" s="57" t="s">
        <v>239</v>
      </c>
      <c r="G39" s="55">
        <v>2023</v>
      </c>
      <c r="H39" s="58">
        <v>45017</v>
      </c>
      <c r="I39" s="58">
        <v>45107</v>
      </c>
      <c r="J39" s="55" t="s">
        <v>254</v>
      </c>
      <c r="K39" s="55" t="s">
        <v>86</v>
      </c>
      <c r="L39" s="55" t="s">
        <v>131</v>
      </c>
      <c r="M39" s="59" t="s">
        <v>241</v>
      </c>
      <c r="N39" s="58">
        <v>45107</v>
      </c>
      <c r="O39" s="55" t="s">
        <v>242</v>
      </c>
      <c r="P39" s="55" t="s">
        <v>243</v>
      </c>
      <c r="Q39" s="55" t="s">
        <v>243</v>
      </c>
      <c r="R39" s="55" t="s">
        <v>243</v>
      </c>
      <c r="S39" s="55" t="s">
        <v>244</v>
      </c>
      <c r="T39" s="59">
        <v>30</v>
      </c>
      <c r="U39" s="55" t="s">
        <v>245</v>
      </c>
      <c r="V39" s="64">
        <v>30</v>
      </c>
      <c r="W39" s="61">
        <v>197</v>
      </c>
      <c r="X39" s="55" t="s">
        <v>246</v>
      </c>
      <c r="Y39" s="55" t="s">
        <v>247</v>
      </c>
      <c r="Z39" s="57" t="s">
        <v>219</v>
      </c>
      <c r="AA39" s="54" t="s">
        <v>248</v>
      </c>
      <c r="AB39" s="59">
        <v>30</v>
      </c>
      <c r="AC39" s="59">
        <v>30</v>
      </c>
      <c r="AD39" s="59">
        <v>30</v>
      </c>
      <c r="AE39" s="62" t="s">
        <v>143</v>
      </c>
      <c r="AF39" s="55" t="s">
        <v>244</v>
      </c>
      <c r="AG39" s="58">
        <v>45107</v>
      </c>
      <c r="AH39" s="58">
        <v>45107</v>
      </c>
      <c r="AI39" s="65" t="s">
        <v>233</v>
      </c>
    </row>
    <row r="40" spans="1:35" ht="135.75" thickBot="1" x14ac:dyDescent="0.3">
      <c r="A40" s="54" t="s">
        <v>234</v>
      </c>
      <c r="B40" s="55" t="s">
        <v>235</v>
      </c>
      <c r="C40" s="55" t="s">
        <v>236</v>
      </c>
      <c r="D40" s="55" t="s">
        <v>237</v>
      </c>
      <c r="E40" s="56" t="s">
        <v>238</v>
      </c>
      <c r="F40" s="57" t="s">
        <v>239</v>
      </c>
      <c r="G40" s="55">
        <v>2023</v>
      </c>
      <c r="H40" s="58">
        <v>45017</v>
      </c>
      <c r="I40" s="58">
        <v>45107</v>
      </c>
      <c r="J40" s="55" t="s">
        <v>254</v>
      </c>
      <c r="K40" s="55" t="s">
        <v>86</v>
      </c>
      <c r="L40" s="55" t="s">
        <v>131</v>
      </c>
      <c r="M40" s="59" t="s">
        <v>241</v>
      </c>
      <c r="N40" s="58">
        <v>45107</v>
      </c>
      <c r="O40" s="55" t="s">
        <v>242</v>
      </c>
      <c r="P40" s="55" t="s">
        <v>243</v>
      </c>
      <c r="Q40" s="55" t="s">
        <v>243</v>
      </c>
      <c r="R40" s="55" t="s">
        <v>243</v>
      </c>
      <c r="S40" s="55" t="s">
        <v>244</v>
      </c>
      <c r="T40" s="59">
        <v>31</v>
      </c>
      <c r="U40" s="55" t="s">
        <v>245</v>
      </c>
      <c r="V40" s="60">
        <v>31</v>
      </c>
      <c r="W40" s="61">
        <v>197</v>
      </c>
      <c r="X40" s="55" t="s">
        <v>246</v>
      </c>
      <c r="Y40" s="55" t="s">
        <v>247</v>
      </c>
      <c r="Z40" s="57" t="s">
        <v>219</v>
      </c>
      <c r="AA40" s="54" t="s">
        <v>248</v>
      </c>
      <c r="AB40" s="59">
        <v>31</v>
      </c>
      <c r="AC40" s="59">
        <v>31</v>
      </c>
      <c r="AD40" s="59">
        <v>31</v>
      </c>
      <c r="AE40" s="62" t="s">
        <v>143</v>
      </c>
      <c r="AF40" s="55" t="s">
        <v>244</v>
      </c>
      <c r="AG40" s="58">
        <v>45107</v>
      </c>
      <c r="AH40" s="58">
        <v>45107</v>
      </c>
      <c r="AI40" s="65" t="s">
        <v>233</v>
      </c>
    </row>
    <row r="41" spans="1:35" ht="135.75" thickBot="1" x14ac:dyDescent="0.3">
      <c r="A41" s="54" t="s">
        <v>234</v>
      </c>
      <c r="B41" s="55" t="s">
        <v>235</v>
      </c>
      <c r="C41" s="55" t="s">
        <v>236</v>
      </c>
      <c r="D41" s="55" t="s">
        <v>237</v>
      </c>
      <c r="E41" s="56" t="s">
        <v>238</v>
      </c>
      <c r="F41" s="57" t="s">
        <v>239</v>
      </c>
      <c r="G41" s="55">
        <v>2023</v>
      </c>
      <c r="H41" s="58">
        <v>45017</v>
      </c>
      <c r="I41" s="58">
        <v>45107</v>
      </c>
      <c r="J41" s="55" t="s">
        <v>255</v>
      </c>
      <c r="K41" s="55" t="s">
        <v>86</v>
      </c>
      <c r="L41" s="55" t="s">
        <v>131</v>
      </c>
      <c r="M41" s="59" t="s">
        <v>241</v>
      </c>
      <c r="N41" s="58">
        <v>45107</v>
      </c>
      <c r="O41" s="55" t="s">
        <v>242</v>
      </c>
      <c r="P41" s="55" t="s">
        <v>243</v>
      </c>
      <c r="Q41" s="55" t="s">
        <v>243</v>
      </c>
      <c r="R41" s="55" t="s">
        <v>243</v>
      </c>
      <c r="S41" s="55" t="s">
        <v>244</v>
      </c>
      <c r="T41" s="59">
        <v>32</v>
      </c>
      <c r="U41" s="55" t="s">
        <v>245</v>
      </c>
      <c r="V41" s="64">
        <v>32</v>
      </c>
      <c r="W41" s="61">
        <v>197</v>
      </c>
      <c r="X41" s="55" t="s">
        <v>246</v>
      </c>
      <c r="Y41" s="55" t="s">
        <v>247</v>
      </c>
      <c r="Z41" s="57" t="s">
        <v>219</v>
      </c>
      <c r="AA41" s="54" t="s">
        <v>248</v>
      </c>
      <c r="AB41" s="59">
        <v>32</v>
      </c>
      <c r="AC41" s="59">
        <v>32</v>
      </c>
      <c r="AD41" s="59">
        <v>32</v>
      </c>
      <c r="AE41" s="62" t="s">
        <v>143</v>
      </c>
      <c r="AF41" s="55" t="s">
        <v>244</v>
      </c>
      <c r="AG41" s="58">
        <v>45107</v>
      </c>
      <c r="AH41" s="58">
        <v>45107</v>
      </c>
      <c r="AI41" s="65" t="s">
        <v>233</v>
      </c>
    </row>
    <row r="42" spans="1:35" ht="135.75" thickBot="1" x14ac:dyDescent="0.3">
      <c r="A42" s="54" t="s">
        <v>234</v>
      </c>
      <c r="B42" s="55" t="s">
        <v>235</v>
      </c>
      <c r="C42" s="55" t="s">
        <v>236</v>
      </c>
      <c r="D42" s="55" t="s">
        <v>237</v>
      </c>
      <c r="E42" s="56" t="s">
        <v>238</v>
      </c>
      <c r="F42" s="57" t="s">
        <v>239</v>
      </c>
      <c r="G42" s="55">
        <v>2023</v>
      </c>
      <c r="H42" s="58">
        <v>45017</v>
      </c>
      <c r="I42" s="58">
        <v>45107</v>
      </c>
      <c r="J42" s="55" t="s">
        <v>255</v>
      </c>
      <c r="K42" s="55" t="s">
        <v>86</v>
      </c>
      <c r="L42" s="55" t="s">
        <v>131</v>
      </c>
      <c r="M42" s="59" t="s">
        <v>241</v>
      </c>
      <c r="N42" s="58">
        <v>45107</v>
      </c>
      <c r="O42" s="55" t="s">
        <v>242</v>
      </c>
      <c r="P42" s="55" t="s">
        <v>243</v>
      </c>
      <c r="Q42" s="55" t="s">
        <v>243</v>
      </c>
      <c r="R42" s="55" t="s">
        <v>243</v>
      </c>
      <c r="S42" s="55" t="s">
        <v>244</v>
      </c>
      <c r="T42" s="59">
        <v>33</v>
      </c>
      <c r="U42" s="55" t="s">
        <v>245</v>
      </c>
      <c r="V42" s="60">
        <v>33</v>
      </c>
      <c r="W42" s="61">
        <v>197</v>
      </c>
      <c r="X42" s="55" t="s">
        <v>246</v>
      </c>
      <c r="Y42" s="55" t="s">
        <v>247</v>
      </c>
      <c r="Z42" s="57" t="s">
        <v>219</v>
      </c>
      <c r="AA42" s="54" t="s">
        <v>248</v>
      </c>
      <c r="AB42" s="59">
        <v>33</v>
      </c>
      <c r="AC42" s="59">
        <v>33</v>
      </c>
      <c r="AD42" s="59">
        <v>33</v>
      </c>
      <c r="AE42" s="62" t="s">
        <v>143</v>
      </c>
      <c r="AF42" s="55" t="s">
        <v>244</v>
      </c>
      <c r="AG42" s="58">
        <v>45107</v>
      </c>
      <c r="AH42" s="58">
        <v>45107</v>
      </c>
      <c r="AI42" s="65" t="s">
        <v>233</v>
      </c>
    </row>
    <row r="43" spans="1:35" ht="135.75" thickBot="1" x14ac:dyDescent="0.3">
      <c r="A43" s="54" t="s">
        <v>234</v>
      </c>
      <c r="B43" s="55" t="s">
        <v>235</v>
      </c>
      <c r="C43" s="55" t="s">
        <v>236</v>
      </c>
      <c r="D43" s="55" t="s">
        <v>237</v>
      </c>
      <c r="E43" s="56" t="s">
        <v>238</v>
      </c>
      <c r="F43" s="57" t="s">
        <v>239</v>
      </c>
      <c r="G43" s="55">
        <v>2023</v>
      </c>
      <c r="H43" s="58">
        <v>45017</v>
      </c>
      <c r="I43" s="58">
        <v>45107</v>
      </c>
      <c r="J43" s="55" t="s">
        <v>256</v>
      </c>
      <c r="K43" s="55" t="s">
        <v>86</v>
      </c>
      <c r="L43" s="55" t="s">
        <v>131</v>
      </c>
      <c r="M43" s="59" t="s">
        <v>241</v>
      </c>
      <c r="N43" s="58">
        <v>45107</v>
      </c>
      <c r="O43" s="55" t="s">
        <v>242</v>
      </c>
      <c r="P43" s="55" t="s">
        <v>243</v>
      </c>
      <c r="Q43" s="55" t="s">
        <v>243</v>
      </c>
      <c r="R43" s="55" t="s">
        <v>243</v>
      </c>
      <c r="S43" s="55" t="s">
        <v>244</v>
      </c>
      <c r="T43" s="59">
        <v>34</v>
      </c>
      <c r="U43" s="55" t="s">
        <v>245</v>
      </c>
      <c r="V43" s="64">
        <v>34</v>
      </c>
      <c r="W43" s="61">
        <v>197</v>
      </c>
      <c r="X43" s="55" t="s">
        <v>246</v>
      </c>
      <c r="Y43" s="55" t="s">
        <v>247</v>
      </c>
      <c r="Z43" s="57" t="s">
        <v>219</v>
      </c>
      <c r="AA43" s="54" t="s">
        <v>248</v>
      </c>
      <c r="AB43" s="59">
        <v>34</v>
      </c>
      <c r="AC43" s="59">
        <v>34</v>
      </c>
      <c r="AD43" s="59">
        <v>34</v>
      </c>
      <c r="AE43" s="62" t="s">
        <v>143</v>
      </c>
      <c r="AF43" s="55" t="s">
        <v>244</v>
      </c>
      <c r="AG43" s="58">
        <v>45107</v>
      </c>
      <c r="AH43" s="58">
        <v>45107</v>
      </c>
      <c r="AI43" s="65" t="s">
        <v>233</v>
      </c>
    </row>
    <row r="44" spans="1:35" ht="135.75" thickBot="1" x14ac:dyDescent="0.3">
      <c r="A44" s="54" t="s">
        <v>234</v>
      </c>
      <c r="B44" s="55" t="s">
        <v>235</v>
      </c>
      <c r="C44" s="55" t="s">
        <v>236</v>
      </c>
      <c r="D44" s="55" t="s">
        <v>237</v>
      </c>
      <c r="E44" s="56" t="s">
        <v>238</v>
      </c>
      <c r="F44" s="57" t="s">
        <v>239</v>
      </c>
      <c r="G44" s="55">
        <v>2023</v>
      </c>
      <c r="H44" s="58">
        <v>45017</v>
      </c>
      <c r="I44" s="58">
        <v>45107</v>
      </c>
      <c r="J44" s="55" t="s">
        <v>257</v>
      </c>
      <c r="K44" s="55" t="s">
        <v>86</v>
      </c>
      <c r="L44" s="55" t="s">
        <v>131</v>
      </c>
      <c r="M44" s="59" t="s">
        <v>241</v>
      </c>
      <c r="N44" s="58">
        <v>45107</v>
      </c>
      <c r="O44" s="55" t="s">
        <v>242</v>
      </c>
      <c r="P44" s="55" t="s">
        <v>243</v>
      </c>
      <c r="Q44" s="55" t="s">
        <v>243</v>
      </c>
      <c r="R44" s="55" t="s">
        <v>243</v>
      </c>
      <c r="S44" s="55" t="s">
        <v>244</v>
      </c>
      <c r="T44" s="59">
        <v>35</v>
      </c>
      <c r="U44" s="55" t="s">
        <v>245</v>
      </c>
      <c r="V44" s="60">
        <v>35</v>
      </c>
      <c r="W44" s="61">
        <v>197</v>
      </c>
      <c r="X44" s="55" t="s">
        <v>246</v>
      </c>
      <c r="Y44" s="55" t="s">
        <v>247</v>
      </c>
      <c r="Z44" s="57" t="s">
        <v>219</v>
      </c>
      <c r="AA44" s="54" t="s">
        <v>248</v>
      </c>
      <c r="AB44" s="59">
        <v>35</v>
      </c>
      <c r="AC44" s="59">
        <v>35</v>
      </c>
      <c r="AD44" s="59">
        <v>35</v>
      </c>
      <c r="AE44" s="62" t="s">
        <v>143</v>
      </c>
      <c r="AF44" s="55" t="s">
        <v>244</v>
      </c>
      <c r="AG44" s="58">
        <v>45107</v>
      </c>
      <c r="AH44" s="58">
        <v>45107</v>
      </c>
      <c r="AI44" s="65" t="s">
        <v>233</v>
      </c>
    </row>
    <row r="45" spans="1:35" ht="135.75" thickBot="1" x14ac:dyDescent="0.3">
      <c r="A45" s="54" t="s">
        <v>234</v>
      </c>
      <c r="B45" s="55" t="s">
        <v>235</v>
      </c>
      <c r="C45" s="55" t="s">
        <v>236</v>
      </c>
      <c r="D45" s="55" t="s">
        <v>237</v>
      </c>
      <c r="E45" s="56" t="s">
        <v>238</v>
      </c>
      <c r="F45" s="57" t="s">
        <v>239</v>
      </c>
      <c r="G45" s="55">
        <v>2023</v>
      </c>
      <c r="H45" s="58">
        <v>45017</v>
      </c>
      <c r="I45" s="58">
        <v>45107</v>
      </c>
      <c r="J45" s="55" t="s">
        <v>258</v>
      </c>
      <c r="K45" s="55" t="s">
        <v>86</v>
      </c>
      <c r="L45" s="55" t="s">
        <v>131</v>
      </c>
      <c r="M45" s="59" t="s">
        <v>241</v>
      </c>
      <c r="N45" s="58">
        <v>45107</v>
      </c>
      <c r="O45" s="55" t="s">
        <v>242</v>
      </c>
      <c r="P45" s="55" t="s">
        <v>243</v>
      </c>
      <c r="Q45" s="55" t="s">
        <v>243</v>
      </c>
      <c r="R45" s="55" t="s">
        <v>243</v>
      </c>
      <c r="S45" s="55" t="s">
        <v>244</v>
      </c>
      <c r="T45" s="59">
        <v>36</v>
      </c>
      <c r="U45" s="55" t="s">
        <v>245</v>
      </c>
      <c r="V45" s="64">
        <v>36</v>
      </c>
      <c r="W45" s="61">
        <v>197</v>
      </c>
      <c r="X45" s="55" t="s">
        <v>246</v>
      </c>
      <c r="Y45" s="55" t="s">
        <v>247</v>
      </c>
      <c r="Z45" s="57" t="s">
        <v>219</v>
      </c>
      <c r="AA45" s="54" t="s">
        <v>248</v>
      </c>
      <c r="AB45" s="59">
        <v>36</v>
      </c>
      <c r="AC45" s="59">
        <v>36</v>
      </c>
      <c r="AD45" s="59">
        <v>36</v>
      </c>
      <c r="AE45" s="62" t="s">
        <v>143</v>
      </c>
      <c r="AF45" s="55" t="s">
        <v>244</v>
      </c>
      <c r="AG45" s="58">
        <v>45107</v>
      </c>
      <c r="AH45" s="58">
        <v>45107</v>
      </c>
      <c r="AI45" s="65" t="s">
        <v>233</v>
      </c>
    </row>
    <row r="46" spans="1:35" ht="135.75" thickBot="1" x14ac:dyDescent="0.3">
      <c r="A46" s="54" t="s">
        <v>234</v>
      </c>
      <c r="B46" s="55" t="s">
        <v>235</v>
      </c>
      <c r="C46" s="55" t="s">
        <v>236</v>
      </c>
      <c r="D46" s="55" t="s">
        <v>237</v>
      </c>
      <c r="E46" s="56" t="s">
        <v>238</v>
      </c>
      <c r="F46" s="57" t="s">
        <v>239</v>
      </c>
      <c r="G46" s="55">
        <v>2023</v>
      </c>
      <c r="H46" s="58">
        <v>45017</v>
      </c>
      <c r="I46" s="58">
        <v>45107</v>
      </c>
      <c r="J46" s="55" t="s">
        <v>258</v>
      </c>
      <c r="K46" s="55" t="s">
        <v>86</v>
      </c>
      <c r="L46" s="55" t="s">
        <v>131</v>
      </c>
      <c r="M46" s="59" t="s">
        <v>241</v>
      </c>
      <c r="N46" s="58">
        <v>45107</v>
      </c>
      <c r="O46" s="55" t="s">
        <v>242</v>
      </c>
      <c r="P46" s="55" t="s">
        <v>243</v>
      </c>
      <c r="Q46" s="55" t="s">
        <v>243</v>
      </c>
      <c r="R46" s="55" t="s">
        <v>243</v>
      </c>
      <c r="S46" s="55" t="s">
        <v>244</v>
      </c>
      <c r="T46" s="59">
        <v>37</v>
      </c>
      <c r="U46" s="55" t="s">
        <v>245</v>
      </c>
      <c r="V46" s="60">
        <v>37</v>
      </c>
      <c r="W46" s="61">
        <v>197</v>
      </c>
      <c r="X46" s="55" t="s">
        <v>246</v>
      </c>
      <c r="Y46" s="55" t="s">
        <v>247</v>
      </c>
      <c r="Z46" s="57" t="s">
        <v>219</v>
      </c>
      <c r="AA46" s="54" t="s">
        <v>248</v>
      </c>
      <c r="AB46" s="59">
        <v>37</v>
      </c>
      <c r="AC46" s="59">
        <v>37</v>
      </c>
      <c r="AD46" s="59">
        <v>37</v>
      </c>
      <c r="AE46" s="62" t="s">
        <v>143</v>
      </c>
      <c r="AF46" s="55" t="s">
        <v>244</v>
      </c>
      <c r="AG46" s="58">
        <v>45107</v>
      </c>
      <c r="AH46" s="58">
        <v>45107</v>
      </c>
      <c r="AI46" s="65" t="s">
        <v>233</v>
      </c>
    </row>
    <row r="47" spans="1:35" ht="135.75" thickBot="1" x14ac:dyDescent="0.3">
      <c r="A47" s="54" t="s">
        <v>234</v>
      </c>
      <c r="B47" s="55" t="s">
        <v>235</v>
      </c>
      <c r="C47" s="55" t="s">
        <v>236</v>
      </c>
      <c r="D47" s="55" t="s">
        <v>237</v>
      </c>
      <c r="E47" s="56" t="s">
        <v>238</v>
      </c>
      <c r="F47" s="57" t="s">
        <v>239</v>
      </c>
      <c r="G47" s="55">
        <v>2023</v>
      </c>
      <c r="H47" s="58">
        <v>45017</v>
      </c>
      <c r="I47" s="58">
        <v>45107</v>
      </c>
      <c r="J47" s="55" t="s">
        <v>258</v>
      </c>
      <c r="K47" s="55" t="s">
        <v>86</v>
      </c>
      <c r="L47" s="55" t="s">
        <v>131</v>
      </c>
      <c r="M47" s="59" t="s">
        <v>241</v>
      </c>
      <c r="N47" s="58">
        <v>45107</v>
      </c>
      <c r="O47" s="55" t="s">
        <v>242</v>
      </c>
      <c r="P47" s="55" t="s">
        <v>243</v>
      </c>
      <c r="Q47" s="55" t="s">
        <v>243</v>
      </c>
      <c r="R47" s="55" t="s">
        <v>243</v>
      </c>
      <c r="S47" s="55" t="s">
        <v>244</v>
      </c>
      <c r="T47" s="59">
        <v>38</v>
      </c>
      <c r="U47" s="55" t="s">
        <v>245</v>
      </c>
      <c r="V47" s="64">
        <v>38</v>
      </c>
      <c r="W47" s="61">
        <v>197</v>
      </c>
      <c r="X47" s="55" t="s">
        <v>246</v>
      </c>
      <c r="Y47" s="55" t="s">
        <v>247</v>
      </c>
      <c r="Z47" s="57" t="s">
        <v>219</v>
      </c>
      <c r="AA47" s="54" t="s">
        <v>248</v>
      </c>
      <c r="AB47" s="59">
        <v>38</v>
      </c>
      <c r="AC47" s="59">
        <v>38</v>
      </c>
      <c r="AD47" s="59">
        <v>38</v>
      </c>
      <c r="AE47" s="62" t="s">
        <v>143</v>
      </c>
      <c r="AF47" s="55" t="s">
        <v>244</v>
      </c>
      <c r="AG47" s="58">
        <v>45107</v>
      </c>
      <c r="AH47" s="58">
        <v>45107</v>
      </c>
      <c r="AI47" s="65" t="s">
        <v>233</v>
      </c>
    </row>
    <row r="48" spans="1:35" ht="135.75" thickBot="1" x14ac:dyDescent="0.3">
      <c r="A48" s="54" t="s">
        <v>234</v>
      </c>
      <c r="B48" s="55" t="s">
        <v>235</v>
      </c>
      <c r="C48" s="55" t="s">
        <v>236</v>
      </c>
      <c r="D48" s="55" t="s">
        <v>237</v>
      </c>
      <c r="E48" s="56" t="s">
        <v>238</v>
      </c>
      <c r="F48" s="57" t="s">
        <v>239</v>
      </c>
      <c r="G48" s="55">
        <v>2023</v>
      </c>
      <c r="H48" s="58">
        <v>45017</v>
      </c>
      <c r="I48" s="58">
        <v>45107</v>
      </c>
      <c r="J48" s="55" t="s">
        <v>259</v>
      </c>
      <c r="K48" s="55" t="s">
        <v>86</v>
      </c>
      <c r="L48" s="55" t="s">
        <v>183</v>
      </c>
      <c r="M48" s="59" t="s">
        <v>241</v>
      </c>
      <c r="N48" s="58">
        <v>45107</v>
      </c>
      <c r="O48" s="55" t="s">
        <v>242</v>
      </c>
      <c r="P48" s="55" t="s">
        <v>243</v>
      </c>
      <c r="Q48" s="55" t="s">
        <v>243</v>
      </c>
      <c r="R48" s="55" t="s">
        <v>243</v>
      </c>
      <c r="S48" s="55" t="s">
        <v>244</v>
      </c>
      <c r="T48" s="59">
        <v>39</v>
      </c>
      <c r="U48" s="55" t="s">
        <v>245</v>
      </c>
      <c r="V48" s="60">
        <v>39</v>
      </c>
      <c r="W48" s="61">
        <v>197</v>
      </c>
      <c r="X48" s="55" t="s">
        <v>246</v>
      </c>
      <c r="Y48" s="55" t="s">
        <v>247</v>
      </c>
      <c r="Z48" s="57" t="s">
        <v>219</v>
      </c>
      <c r="AA48" s="54" t="s">
        <v>248</v>
      </c>
      <c r="AB48" s="59">
        <v>39</v>
      </c>
      <c r="AC48" s="59">
        <v>39</v>
      </c>
      <c r="AD48" s="59">
        <v>39</v>
      </c>
      <c r="AE48" s="62" t="s">
        <v>143</v>
      </c>
      <c r="AF48" s="55" t="s">
        <v>244</v>
      </c>
      <c r="AG48" s="58">
        <v>45107</v>
      </c>
      <c r="AH48" s="58">
        <v>45107</v>
      </c>
      <c r="AI48" s="65" t="s">
        <v>233</v>
      </c>
    </row>
    <row r="49" spans="1:35" ht="135.75" thickBot="1" x14ac:dyDescent="0.3">
      <c r="A49" s="54" t="s">
        <v>234</v>
      </c>
      <c r="B49" s="55" t="s">
        <v>235</v>
      </c>
      <c r="C49" s="55" t="s">
        <v>236</v>
      </c>
      <c r="D49" s="55" t="s">
        <v>237</v>
      </c>
      <c r="E49" s="56" t="s">
        <v>238</v>
      </c>
      <c r="F49" s="57" t="s">
        <v>239</v>
      </c>
      <c r="G49" s="55">
        <v>2023</v>
      </c>
      <c r="H49" s="58">
        <v>45017</v>
      </c>
      <c r="I49" s="58">
        <v>45107</v>
      </c>
      <c r="J49" s="55" t="s">
        <v>259</v>
      </c>
      <c r="K49" s="55" t="s">
        <v>86</v>
      </c>
      <c r="L49" s="55" t="s">
        <v>131</v>
      </c>
      <c r="M49" s="59" t="s">
        <v>241</v>
      </c>
      <c r="N49" s="58">
        <v>45107</v>
      </c>
      <c r="O49" s="55" t="s">
        <v>242</v>
      </c>
      <c r="P49" s="55" t="s">
        <v>243</v>
      </c>
      <c r="Q49" s="55" t="s">
        <v>243</v>
      </c>
      <c r="R49" s="55" t="s">
        <v>243</v>
      </c>
      <c r="S49" s="55" t="s">
        <v>244</v>
      </c>
      <c r="T49" s="59">
        <v>40</v>
      </c>
      <c r="U49" s="55" t="s">
        <v>245</v>
      </c>
      <c r="V49" s="64">
        <v>40</v>
      </c>
      <c r="W49" s="61">
        <v>197</v>
      </c>
      <c r="X49" s="55" t="s">
        <v>246</v>
      </c>
      <c r="Y49" s="55" t="s">
        <v>247</v>
      </c>
      <c r="Z49" s="57" t="s">
        <v>219</v>
      </c>
      <c r="AA49" s="54" t="s">
        <v>248</v>
      </c>
      <c r="AB49" s="59">
        <v>40</v>
      </c>
      <c r="AC49" s="59">
        <v>40</v>
      </c>
      <c r="AD49" s="59">
        <v>40</v>
      </c>
      <c r="AE49" s="62" t="s">
        <v>143</v>
      </c>
      <c r="AF49" s="55" t="s">
        <v>244</v>
      </c>
      <c r="AG49" s="58">
        <v>45107</v>
      </c>
      <c r="AH49" s="58">
        <v>45107</v>
      </c>
      <c r="AI49" s="65" t="s">
        <v>233</v>
      </c>
    </row>
    <row r="50" spans="1:35" ht="135.75" thickBot="1" x14ac:dyDescent="0.3">
      <c r="A50" s="54" t="s">
        <v>234</v>
      </c>
      <c r="B50" s="55" t="s">
        <v>235</v>
      </c>
      <c r="C50" s="55" t="s">
        <v>236</v>
      </c>
      <c r="D50" s="55" t="s">
        <v>237</v>
      </c>
      <c r="E50" s="56" t="s">
        <v>238</v>
      </c>
      <c r="F50" s="57" t="s">
        <v>239</v>
      </c>
      <c r="G50" s="55">
        <v>2023</v>
      </c>
      <c r="H50" s="58">
        <v>45017</v>
      </c>
      <c r="I50" s="58">
        <v>45107</v>
      </c>
      <c r="J50" s="55" t="s">
        <v>260</v>
      </c>
      <c r="K50" s="55" t="s">
        <v>86</v>
      </c>
      <c r="L50" s="55" t="s">
        <v>131</v>
      </c>
      <c r="M50" s="59" t="s">
        <v>241</v>
      </c>
      <c r="N50" s="58">
        <v>45107</v>
      </c>
      <c r="O50" s="55" t="s">
        <v>242</v>
      </c>
      <c r="P50" s="55" t="s">
        <v>243</v>
      </c>
      <c r="Q50" s="55" t="s">
        <v>243</v>
      </c>
      <c r="R50" s="55" t="s">
        <v>243</v>
      </c>
      <c r="S50" s="55" t="s">
        <v>244</v>
      </c>
      <c r="T50" s="59">
        <v>41</v>
      </c>
      <c r="U50" s="55" t="s">
        <v>245</v>
      </c>
      <c r="V50" s="60">
        <v>41</v>
      </c>
      <c r="W50" s="61">
        <v>197</v>
      </c>
      <c r="X50" s="55" t="s">
        <v>246</v>
      </c>
      <c r="Y50" s="55" t="s">
        <v>247</v>
      </c>
      <c r="Z50" s="57" t="s">
        <v>219</v>
      </c>
      <c r="AA50" s="54" t="s">
        <v>248</v>
      </c>
      <c r="AB50" s="59">
        <v>41</v>
      </c>
      <c r="AC50" s="59">
        <v>41</v>
      </c>
      <c r="AD50" s="59">
        <v>41</v>
      </c>
      <c r="AE50" s="62" t="s">
        <v>143</v>
      </c>
      <c r="AF50" s="55" t="s">
        <v>244</v>
      </c>
      <c r="AG50" s="58">
        <v>45107</v>
      </c>
      <c r="AH50" s="58">
        <v>45107</v>
      </c>
      <c r="AI50" s="65" t="s">
        <v>233</v>
      </c>
    </row>
    <row r="51" spans="1:35" ht="135.75" thickBot="1" x14ac:dyDescent="0.3">
      <c r="A51" s="54" t="s">
        <v>234</v>
      </c>
      <c r="B51" s="55" t="s">
        <v>235</v>
      </c>
      <c r="C51" s="55" t="s">
        <v>236</v>
      </c>
      <c r="D51" s="55" t="s">
        <v>237</v>
      </c>
      <c r="E51" s="56" t="s">
        <v>238</v>
      </c>
      <c r="F51" s="57" t="s">
        <v>239</v>
      </c>
      <c r="G51" s="55">
        <v>2023</v>
      </c>
      <c r="H51" s="58">
        <v>45017</v>
      </c>
      <c r="I51" s="58">
        <v>45107</v>
      </c>
      <c r="J51" s="55" t="s">
        <v>260</v>
      </c>
      <c r="K51" s="55" t="s">
        <v>86</v>
      </c>
      <c r="L51" s="55" t="s">
        <v>131</v>
      </c>
      <c r="M51" s="59" t="s">
        <v>241</v>
      </c>
      <c r="N51" s="58">
        <v>45107</v>
      </c>
      <c r="O51" s="55" t="s">
        <v>242</v>
      </c>
      <c r="P51" s="55" t="s">
        <v>243</v>
      </c>
      <c r="Q51" s="55" t="s">
        <v>243</v>
      </c>
      <c r="R51" s="55" t="s">
        <v>243</v>
      </c>
      <c r="S51" s="55" t="s">
        <v>244</v>
      </c>
      <c r="T51" s="59">
        <v>42</v>
      </c>
      <c r="U51" s="55" t="s">
        <v>245</v>
      </c>
      <c r="V51" s="64">
        <v>42</v>
      </c>
      <c r="W51" s="61">
        <v>197</v>
      </c>
      <c r="X51" s="55" t="s">
        <v>246</v>
      </c>
      <c r="Y51" s="55" t="s">
        <v>247</v>
      </c>
      <c r="Z51" s="57" t="s">
        <v>219</v>
      </c>
      <c r="AA51" s="54" t="s">
        <v>248</v>
      </c>
      <c r="AB51" s="59">
        <v>42</v>
      </c>
      <c r="AC51" s="59">
        <v>42</v>
      </c>
      <c r="AD51" s="59">
        <v>42</v>
      </c>
      <c r="AE51" s="62" t="s">
        <v>143</v>
      </c>
      <c r="AF51" s="55" t="s">
        <v>244</v>
      </c>
      <c r="AG51" s="58">
        <v>45107</v>
      </c>
      <c r="AH51" s="58">
        <v>45107</v>
      </c>
      <c r="AI51" s="65" t="s">
        <v>261</v>
      </c>
    </row>
    <row r="52" spans="1:35" ht="30.75" thickBot="1" x14ac:dyDescent="0.3">
      <c r="A52" s="54" t="s">
        <v>234</v>
      </c>
      <c r="B52" s="55" t="s">
        <v>235</v>
      </c>
      <c r="C52" s="55" t="s">
        <v>262</v>
      </c>
      <c r="D52" s="55" t="s">
        <v>262</v>
      </c>
      <c r="E52" s="56" t="s">
        <v>238</v>
      </c>
      <c r="F52" s="57" t="s">
        <v>263</v>
      </c>
      <c r="G52" s="55">
        <v>2023</v>
      </c>
      <c r="H52" s="58">
        <v>45017</v>
      </c>
      <c r="I52" s="58">
        <v>45107</v>
      </c>
      <c r="J52" s="55" t="s">
        <v>264</v>
      </c>
      <c r="K52" s="55" t="s">
        <v>86</v>
      </c>
      <c r="L52" s="55" t="s">
        <v>131</v>
      </c>
      <c r="M52" s="59" t="s">
        <v>241</v>
      </c>
      <c r="N52" s="58">
        <v>45107</v>
      </c>
      <c r="O52" s="55" t="s">
        <v>242</v>
      </c>
      <c r="P52" s="55" t="s">
        <v>243</v>
      </c>
      <c r="Q52" s="55" t="s">
        <v>243</v>
      </c>
      <c r="R52" s="55" t="s">
        <v>243</v>
      </c>
      <c r="S52" s="55" t="s">
        <v>244</v>
      </c>
      <c r="T52" s="59">
        <v>43</v>
      </c>
      <c r="U52" s="55" t="s">
        <v>245</v>
      </c>
      <c r="V52" s="60">
        <v>43</v>
      </c>
      <c r="W52" s="61">
        <v>0</v>
      </c>
      <c r="X52" s="55" t="s">
        <v>164</v>
      </c>
      <c r="Y52" s="55" t="s">
        <v>164</v>
      </c>
      <c r="Z52" s="57" t="s">
        <v>219</v>
      </c>
      <c r="AA52" s="54" t="s">
        <v>248</v>
      </c>
      <c r="AB52" s="59">
        <v>43</v>
      </c>
      <c r="AC52" s="59">
        <v>43</v>
      </c>
      <c r="AD52" s="59">
        <v>43</v>
      </c>
      <c r="AE52" s="62" t="s">
        <v>143</v>
      </c>
      <c r="AF52" s="55" t="s">
        <v>244</v>
      </c>
      <c r="AG52" s="58">
        <v>45107</v>
      </c>
      <c r="AH52" s="58">
        <v>45107</v>
      </c>
      <c r="AI52" s="65" t="s">
        <v>261</v>
      </c>
    </row>
    <row r="53" spans="1:35" ht="30.75" thickBot="1" x14ac:dyDescent="0.3">
      <c r="A53" s="54" t="s">
        <v>234</v>
      </c>
      <c r="B53" s="55" t="s">
        <v>235</v>
      </c>
      <c r="C53" s="55" t="s">
        <v>262</v>
      </c>
      <c r="D53" s="55" t="s">
        <v>262</v>
      </c>
      <c r="E53" s="56" t="s">
        <v>238</v>
      </c>
      <c r="F53" s="57" t="s">
        <v>263</v>
      </c>
      <c r="G53" s="55">
        <v>2023</v>
      </c>
      <c r="H53" s="58">
        <v>45017</v>
      </c>
      <c r="I53" s="58">
        <v>45107</v>
      </c>
      <c r="J53" s="55" t="s">
        <v>264</v>
      </c>
      <c r="K53" s="55" t="s">
        <v>86</v>
      </c>
      <c r="L53" s="55" t="s">
        <v>131</v>
      </c>
      <c r="M53" s="59" t="s">
        <v>241</v>
      </c>
      <c r="N53" s="58">
        <v>45107</v>
      </c>
      <c r="O53" s="55" t="s">
        <v>242</v>
      </c>
      <c r="P53" s="55" t="s">
        <v>243</v>
      </c>
      <c r="Q53" s="55" t="s">
        <v>243</v>
      </c>
      <c r="R53" s="55" t="s">
        <v>243</v>
      </c>
      <c r="S53" s="55" t="s">
        <v>244</v>
      </c>
      <c r="T53" s="59">
        <v>44</v>
      </c>
      <c r="U53" s="55" t="s">
        <v>245</v>
      </c>
      <c r="V53" s="64">
        <v>44</v>
      </c>
      <c r="W53" s="61">
        <v>0</v>
      </c>
      <c r="X53" s="55" t="s">
        <v>164</v>
      </c>
      <c r="Y53" s="55" t="s">
        <v>164</v>
      </c>
      <c r="Z53" s="57" t="s">
        <v>219</v>
      </c>
      <c r="AA53" s="54" t="s">
        <v>248</v>
      </c>
      <c r="AB53" s="59">
        <v>44</v>
      </c>
      <c r="AC53" s="59">
        <v>44</v>
      </c>
      <c r="AD53" s="59">
        <v>44</v>
      </c>
      <c r="AE53" s="62" t="s">
        <v>143</v>
      </c>
      <c r="AF53" s="55" t="s">
        <v>244</v>
      </c>
      <c r="AG53" s="58">
        <v>45107</v>
      </c>
      <c r="AH53" s="58">
        <v>45107</v>
      </c>
      <c r="AI53" s="65" t="s">
        <v>261</v>
      </c>
    </row>
    <row r="54" spans="1:35" ht="30.75" thickBot="1" x14ac:dyDescent="0.3">
      <c r="A54" s="54" t="s">
        <v>234</v>
      </c>
      <c r="B54" s="55" t="s">
        <v>235</v>
      </c>
      <c r="C54" s="55" t="s">
        <v>262</v>
      </c>
      <c r="D54" s="55" t="s">
        <v>262</v>
      </c>
      <c r="E54" s="56" t="s">
        <v>238</v>
      </c>
      <c r="F54" s="57" t="s">
        <v>263</v>
      </c>
      <c r="G54" s="55">
        <v>2023</v>
      </c>
      <c r="H54" s="58">
        <v>45017</v>
      </c>
      <c r="I54" s="58">
        <v>45107</v>
      </c>
      <c r="J54" s="55" t="s">
        <v>265</v>
      </c>
      <c r="K54" s="55" t="s">
        <v>86</v>
      </c>
      <c r="L54" s="55" t="s">
        <v>131</v>
      </c>
      <c r="M54" s="59" t="s">
        <v>241</v>
      </c>
      <c r="N54" s="58">
        <v>45107</v>
      </c>
      <c r="O54" s="55" t="s">
        <v>242</v>
      </c>
      <c r="P54" s="55" t="s">
        <v>243</v>
      </c>
      <c r="Q54" s="55" t="s">
        <v>243</v>
      </c>
      <c r="R54" s="55" t="s">
        <v>243</v>
      </c>
      <c r="S54" s="55" t="s">
        <v>244</v>
      </c>
      <c r="T54" s="59">
        <v>45</v>
      </c>
      <c r="U54" s="55" t="s">
        <v>245</v>
      </c>
      <c r="V54" s="60">
        <v>45</v>
      </c>
      <c r="W54" s="61">
        <v>0</v>
      </c>
      <c r="X54" s="55" t="s">
        <v>164</v>
      </c>
      <c r="Y54" s="55" t="s">
        <v>164</v>
      </c>
      <c r="Z54" s="57" t="s">
        <v>219</v>
      </c>
      <c r="AA54" s="54" t="s">
        <v>248</v>
      </c>
      <c r="AB54" s="59">
        <v>45</v>
      </c>
      <c r="AC54" s="59">
        <v>45</v>
      </c>
      <c r="AD54" s="59">
        <v>45</v>
      </c>
      <c r="AE54" s="62" t="s">
        <v>143</v>
      </c>
      <c r="AF54" s="55" t="s">
        <v>244</v>
      </c>
      <c r="AG54" s="58">
        <v>45107</v>
      </c>
      <c r="AH54" s="58">
        <v>45107</v>
      </c>
      <c r="AI54" s="65" t="s">
        <v>261</v>
      </c>
    </row>
    <row r="55" spans="1:35" ht="30.75" thickBot="1" x14ac:dyDescent="0.3">
      <c r="A55" s="54" t="s">
        <v>234</v>
      </c>
      <c r="B55" s="55" t="s">
        <v>235</v>
      </c>
      <c r="C55" s="55" t="s">
        <v>262</v>
      </c>
      <c r="D55" s="55" t="s">
        <v>262</v>
      </c>
      <c r="E55" s="56" t="s">
        <v>238</v>
      </c>
      <c r="F55" s="57" t="s">
        <v>263</v>
      </c>
      <c r="G55" s="55">
        <v>2023</v>
      </c>
      <c r="H55" s="58">
        <v>45017</v>
      </c>
      <c r="I55" s="58">
        <v>45107</v>
      </c>
      <c r="J55" s="55" t="s">
        <v>265</v>
      </c>
      <c r="K55" s="55" t="s">
        <v>86</v>
      </c>
      <c r="L55" s="55" t="s">
        <v>131</v>
      </c>
      <c r="M55" s="59" t="s">
        <v>241</v>
      </c>
      <c r="N55" s="58">
        <v>45107</v>
      </c>
      <c r="O55" s="55" t="s">
        <v>242</v>
      </c>
      <c r="P55" s="55" t="s">
        <v>243</v>
      </c>
      <c r="Q55" s="55" t="s">
        <v>243</v>
      </c>
      <c r="R55" s="55" t="s">
        <v>243</v>
      </c>
      <c r="S55" s="55" t="s">
        <v>244</v>
      </c>
      <c r="T55" s="59">
        <v>46</v>
      </c>
      <c r="U55" s="55" t="s">
        <v>245</v>
      </c>
      <c r="V55" s="64">
        <v>46</v>
      </c>
      <c r="W55" s="61">
        <v>0</v>
      </c>
      <c r="X55" s="55" t="s">
        <v>164</v>
      </c>
      <c r="Y55" s="55" t="s">
        <v>164</v>
      </c>
      <c r="Z55" s="57" t="s">
        <v>219</v>
      </c>
      <c r="AA55" s="54" t="s">
        <v>248</v>
      </c>
      <c r="AB55" s="59">
        <v>46</v>
      </c>
      <c r="AC55" s="59">
        <v>46</v>
      </c>
      <c r="AD55" s="59">
        <v>46</v>
      </c>
      <c r="AE55" s="62" t="s">
        <v>143</v>
      </c>
      <c r="AF55" s="55" t="s">
        <v>244</v>
      </c>
      <c r="AG55" s="58">
        <v>45107</v>
      </c>
      <c r="AH55" s="58">
        <v>45107</v>
      </c>
      <c r="AI55" s="65" t="s">
        <v>261</v>
      </c>
    </row>
    <row r="56" spans="1:35" ht="30.75" thickBot="1" x14ac:dyDescent="0.3">
      <c r="A56" s="54" t="s">
        <v>234</v>
      </c>
      <c r="B56" s="55" t="s">
        <v>235</v>
      </c>
      <c r="C56" s="55" t="s">
        <v>262</v>
      </c>
      <c r="D56" s="55" t="s">
        <v>262</v>
      </c>
      <c r="E56" s="56" t="s">
        <v>238</v>
      </c>
      <c r="F56" s="57" t="s">
        <v>263</v>
      </c>
      <c r="G56" s="55">
        <v>2023</v>
      </c>
      <c r="H56" s="58">
        <v>45017</v>
      </c>
      <c r="I56" s="58">
        <v>45107</v>
      </c>
      <c r="J56" s="55" t="s">
        <v>265</v>
      </c>
      <c r="K56" s="55" t="s">
        <v>86</v>
      </c>
      <c r="L56" s="55" t="s">
        <v>131</v>
      </c>
      <c r="M56" s="59" t="s">
        <v>241</v>
      </c>
      <c r="N56" s="58">
        <v>45107</v>
      </c>
      <c r="O56" s="55" t="s">
        <v>242</v>
      </c>
      <c r="P56" s="55" t="s">
        <v>243</v>
      </c>
      <c r="Q56" s="55" t="s">
        <v>243</v>
      </c>
      <c r="R56" s="55" t="s">
        <v>243</v>
      </c>
      <c r="S56" s="55" t="s">
        <v>244</v>
      </c>
      <c r="T56" s="59">
        <v>47</v>
      </c>
      <c r="U56" s="55" t="s">
        <v>245</v>
      </c>
      <c r="V56" s="60">
        <v>47</v>
      </c>
      <c r="W56" s="61">
        <v>0</v>
      </c>
      <c r="X56" s="55" t="s">
        <v>164</v>
      </c>
      <c r="Y56" s="55" t="s">
        <v>164</v>
      </c>
      <c r="Z56" s="57" t="s">
        <v>219</v>
      </c>
      <c r="AA56" s="54" t="s">
        <v>248</v>
      </c>
      <c r="AB56" s="59">
        <v>47</v>
      </c>
      <c r="AC56" s="59">
        <v>47</v>
      </c>
      <c r="AD56" s="59">
        <v>47</v>
      </c>
      <c r="AE56" s="62" t="s">
        <v>143</v>
      </c>
      <c r="AF56" s="55" t="s">
        <v>244</v>
      </c>
      <c r="AG56" s="58">
        <v>45107</v>
      </c>
      <c r="AH56" s="58">
        <v>45107</v>
      </c>
      <c r="AI56" s="65" t="s">
        <v>261</v>
      </c>
    </row>
    <row r="57" spans="1:35" ht="30.75" thickBot="1" x14ac:dyDescent="0.3">
      <c r="A57" s="54" t="s">
        <v>234</v>
      </c>
      <c r="B57" s="55" t="s">
        <v>235</v>
      </c>
      <c r="C57" s="55" t="s">
        <v>262</v>
      </c>
      <c r="D57" s="55" t="s">
        <v>262</v>
      </c>
      <c r="E57" s="56" t="s">
        <v>238</v>
      </c>
      <c r="F57" s="57" t="s">
        <v>263</v>
      </c>
      <c r="G57" s="55">
        <v>2023</v>
      </c>
      <c r="H57" s="58">
        <v>45017</v>
      </c>
      <c r="I57" s="58">
        <v>45107</v>
      </c>
      <c r="J57" s="55" t="s">
        <v>265</v>
      </c>
      <c r="K57" s="55" t="s">
        <v>86</v>
      </c>
      <c r="L57" s="55" t="s">
        <v>131</v>
      </c>
      <c r="M57" s="59" t="s">
        <v>241</v>
      </c>
      <c r="N57" s="58">
        <v>45107</v>
      </c>
      <c r="O57" s="55" t="s">
        <v>242</v>
      </c>
      <c r="P57" s="55" t="s">
        <v>243</v>
      </c>
      <c r="Q57" s="55" t="s">
        <v>243</v>
      </c>
      <c r="R57" s="55" t="s">
        <v>243</v>
      </c>
      <c r="S57" s="55" t="s">
        <v>244</v>
      </c>
      <c r="T57" s="59">
        <v>48</v>
      </c>
      <c r="U57" s="55" t="s">
        <v>245</v>
      </c>
      <c r="V57" s="64">
        <v>48</v>
      </c>
      <c r="W57" s="61">
        <v>0</v>
      </c>
      <c r="X57" s="55" t="s">
        <v>164</v>
      </c>
      <c r="Y57" s="55" t="s">
        <v>164</v>
      </c>
      <c r="Z57" s="57" t="s">
        <v>219</v>
      </c>
      <c r="AA57" s="54" t="s">
        <v>248</v>
      </c>
      <c r="AB57" s="59">
        <v>48</v>
      </c>
      <c r="AC57" s="59">
        <v>48</v>
      </c>
      <c r="AD57" s="59">
        <v>48</v>
      </c>
      <c r="AE57" s="62" t="s">
        <v>143</v>
      </c>
      <c r="AF57" s="55" t="s">
        <v>244</v>
      </c>
      <c r="AG57" s="58">
        <v>45107</v>
      </c>
      <c r="AH57" s="58">
        <v>45107</v>
      </c>
      <c r="AI57" s="65" t="s">
        <v>261</v>
      </c>
    </row>
    <row r="58" spans="1:35" ht="30.75" thickBot="1" x14ac:dyDescent="0.3">
      <c r="A58" s="54" t="s">
        <v>234</v>
      </c>
      <c r="B58" s="55" t="s">
        <v>235</v>
      </c>
      <c r="C58" s="55" t="s">
        <v>262</v>
      </c>
      <c r="D58" s="55" t="s">
        <v>262</v>
      </c>
      <c r="E58" s="56" t="s">
        <v>238</v>
      </c>
      <c r="F58" s="57" t="s">
        <v>263</v>
      </c>
      <c r="G58" s="55">
        <v>2023</v>
      </c>
      <c r="H58" s="58">
        <v>45017</v>
      </c>
      <c r="I58" s="58">
        <v>45107</v>
      </c>
      <c r="J58" s="55" t="s">
        <v>266</v>
      </c>
      <c r="K58" s="55" t="s">
        <v>86</v>
      </c>
      <c r="L58" s="55" t="s">
        <v>131</v>
      </c>
      <c r="M58" s="59" t="s">
        <v>241</v>
      </c>
      <c r="N58" s="58">
        <v>45107</v>
      </c>
      <c r="O58" s="55" t="s">
        <v>242</v>
      </c>
      <c r="P58" s="55" t="s">
        <v>243</v>
      </c>
      <c r="Q58" s="55" t="s">
        <v>243</v>
      </c>
      <c r="R58" s="55" t="s">
        <v>243</v>
      </c>
      <c r="S58" s="55" t="s">
        <v>244</v>
      </c>
      <c r="T58" s="59">
        <v>49</v>
      </c>
      <c r="U58" s="55" t="s">
        <v>245</v>
      </c>
      <c r="V58" s="60">
        <v>49</v>
      </c>
      <c r="W58" s="61">
        <v>0</v>
      </c>
      <c r="X58" s="55" t="s">
        <v>164</v>
      </c>
      <c r="Y58" s="55" t="s">
        <v>164</v>
      </c>
      <c r="Z58" s="57" t="s">
        <v>219</v>
      </c>
      <c r="AA58" s="54" t="s">
        <v>248</v>
      </c>
      <c r="AB58" s="59">
        <v>49</v>
      </c>
      <c r="AC58" s="59">
        <v>49</v>
      </c>
      <c r="AD58" s="59">
        <v>49</v>
      </c>
      <c r="AE58" s="62" t="s">
        <v>143</v>
      </c>
      <c r="AF58" s="55" t="s">
        <v>244</v>
      </c>
      <c r="AG58" s="58">
        <v>45107</v>
      </c>
      <c r="AH58" s="58">
        <v>45107</v>
      </c>
      <c r="AI58" s="65" t="s">
        <v>261</v>
      </c>
    </row>
    <row r="59" spans="1:35" ht="30.75" thickBot="1" x14ac:dyDescent="0.3">
      <c r="A59" s="54" t="s">
        <v>234</v>
      </c>
      <c r="B59" s="55" t="s">
        <v>235</v>
      </c>
      <c r="C59" s="55" t="s">
        <v>262</v>
      </c>
      <c r="D59" s="55" t="s">
        <v>262</v>
      </c>
      <c r="E59" s="56" t="s">
        <v>238</v>
      </c>
      <c r="F59" s="57" t="s">
        <v>263</v>
      </c>
      <c r="G59" s="55">
        <v>2023</v>
      </c>
      <c r="H59" s="58">
        <v>45017</v>
      </c>
      <c r="I59" s="58">
        <v>45107</v>
      </c>
      <c r="J59" s="55" t="s">
        <v>266</v>
      </c>
      <c r="K59" s="55" t="s">
        <v>86</v>
      </c>
      <c r="L59" s="55" t="s">
        <v>131</v>
      </c>
      <c r="M59" s="59" t="s">
        <v>241</v>
      </c>
      <c r="N59" s="58">
        <v>45107</v>
      </c>
      <c r="O59" s="55" t="s">
        <v>242</v>
      </c>
      <c r="P59" s="55" t="s">
        <v>243</v>
      </c>
      <c r="Q59" s="55" t="s">
        <v>243</v>
      </c>
      <c r="R59" s="55" t="s">
        <v>243</v>
      </c>
      <c r="S59" s="55" t="s">
        <v>244</v>
      </c>
      <c r="T59" s="59">
        <v>50</v>
      </c>
      <c r="U59" s="55" t="s">
        <v>245</v>
      </c>
      <c r="V59" s="64">
        <v>50</v>
      </c>
      <c r="W59" s="61">
        <v>0</v>
      </c>
      <c r="X59" s="55" t="s">
        <v>164</v>
      </c>
      <c r="Y59" s="55" t="s">
        <v>164</v>
      </c>
      <c r="Z59" s="57" t="s">
        <v>219</v>
      </c>
      <c r="AA59" s="54" t="s">
        <v>248</v>
      </c>
      <c r="AB59" s="59">
        <v>50</v>
      </c>
      <c r="AC59" s="59">
        <v>50</v>
      </c>
      <c r="AD59" s="59">
        <v>50</v>
      </c>
      <c r="AE59" s="62" t="s">
        <v>143</v>
      </c>
      <c r="AF59" s="55" t="s">
        <v>244</v>
      </c>
      <c r="AG59" s="58">
        <v>45107</v>
      </c>
      <c r="AH59" s="58">
        <v>45107</v>
      </c>
      <c r="AI59" s="65" t="s">
        <v>261</v>
      </c>
    </row>
    <row r="60" spans="1:35" ht="30.75" thickBot="1" x14ac:dyDescent="0.3">
      <c r="A60" s="54" t="s">
        <v>234</v>
      </c>
      <c r="B60" s="55" t="s">
        <v>235</v>
      </c>
      <c r="C60" s="55" t="s">
        <v>262</v>
      </c>
      <c r="D60" s="55" t="s">
        <v>262</v>
      </c>
      <c r="E60" s="56" t="s">
        <v>238</v>
      </c>
      <c r="F60" s="57" t="s">
        <v>263</v>
      </c>
      <c r="G60" s="55">
        <v>2023</v>
      </c>
      <c r="H60" s="58">
        <v>45017</v>
      </c>
      <c r="I60" s="58">
        <v>45107</v>
      </c>
      <c r="J60" s="55" t="s">
        <v>267</v>
      </c>
      <c r="K60" s="55" t="s">
        <v>86</v>
      </c>
      <c r="L60" s="55" t="s">
        <v>131</v>
      </c>
      <c r="M60" s="59" t="s">
        <v>241</v>
      </c>
      <c r="N60" s="58">
        <v>45107</v>
      </c>
      <c r="O60" s="55" t="s">
        <v>242</v>
      </c>
      <c r="P60" s="55" t="s">
        <v>243</v>
      </c>
      <c r="Q60" s="55" t="s">
        <v>243</v>
      </c>
      <c r="R60" s="55" t="s">
        <v>243</v>
      </c>
      <c r="S60" s="55" t="s">
        <v>244</v>
      </c>
      <c r="T60" s="59">
        <v>51</v>
      </c>
      <c r="U60" s="55" t="s">
        <v>245</v>
      </c>
      <c r="V60" s="60">
        <v>51</v>
      </c>
      <c r="W60" s="61">
        <v>0</v>
      </c>
      <c r="X60" s="55" t="s">
        <v>164</v>
      </c>
      <c r="Y60" s="55" t="s">
        <v>164</v>
      </c>
      <c r="Z60" s="57" t="s">
        <v>219</v>
      </c>
      <c r="AA60" s="54" t="s">
        <v>248</v>
      </c>
      <c r="AB60" s="59">
        <v>51</v>
      </c>
      <c r="AC60" s="59">
        <v>51</v>
      </c>
      <c r="AD60" s="59">
        <v>51</v>
      </c>
      <c r="AE60" s="62" t="s">
        <v>143</v>
      </c>
      <c r="AF60" s="55" t="s">
        <v>244</v>
      </c>
      <c r="AG60" s="58">
        <v>45107</v>
      </c>
      <c r="AH60" s="58">
        <v>45107</v>
      </c>
      <c r="AI60" s="65" t="s">
        <v>261</v>
      </c>
    </row>
    <row r="61" spans="1:35" ht="45.75" thickBot="1" x14ac:dyDescent="0.3">
      <c r="A61" s="54" t="s">
        <v>234</v>
      </c>
      <c r="B61" s="55" t="s">
        <v>235</v>
      </c>
      <c r="C61" s="55" t="s">
        <v>262</v>
      </c>
      <c r="D61" s="55" t="s">
        <v>262</v>
      </c>
      <c r="E61" s="56" t="s">
        <v>238</v>
      </c>
      <c r="F61" s="57" t="s">
        <v>263</v>
      </c>
      <c r="G61" s="55">
        <v>2023</v>
      </c>
      <c r="H61" s="58">
        <v>45017</v>
      </c>
      <c r="I61" s="58">
        <v>45107</v>
      </c>
      <c r="J61" s="55" t="s">
        <v>268</v>
      </c>
      <c r="K61" s="55" t="s">
        <v>86</v>
      </c>
      <c r="L61" s="55" t="s">
        <v>131</v>
      </c>
      <c r="M61" s="59" t="s">
        <v>241</v>
      </c>
      <c r="N61" s="58">
        <v>45107</v>
      </c>
      <c r="O61" s="55" t="s">
        <v>242</v>
      </c>
      <c r="P61" s="55" t="s">
        <v>243</v>
      </c>
      <c r="Q61" s="55" t="s">
        <v>243</v>
      </c>
      <c r="R61" s="55" t="s">
        <v>243</v>
      </c>
      <c r="S61" s="55" t="s">
        <v>244</v>
      </c>
      <c r="T61" s="59">
        <v>52</v>
      </c>
      <c r="U61" s="55" t="s">
        <v>245</v>
      </c>
      <c r="V61" s="64">
        <v>52</v>
      </c>
      <c r="W61" s="61">
        <v>0</v>
      </c>
      <c r="X61" s="55" t="s">
        <v>164</v>
      </c>
      <c r="Y61" s="55" t="s">
        <v>164</v>
      </c>
      <c r="Z61" s="57" t="s">
        <v>219</v>
      </c>
      <c r="AA61" s="54" t="s">
        <v>248</v>
      </c>
      <c r="AB61" s="59">
        <v>52</v>
      </c>
      <c r="AC61" s="59">
        <v>52</v>
      </c>
      <c r="AD61" s="59">
        <v>52</v>
      </c>
      <c r="AE61" s="62" t="s">
        <v>143</v>
      </c>
      <c r="AF61" s="55" t="s">
        <v>244</v>
      </c>
      <c r="AG61" s="58">
        <v>45107</v>
      </c>
      <c r="AH61" s="58">
        <v>45107</v>
      </c>
      <c r="AI61" s="65" t="s">
        <v>261</v>
      </c>
    </row>
    <row r="62" spans="1:35" ht="30.75" thickBot="1" x14ac:dyDescent="0.3">
      <c r="A62" s="54" t="s">
        <v>234</v>
      </c>
      <c r="B62" s="55" t="s">
        <v>235</v>
      </c>
      <c r="C62" s="55" t="s">
        <v>262</v>
      </c>
      <c r="D62" s="55" t="s">
        <v>262</v>
      </c>
      <c r="E62" s="56" t="s">
        <v>238</v>
      </c>
      <c r="F62" s="57" t="s">
        <v>263</v>
      </c>
      <c r="G62" s="55">
        <v>2023</v>
      </c>
      <c r="H62" s="58">
        <v>45017</v>
      </c>
      <c r="I62" s="58">
        <v>45107</v>
      </c>
      <c r="J62" s="55" t="s">
        <v>266</v>
      </c>
      <c r="K62" s="55" t="s">
        <v>86</v>
      </c>
      <c r="L62" s="55" t="s">
        <v>131</v>
      </c>
      <c r="M62" s="59" t="s">
        <v>241</v>
      </c>
      <c r="N62" s="58">
        <v>45107</v>
      </c>
      <c r="O62" s="55" t="s">
        <v>242</v>
      </c>
      <c r="P62" s="55" t="s">
        <v>243</v>
      </c>
      <c r="Q62" s="55" t="s">
        <v>243</v>
      </c>
      <c r="R62" s="55" t="s">
        <v>243</v>
      </c>
      <c r="S62" s="55" t="s">
        <v>244</v>
      </c>
      <c r="T62" s="59">
        <v>53</v>
      </c>
      <c r="U62" s="55" t="s">
        <v>245</v>
      </c>
      <c r="V62" s="60">
        <v>53</v>
      </c>
      <c r="W62" s="61">
        <v>0</v>
      </c>
      <c r="X62" s="55" t="s">
        <v>164</v>
      </c>
      <c r="Y62" s="55" t="s">
        <v>164</v>
      </c>
      <c r="Z62" s="57" t="s">
        <v>219</v>
      </c>
      <c r="AA62" s="54" t="s">
        <v>248</v>
      </c>
      <c r="AB62" s="59">
        <v>53</v>
      </c>
      <c r="AC62" s="59">
        <v>53</v>
      </c>
      <c r="AD62" s="59">
        <v>53</v>
      </c>
      <c r="AE62" s="62" t="s">
        <v>143</v>
      </c>
      <c r="AF62" s="55" t="s">
        <v>244</v>
      </c>
      <c r="AG62" s="58">
        <v>45107</v>
      </c>
      <c r="AH62" s="58">
        <v>45107</v>
      </c>
      <c r="AI62" s="65" t="s">
        <v>261</v>
      </c>
    </row>
    <row r="63" spans="1:35" ht="30.75" thickBot="1" x14ac:dyDescent="0.3">
      <c r="A63" s="54" t="s">
        <v>234</v>
      </c>
      <c r="B63" s="55" t="s">
        <v>235</v>
      </c>
      <c r="C63" s="55" t="s">
        <v>262</v>
      </c>
      <c r="D63" s="55" t="s">
        <v>262</v>
      </c>
      <c r="E63" s="56" t="s">
        <v>238</v>
      </c>
      <c r="F63" s="57" t="s">
        <v>263</v>
      </c>
      <c r="G63" s="55">
        <v>2023</v>
      </c>
      <c r="H63" s="58">
        <v>45017</v>
      </c>
      <c r="I63" s="58">
        <v>45107</v>
      </c>
      <c r="J63" s="55" t="s">
        <v>266</v>
      </c>
      <c r="K63" s="55" t="s">
        <v>86</v>
      </c>
      <c r="L63" s="55" t="s">
        <v>131</v>
      </c>
      <c r="M63" s="59" t="s">
        <v>241</v>
      </c>
      <c r="N63" s="58">
        <v>45107</v>
      </c>
      <c r="O63" s="55" t="s">
        <v>242</v>
      </c>
      <c r="P63" s="55" t="s">
        <v>243</v>
      </c>
      <c r="Q63" s="55" t="s">
        <v>243</v>
      </c>
      <c r="R63" s="55" t="s">
        <v>243</v>
      </c>
      <c r="S63" s="55" t="s">
        <v>244</v>
      </c>
      <c r="T63" s="59">
        <v>54</v>
      </c>
      <c r="U63" s="55" t="s">
        <v>245</v>
      </c>
      <c r="V63" s="64">
        <v>54</v>
      </c>
      <c r="W63" s="61">
        <v>0</v>
      </c>
      <c r="X63" s="55" t="s">
        <v>164</v>
      </c>
      <c r="Y63" s="55" t="s">
        <v>164</v>
      </c>
      <c r="Z63" s="57" t="s">
        <v>219</v>
      </c>
      <c r="AA63" s="54" t="s">
        <v>248</v>
      </c>
      <c r="AB63" s="59">
        <v>54</v>
      </c>
      <c r="AC63" s="59">
        <v>54</v>
      </c>
      <c r="AD63" s="59">
        <v>54</v>
      </c>
      <c r="AE63" s="62" t="s">
        <v>143</v>
      </c>
      <c r="AF63" s="55" t="s">
        <v>244</v>
      </c>
      <c r="AG63" s="58">
        <v>45107</v>
      </c>
      <c r="AH63" s="58">
        <v>45107</v>
      </c>
      <c r="AI63" s="65"/>
    </row>
    <row r="64" spans="1:35" ht="45.75" thickBot="1" x14ac:dyDescent="0.3">
      <c r="A64" s="54" t="s">
        <v>234</v>
      </c>
      <c r="B64" s="55" t="s">
        <v>269</v>
      </c>
      <c r="C64" s="55" t="s">
        <v>270</v>
      </c>
      <c r="D64" s="55" t="s">
        <v>271</v>
      </c>
      <c r="E64" s="56" t="s">
        <v>272</v>
      </c>
      <c r="F64" s="57" t="s">
        <v>239</v>
      </c>
      <c r="G64" s="55">
        <v>2023</v>
      </c>
      <c r="H64" s="58">
        <v>45017</v>
      </c>
      <c r="I64" s="58">
        <v>45107</v>
      </c>
      <c r="J64" s="55" t="s">
        <v>273</v>
      </c>
      <c r="K64" s="55" t="s">
        <v>86</v>
      </c>
      <c r="L64" s="55" t="s">
        <v>131</v>
      </c>
      <c r="M64" s="59" t="s">
        <v>274</v>
      </c>
      <c r="N64" s="58">
        <v>44925</v>
      </c>
      <c r="O64" s="55" t="s">
        <v>242</v>
      </c>
      <c r="P64" s="55" t="s">
        <v>243</v>
      </c>
      <c r="Q64" s="55" t="s">
        <v>243</v>
      </c>
      <c r="R64" s="55" t="s">
        <v>243</v>
      </c>
      <c r="S64" s="55" t="s">
        <v>275</v>
      </c>
      <c r="T64" s="59">
        <v>55</v>
      </c>
      <c r="U64" s="55" t="s">
        <v>138</v>
      </c>
      <c r="V64" s="60">
        <v>55</v>
      </c>
      <c r="W64" s="61">
        <v>154.21</v>
      </c>
      <c r="X64" s="55" t="s">
        <v>276</v>
      </c>
      <c r="Y64" s="55" t="s">
        <v>247</v>
      </c>
      <c r="Z64" s="57" t="s">
        <v>219</v>
      </c>
      <c r="AA64" s="54" t="s">
        <v>248</v>
      </c>
      <c r="AB64" s="59">
        <v>55</v>
      </c>
      <c r="AC64" s="59">
        <v>55</v>
      </c>
      <c r="AD64" s="59">
        <v>55</v>
      </c>
      <c r="AE64" s="62" t="s">
        <v>143</v>
      </c>
      <c r="AF64" s="55" t="s">
        <v>277</v>
      </c>
      <c r="AG64" s="58">
        <v>45107</v>
      </c>
      <c r="AH64" s="58">
        <v>45107</v>
      </c>
      <c r="AI64" s="65"/>
    </row>
    <row r="65" spans="1:35" ht="45.75" thickBot="1" x14ac:dyDescent="0.3">
      <c r="A65" s="54" t="s">
        <v>234</v>
      </c>
      <c r="B65" s="55" t="s">
        <v>269</v>
      </c>
      <c r="C65" s="55" t="s">
        <v>270</v>
      </c>
      <c r="D65" s="55" t="s">
        <v>271</v>
      </c>
      <c r="E65" s="56" t="s">
        <v>272</v>
      </c>
      <c r="F65" s="57" t="s">
        <v>239</v>
      </c>
      <c r="G65" s="55">
        <v>2023</v>
      </c>
      <c r="H65" s="58">
        <v>45017</v>
      </c>
      <c r="I65" s="58">
        <v>45107</v>
      </c>
      <c r="J65" s="55" t="s">
        <v>278</v>
      </c>
      <c r="K65" s="55" t="s">
        <v>86</v>
      </c>
      <c r="L65" s="55" t="s">
        <v>131</v>
      </c>
      <c r="M65" s="59" t="s">
        <v>274</v>
      </c>
      <c r="N65" s="58">
        <v>44925</v>
      </c>
      <c r="O65" s="55" t="s">
        <v>242</v>
      </c>
      <c r="P65" s="55" t="s">
        <v>243</v>
      </c>
      <c r="Q65" s="55" t="s">
        <v>243</v>
      </c>
      <c r="R65" s="55" t="s">
        <v>243</v>
      </c>
      <c r="S65" s="55" t="s">
        <v>275</v>
      </c>
      <c r="T65" s="59">
        <v>56</v>
      </c>
      <c r="U65" s="55" t="s">
        <v>138</v>
      </c>
      <c r="V65" s="64">
        <v>56</v>
      </c>
      <c r="W65" s="61">
        <v>154.21</v>
      </c>
      <c r="X65" s="55" t="s">
        <v>276</v>
      </c>
      <c r="Y65" s="55" t="s">
        <v>247</v>
      </c>
      <c r="Z65" s="57" t="s">
        <v>219</v>
      </c>
      <c r="AA65" s="54" t="s">
        <v>248</v>
      </c>
      <c r="AB65" s="59">
        <v>56</v>
      </c>
      <c r="AC65" s="59">
        <v>56</v>
      </c>
      <c r="AD65" s="59">
        <v>56</v>
      </c>
      <c r="AE65" s="62" t="s">
        <v>143</v>
      </c>
      <c r="AF65" s="55" t="s">
        <v>277</v>
      </c>
      <c r="AG65" s="58">
        <v>45107</v>
      </c>
      <c r="AH65" s="58">
        <v>45107</v>
      </c>
      <c r="AI65" s="65"/>
    </row>
    <row r="66" spans="1:35" ht="45.75" thickBot="1" x14ac:dyDescent="0.3">
      <c r="A66" s="54" t="s">
        <v>234</v>
      </c>
      <c r="B66" s="55" t="s">
        <v>269</v>
      </c>
      <c r="C66" s="55" t="s">
        <v>270</v>
      </c>
      <c r="D66" s="55" t="s">
        <v>271</v>
      </c>
      <c r="E66" s="56" t="s">
        <v>272</v>
      </c>
      <c r="F66" s="57" t="s">
        <v>239</v>
      </c>
      <c r="G66" s="55">
        <v>2023</v>
      </c>
      <c r="H66" s="58">
        <v>45017</v>
      </c>
      <c r="I66" s="58">
        <v>45107</v>
      </c>
      <c r="J66" s="55" t="s">
        <v>279</v>
      </c>
      <c r="K66" s="55" t="s">
        <v>86</v>
      </c>
      <c r="L66" s="55" t="s">
        <v>131</v>
      </c>
      <c r="M66" s="59" t="s">
        <v>274</v>
      </c>
      <c r="N66" s="58">
        <v>44925</v>
      </c>
      <c r="O66" s="55" t="s">
        <v>242</v>
      </c>
      <c r="P66" s="55" t="s">
        <v>243</v>
      </c>
      <c r="Q66" s="55" t="s">
        <v>243</v>
      </c>
      <c r="R66" s="55" t="s">
        <v>243</v>
      </c>
      <c r="S66" s="55" t="s">
        <v>275</v>
      </c>
      <c r="T66" s="59">
        <v>57</v>
      </c>
      <c r="U66" s="55" t="s">
        <v>138</v>
      </c>
      <c r="V66" s="60">
        <v>57</v>
      </c>
      <c r="W66" s="61">
        <v>154.21</v>
      </c>
      <c r="X66" s="55" t="s">
        <v>276</v>
      </c>
      <c r="Y66" s="55" t="s">
        <v>247</v>
      </c>
      <c r="Z66" s="57" t="s">
        <v>219</v>
      </c>
      <c r="AA66" s="54" t="s">
        <v>248</v>
      </c>
      <c r="AB66" s="59">
        <v>57</v>
      </c>
      <c r="AC66" s="59">
        <v>57</v>
      </c>
      <c r="AD66" s="59">
        <v>57</v>
      </c>
      <c r="AE66" s="62" t="s">
        <v>143</v>
      </c>
      <c r="AF66" s="55" t="s">
        <v>277</v>
      </c>
      <c r="AG66" s="58">
        <v>45107</v>
      </c>
      <c r="AH66" s="58">
        <v>45107</v>
      </c>
      <c r="AI66" s="65"/>
    </row>
    <row r="67" spans="1:35" ht="45.75" thickBot="1" x14ac:dyDescent="0.3">
      <c r="A67" s="54" t="s">
        <v>234</v>
      </c>
      <c r="B67" s="55" t="s">
        <v>269</v>
      </c>
      <c r="C67" s="55" t="s">
        <v>270</v>
      </c>
      <c r="D67" s="55" t="s">
        <v>271</v>
      </c>
      <c r="E67" s="56" t="s">
        <v>272</v>
      </c>
      <c r="F67" s="57" t="s">
        <v>239</v>
      </c>
      <c r="G67" s="55">
        <v>2023</v>
      </c>
      <c r="H67" s="58">
        <v>45017</v>
      </c>
      <c r="I67" s="58">
        <v>45107</v>
      </c>
      <c r="J67" s="55" t="s">
        <v>280</v>
      </c>
      <c r="K67" s="55" t="s">
        <v>86</v>
      </c>
      <c r="L67" s="55" t="s">
        <v>131</v>
      </c>
      <c r="M67" s="59" t="s">
        <v>274</v>
      </c>
      <c r="N67" s="58">
        <v>44925</v>
      </c>
      <c r="O67" s="55" t="s">
        <v>242</v>
      </c>
      <c r="P67" s="55" t="s">
        <v>243</v>
      </c>
      <c r="Q67" s="55" t="s">
        <v>243</v>
      </c>
      <c r="R67" s="55" t="s">
        <v>243</v>
      </c>
      <c r="S67" s="55" t="s">
        <v>275</v>
      </c>
      <c r="T67" s="59">
        <v>58</v>
      </c>
      <c r="U67" s="55" t="s">
        <v>138</v>
      </c>
      <c r="V67" s="64">
        <v>58</v>
      </c>
      <c r="W67" s="61">
        <v>154.21</v>
      </c>
      <c r="X67" s="55" t="s">
        <v>276</v>
      </c>
      <c r="Y67" s="55" t="s">
        <v>247</v>
      </c>
      <c r="Z67" s="57" t="s">
        <v>219</v>
      </c>
      <c r="AA67" s="54" t="s">
        <v>248</v>
      </c>
      <c r="AB67" s="59">
        <v>58</v>
      </c>
      <c r="AC67" s="59">
        <v>58</v>
      </c>
      <c r="AD67" s="59">
        <v>58</v>
      </c>
      <c r="AE67" s="62" t="s">
        <v>143</v>
      </c>
      <c r="AF67" s="55" t="s">
        <v>277</v>
      </c>
      <c r="AG67" s="58">
        <v>45107</v>
      </c>
      <c r="AH67" s="58">
        <v>45107</v>
      </c>
      <c r="AI67" s="65"/>
    </row>
    <row r="68" spans="1:35" ht="45.75" thickBot="1" x14ac:dyDescent="0.3">
      <c r="A68" s="54" t="s">
        <v>234</v>
      </c>
      <c r="B68" s="55" t="s">
        <v>269</v>
      </c>
      <c r="C68" s="55" t="s">
        <v>270</v>
      </c>
      <c r="D68" s="55" t="s">
        <v>271</v>
      </c>
      <c r="E68" s="56" t="s">
        <v>272</v>
      </c>
      <c r="F68" s="57" t="s">
        <v>239</v>
      </c>
      <c r="G68" s="55">
        <v>2023</v>
      </c>
      <c r="H68" s="58">
        <v>45017</v>
      </c>
      <c r="I68" s="58">
        <v>45107</v>
      </c>
      <c r="J68" s="55" t="s">
        <v>281</v>
      </c>
      <c r="K68" s="55" t="s">
        <v>86</v>
      </c>
      <c r="L68" s="55" t="s">
        <v>131</v>
      </c>
      <c r="M68" s="59" t="s">
        <v>274</v>
      </c>
      <c r="N68" s="58">
        <v>44925</v>
      </c>
      <c r="O68" s="55" t="s">
        <v>242</v>
      </c>
      <c r="P68" s="55" t="s">
        <v>243</v>
      </c>
      <c r="Q68" s="55" t="s">
        <v>243</v>
      </c>
      <c r="R68" s="55" t="s">
        <v>243</v>
      </c>
      <c r="S68" s="55" t="s">
        <v>275</v>
      </c>
      <c r="T68" s="59">
        <v>59</v>
      </c>
      <c r="U68" s="55" t="s">
        <v>138</v>
      </c>
      <c r="V68" s="60">
        <v>59</v>
      </c>
      <c r="W68" s="61">
        <v>154.21</v>
      </c>
      <c r="X68" s="55" t="s">
        <v>276</v>
      </c>
      <c r="Y68" s="55" t="s">
        <v>247</v>
      </c>
      <c r="Z68" s="57" t="s">
        <v>219</v>
      </c>
      <c r="AA68" s="54" t="s">
        <v>248</v>
      </c>
      <c r="AB68" s="59">
        <v>59</v>
      </c>
      <c r="AC68" s="59">
        <v>59</v>
      </c>
      <c r="AD68" s="59">
        <v>59</v>
      </c>
      <c r="AE68" s="62" t="s">
        <v>143</v>
      </c>
      <c r="AF68" s="55" t="s">
        <v>277</v>
      </c>
      <c r="AG68" s="58">
        <v>45107</v>
      </c>
      <c r="AH68" s="58">
        <v>45107</v>
      </c>
      <c r="AI68" s="65"/>
    </row>
    <row r="69" spans="1:35" ht="45.75" thickBot="1" x14ac:dyDescent="0.3">
      <c r="A69" s="54" t="s">
        <v>234</v>
      </c>
      <c r="B69" s="55" t="s">
        <v>269</v>
      </c>
      <c r="C69" s="55" t="s">
        <v>270</v>
      </c>
      <c r="D69" s="55" t="s">
        <v>271</v>
      </c>
      <c r="E69" s="56" t="s">
        <v>272</v>
      </c>
      <c r="F69" s="57" t="s">
        <v>239</v>
      </c>
      <c r="G69" s="55">
        <v>2023</v>
      </c>
      <c r="H69" s="58">
        <v>45017</v>
      </c>
      <c r="I69" s="58">
        <v>45107</v>
      </c>
      <c r="J69" s="55" t="s">
        <v>282</v>
      </c>
      <c r="K69" s="55" t="s">
        <v>86</v>
      </c>
      <c r="L69" s="55" t="s">
        <v>131</v>
      </c>
      <c r="M69" s="59" t="s">
        <v>274</v>
      </c>
      <c r="N69" s="58">
        <v>44925</v>
      </c>
      <c r="O69" s="55" t="s">
        <v>242</v>
      </c>
      <c r="P69" s="55" t="s">
        <v>243</v>
      </c>
      <c r="Q69" s="55" t="s">
        <v>243</v>
      </c>
      <c r="R69" s="55" t="s">
        <v>243</v>
      </c>
      <c r="S69" s="55" t="s">
        <v>283</v>
      </c>
      <c r="T69" s="59">
        <v>60</v>
      </c>
      <c r="U69" s="55" t="s">
        <v>138</v>
      </c>
      <c r="V69" s="64">
        <v>60</v>
      </c>
      <c r="W69" s="61">
        <v>154.21</v>
      </c>
      <c r="X69" s="55" t="s">
        <v>276</v>
      </c>
      <c r="Y69" s="55" t="s">
        <v>247</v>
      </c>
      <c r="Z69" s="57" t="s">
        <v>219</v>
      </c>
      <c r="AA69" s="54" t="s">
        <v>248</v>
      </c>
      <c r="AB69" s="59">
        <v>60</v>
      </c>
      <c r="AC69" s="59">
        <v>60</v>
      </c>
      <c r="AD69" s="59">
        <v>60</v>
      </c>
      <c r="AE69" s="62" t="s">
        <v>143</v>
      </c>
      <c r="AF69" s="55" t="s">
        <v>277</v>
      </c>
      <c r="AG69" s="58">
        <v>45107</v>
      </c>
      <c r="AH69" s="58">
        <v>45107</v>
      </c>
      <c r="AI69" s="65"/>
    </row>
    <row r="70" spans="1:35" ht="45.75" thickBot="1" x14ac:dyDescent="0.3">
      <c r="A70" s="54" t="s">
        <v>234</v>
      </c>
      <c r="B70" s="55" t="s">
        <v>269</v>
      </c>
      <c r="C70" s="55" t="s">
        <v>270</v>
      </c>
      <c r="D70" s="55" t="s">
        <v>271</v>
      </c>
      <c r="E70" s="56" t="s">
        <v>272</v>
      </c>
      <c r="F70" s="57" t="s">
        <v>239</v>
      </c>
      <c r="G70" s="55">
        <v>2023</v>
      </c>
      <c r="H70" s="58">
        <v>45017</v>
      </c>
      <c r="I70" s="58">
        <v>45107</v>
      </c>
      <c r="J70" s="55" t="s">
        <v>284</v>
      </c>
      <c r="K70" s="55" t="s">
        <v>86</v>
      </c>
      <c r="L70" s="55" t="s">
        <v>131</v>
      </c>
      <c r="M70" s="59" t="s">
        <v>274</v>
      </c>
      <c r="N70" s="58">
        <v>44925</v>
      </c>
      <c r="O70" s="55" t="s">
        <v>242</v>
      </c>
      <c r="P70" s="55" t="s">
        <v>243</v>
      </c>
      <c r="Q70" s="55" t="s">
        <v>243</v>
      </c>
      <c r="R70" s="55" t="s">
        <v>243</v>
      </c>
      <c r="S70" s="55" t="s">
        <v>275</v>
      </c>
      <c r="T70" s="59">
        <v>61</v>
      </c>
      <c r="U70" s="55" t="s">
        <v>138</v>
      </c>
      <c r="V70" s="60">
        <v>61</v>
      </c>
      <c r="W70" s="61">
        <v>154.21</v>
      </c>
      <c r="X70" s="55" t="s">
        <v>276</v>
      </c>
      <c r="Y70" s="55" t="s">
        <v>247</v>
      </c>
      <c r="Z70" s="57" t="s">
        <v>219</v>
      </c>
      <c r="AA70" s="54" t="s">
        <v>248</v>
      </c>
      <c r="AB70" s="59">
        <v>61</v>
      </c>
      <c r="AC70" s="59">
        <v>61</v>
      </c>
      <c r="AD70" s="59">
        <v>61</v>
      </c>
      <c r="AE70" s="62" t="s">
        <v>143</v>
      </c>
      <c r="AF70" s="55" t="s">
        <v>277</v>
      </c>
      <c r="AG70" s="58">
        <v>45107</v>
      </c>
      <c r="AH70" s="58">
        <v>45107</v>
      </c>
      <c r="AI70" s="65"/>
    </row>
    <row r="71" spans="1:35" ht="45.75" thickBot="1" x14ac:dyDescent="0.3">
      <c r="A71" s="54" t="s">
        <v>234</v>
      </c>
      <c r="B71" s="55" t="s">
        <v>269</v>
      </c>
      <c r="C71" s="55" t="s">
        <v>270</v>
      </c>
      <c r="D71" s="55" t="s">
        <v>271</v>
      </c>
      <c r="E71" s="56" t="s">
        <v>272</v>
      </c>
      <c r="F71" s="57" t="s">
        <v>239</v>
      </c>
      <c r="G71" s="55">
        <v>2023</v>
      </c>
      <c r="H71" s="58">
        <v>45017</v>
      </c>
      <c r="I71" s="58">
        <v>45107</v>
      </c>
      <c r="J71" s="55" t="s">
        <v>285</v>
      </c>
      <c r="K71" s="55" t="s">
        <v>86</v>
      </c>
      <c r="L71" s="55" t="s">
        <v>131</v>
      </c>
      <c r="M71" s="59" t="s">
        <v>274</v>
      </c>
      <c r="N71" s="58">
        <v>44925</v>
      </c>
      <c r="O71" s="55" t="s">
        <v>242</v>
      </c>
      <c r="P71" s="55" t="s">
        <v>243</v>
      </c>
      <c r="Q71" s="55" t="s">
        <v>243</v>
      </c>
      <c r="R71" s="55" t="s">
        <v>243</v>
      </c>
      <c r="S71" s="55" t="s">
        <v>275</v>
      </c>
      <c r="T71" s="59">
        <v>62</v>
      </c>
      <c r="U71" s="55" t="s">
        <v>138</v>
      </c>
      <c r="V71" s="64">
        <v>62</v>
      </c>
      <c r="W71" s="61">
        <v>154.21</v>
      </c>
      <c r="X71" s="55" t="s">
        <v>276</v>
      </c>
      <c r="Y71" s="55" t="s">
        <v>247</v>
      </c>
      <c r="Z71" s="57" t="s">
        <v>219</v>
      </c>
      <c r="AA71" s="54" t="s">
        <v>248</v>
      </c>
      <c r="AB71" s="59">
        <v>62</v>
      </c>
      <c r="AC71" s="59">
        <v>62</v>
      </c>
      <c r="AD71" s="59">
        <v>62</v>
      </c>
      <c r="AE71" s="62" t="s">
        <v>143</v>
      </c>
      <c r="AF71" s="55" t="s">
        <v>277</v>
      </c>
      <c r="AG71" s="58">
        <v>45107</v>
      </c>
      <c r="AH71" s="58">
        <v>45107</v>
      </c>
      <c r="AI71" s="65"/>
    </row>
    <row r="72" spans="1:35" ht="45.75" thickBot="1" x14ac:dyDescent="0.3">
      <c r="A72" s="54" t="s">
        <v>234</v>
      </c>
      <c r="B72" s="55" t="s">
        <v>269</v>
      </c>
      <c r="C72" s="55" t="s">
        <v>270</v>
      </c>
      <c r="D72" s="55" t="s">
        <v>271</v>
      </c>
      <c r="E72" s="56" t="s">
        <v>272</v>
      </c>
      <c r="F72" s="57" t="s">
        <v>239</v>
      </c>
      <c r="G72" s="55">
        <v>2023</v>
      </c>
      <c r="H72" s="58">
        <v>45017</v>
      </c>
      <c r="I72" s="58">
        <v>45107</v>
      </c>
      <c r="J72" s="55" t="s">
        <v>286</v>
      </c>
      <c r="K72" s="55" t="s">
        <v>86</v>
      </c>
      <c r="L72" s="55" t="s">
        <v>131</v>
      </c>
      <c r="M72" s="59" t="s">
        <v>274</v>
      </c>
      <c r="N72" s="58">
        <v>44925</v>
      </c>
      <c r="O72" s="55" t="s">
        <v>242</v>
      </c>
      <c r="P72" s="55" t="s">
        <v>243</v>
      </c>
      <c r="Q72" s="55" t="s">
        <v>243</v>
      </c>
      <c r="R72" s="55" t="s">
        <v>243</v>
      </c>
      <c r="S72" s="55" t="s">
        <v>275</v>
      </c>
      <c r="T72" s="59">
        <v>63</v>
      </c>
      <c r="U72" s="55" t="s">
        <v>138</v>
      </c>
      <c r="V72" s="60">
        <v>63</v>
      </c>
      <c r="W72" s="61">
        <v>154.21</v>
      </c>
      <c r="X72" s="55" t="s">
        <v>276</v>
      </c>
      <c r="Y72" s="55" t="s">
        <v>247</v>
      </c>
      <c r="Z72" s="57" t="s">
        <v>219</v>
      </c>
      <c r="AA72" s="54" t="s">
        <v>248</v>
      </c>
      <c r="AB72" s="59">
        <v>63</v>
      </c>
      <c r="AC72" s="59">
        <v>63</v>
      </c>
      <c r="AD72" s="59">
        <v>63</v>
      </c>
      <c r="AE72" s="62" t="s">
        <v>143</v>
      </c>
      <c r="AF72" s="55" t="s">
        <v>277</v>
      </c>
      <c r="AG72" s="58">
        <v>45107</v>
      </c>
      <c r="AH72" s="58">
        <v>45107</v>
      </c>
      <c r="AI72" s="65"/>
    </row>
    <row r="73" spans="1:35" ht="45.75" thickBot="1" x14ac:dyDescent="0.3">
      <c r="A73" s="54" t="s">
        <v>234</v>
      </c>
      <c r="B73" s="55" t="s">
        <v>269</v>
      </c>
      <c r="C73" s="55" t="s">
        <v>270</v>
      </c>
      <c r="D73" s="55" t="s">
        <v>271</v>
      </c>
      <c r="E73" s="56" t="s">
        <v>272</v>
      </c>
      <c r="F73" s="57" t="s">
        <v>239</v>
      </c>
      <c r="G73" s="55">
        <v>2023</v>
      </c>
      <c r="H73" s="58">
        <v>45017</v>
      </c>
      <c r="I73" s="58">
        <v>45107</v>
      </c>
      <c r="J73" s="55" t="s">
        <v>287</v>
      </c>
      <c r="K73" s="55" t="s">
        <v>86</v>
      </c>
      <c r="L73" s="55" t="s">
        <v>131</v>
      </c>
      <c r="M73" s="59" t="s">
        <v>274</v>
      </c>
      <c r="N73" s="58">
        <v>44925</v>
      </c>
      <c r="O73" s="55" t="s">
        <v>242</v>
      </c>
      <c r="P73" s="55" t="s">
        <v>243</v>
      </c>
      <c r="Q73" s="55" t="s">
        <v>243</v>
      </c>
      <c r="R73" s="55" t="s">
        <v>243</v>
      </c>
      <c r="S73" s="55" t="s">
        <v>275</v>
      </c>
      <c r="T73" s="59">
        <v>64</v>
      </c>
      <c r="U73" s="55" t="s">
        <v>138</v>
      </c>
      <c r="V73" s="64">
        <v>64</v>
      </c>
      <c r="W73" s="61">
        <v>154.21</v>
      </c>
      <c r="X73" s="55" t="s">
        <v>276</v>
      </c>
      <c r="Y73" s="55" t="s">
        <v>247</v>
      </c>
      <c r="Z73" s="57" t="s">
        <v>219</v>
      </c>
      <c r="AA73" s="54" t="s">
        <v>248</v>
      </c>
      <c r="AB73" s="59">
        <v>64</v>
      </c>
      <c r="AC73" s="59">
        <v>64</v>
      </c>
      <c r="AD73" s="59">
        <v>64</v>
      </c>
      <c r="AE73" s="62" t="s">
        <v>143</v>
      </c>
      <c r="AF73" s="55" t="s">
        <v>277</v>
      </c>
      <c r="AG73" s="58">
        <v>45107</v>
      </c>
      <c r="AH73" s="58">
        <v>45107</v>
      </c>
      <c r="AI73" s="65"/>
    </row>
    <row r="74" spans="1:35" ht="45.75" thickBot="1" x14ac:dyDescent="0.3">
      <c r="A74" s="54" t="s">
        <v>234</v>
      </c>
      <c r="B74" s="55" t="s">
        <v>269</v>
      </c>
      <c r="C74" s="55" t="s">
        <v>270</v>
      </c>
      <c r="D74" s="55" t="s">
        <v>271</v>
      </c>
      <c r="E74" s="56" t="s">
        <v>272</v>
      </c>
      <c r="F74" s="57" t="s">
        <v>239</v>
      </c>
      <c r="G74" s="55">
        <v>2023</v>
      </c>
      <c r="H74" s="58">
        <v>45017</v>
      </c>
      <c r="I74" s="58">
        <v>45107</v>
      </c>
      <c r="J74" s="55" t="s">
        <v>288</v>
      </c>
      <c r="K74" s="55" t="s">
        <v>86</v>
      </c>
      <c r="L74" s="55" t="s">
        <v>131</v>
      </c>
      <c r="M74" s="59" t="s">
        <v>274</v>
      </c>
      <c r="N74" s="58">
        <v>44925</v>
      </c>
      <c r="O74" s="55" t="s">
        <v>242</v>
      </c>
      <c r="P74" s="55" t="s">
        <v>243</v>
      </c>
      <c r="Q74" s="55" t="s">
        <v>243</v>
      </c>
      <c r="R74" s="55" t="s">
        <v>243</v>
      </c>
      <c r="S74" s="55" t="s">
        <v>275</v>
      </c>
      <c r="T74" s="59">
        <v>65</v>
      </c>
      <c r="U74" s="55" t="s">
        <v>138</v>
      </c>
      <c r="V74" s="60">
        <v>65</v>
      </c>
      <c r="W74" s="61">
        <v>154.21</v>
      </c>
      <c r="X74" s="55" t="s">
        <v>276</v>
      </c>
      <c r="Y74" s="55" t="s">
        <v>247</v>
      </c>
      <c r="Z74" s="57" t="s">
        <v>219</v>
      </c>
      <c r="AA74" s="54" t="s">
        <v>248</v>
      </c>
      <c r="AB74" s="59">
        <v>65</v>
      </c>
      <c r="AC74" s="59">
        <v>65</v>
      </c>
      <c r="AD74" s="59">
        <v>65</v>
      </c>
      <c r="AE74" s="62" t="s">
        <v>143</v>
      </c>
      <c r="AF74" s="55" t="s">
        <v>277</v>
      </c>
      <c r="AG74" s="58">
        <v>45107</v>
      </c>
      <c r="AH74" s="58">
        <v>45107</v>
      </c>
      <c r="AI74" s="65"/>
    </row>
    <row r="75" spans="1:35" ht="45.75" thickBot="1" x14ac:dyDescent="0.3">
      <c r="A75" s="54" t="s">
        <v>234</v>
      </c>
      <c r="B75" s="55" t="s">
        <v>269</v>
      </c>
      <c r="C75" s="55" t="s">
        <v>270</v>
      </c>
      <c r="D75" s="55" t="s">
        <v>271</v>
      </c>
      <c r="E75" s="56" t="s">
        <v>272</v>
      </c>
      <c r="F75" s="57" t="s">
        <v>239</v>
      </c>
      <c r="G75" s="55">
        <v>2023</v>
      </c>
      <c r="H75" s="58">
        <v>45017</v>
      </c>
      <c r="I75" s="58">
        <v>45107</v>
      </c>
      <c r="J75" s="55" t="s">
        <v>289</v>
      </c>
      <c r="K75" s="55" t="s">
        <v>86</v>
      </c>
      <c r="L75" s="55" t="s">
        <v>131</v>
      </c>
      <c r="M75" s="59" t="s">
        <v>274</v>
      </c>
      <c r="N75" s="58">
        <v>44925</v>
      </c>
      <c r="O75" s="55" t="s">
        <v>242</v>
      </c>
      <c r="P75" s="55" t="s">
        <v>243</v>
      </c>
      <c r="Q75" s="55" t="s">
        <v>243</v>
      </c>
      <c r="R75" s="55" t="s">
        <v>243</v>
      </c>
      <c r="S75" s="55" t="s">
        <v>275</v>
      </c>
      <c r="T75" s="59">
        <v>66</v>
      </c>
      <c r="U75" s="55" t="s">
        <v>138</v>
      </c>
      <c r="V75" s="64">
        <v>66</v>
      </c>
      <c r="W75" s="61">
        <v>154.21</v>
      </c>
      <c r="X75" s="55" t="s">
        <v>276</v>
      </c>
      <c r="Y75" s="55" t="s">
        <v>247</v>
      </c>
      <c r="Z75" s="57" t="s">
        <v>219</v>
      </c>
      <c r="AA75" s="54" t="s">
        <v>248</v>
      </c>
      <c r="AB75" s="59">
        <v>66</v>
      </c>
      <c r="AC75" s="59">
        <v>66</v>
      </c>
      <c r="AD75" s="59">
        <v>66</v>
      </c>
      <c r="AE75" s="62" t="s">
        <v>143</v>
      </c>
      <c r="AF75" s="55" t="s">
        <v>277</v>
      </c>
      <c r="AG75" s="58">
        <v>45107</v>
      </c>
      <c r="AH75" s="58">
        <v>45107</v>
      </c>
      <c r="AI75" s="65"/>
    </row>
    <row r="76" spans="1:35" ht="45.75" thickBot="1" x14ac:dyDescent="0.3">
      <c r="A76" s="54" t="s">
        <v>234</v>
      </c>
      <c r="B76" s="55" t="s">
        <v>269</v>
      </c>
      <c r="C76" s="55" t="s">
        <v>270</v>
      </c>
      <c r="D76" s="55" t="s">
        <v>271</v>
      </c>
      <c r="E76" s="56" t="s">
        <v>272</v>
      </c>
      <c r="F76" s="57" t="s">
        <v>239</v>
      </c>
      <c r="G76" s="55">
        <v>2023</v>
      </c>
      <c r="H76" s="58">
        <v>45017</v>
      </c>
      <c r="I76" s="58">
        <v>45107</v>
      </c>
      <c r="J76" s="55" t="s">
        <v>290</v>
      </c>
      <c r="K76" s="55" t="s">
        <v>86</v>
      </c>
      <c r="L76" s="55" t="s">
        <v>131</v>
      </c>
      <c r="M76" s="59" t="s">
        <v>274</v>
      </c>
      <c r="N76" s="58">
        <v>44925</v>
      </c>
      <c r="O76" s="55" t="s">
        <v>242</v>
      </c>
      <c r="P76" s="55" t="s">
        <v>243</v>
      </c>
      <c r="Q76" s="55" t="s">
        <v>243</v>
      </c>
      <c r="R76" s="55" t="s">
        <v>243</v>
      </c>
      <c r="S76" s="55" t="s">
        <v>275</v>
      </c>
      <c r="T76" s="59">
        <v>67</v>
      </c>
      <c r="U76" s="55" t="s">
        <v>138</v>
      </c>
      <c r="V76" s="60">
        <v>67</v>
      </c>
      <c r="W76" s="61">
        <v>154.21</v>
      </c>
      <c r="X76" s="55" t="s">
        <v>276</v>
      </c>
      <c r="Y76" s="55" t="s">
        <v>247</v>
      </c>
      <c r="Z76" s="57" t="s">
        <v>219</v>
      </c>
      <c r="AA76" s="54" t="s">
        <v>248</v>
      </c>
      <c r="AB76" s="59">
        <v>67</v>
      </c>
      <c r="AC76" s="59">
        <v>67</v>
      </c>
      <c r="AD76" s="59">
        <v>67</v>
      </c>
      <c r="AE76" s="62" t="s">
        <v>143</v>
      </c>
      <c r="AF76" s="55" t="s">
        <v>277</v>
      </c>
      <c r="AG76" s="58">
        <v>45107</v>
      </c>
      <c r="AH76" s="58">
        <v>45107</v>
      </c>
      <c r="AI76" s="65"/>
    </row>
    <row r="77" spans="1:35" ht="45.75" thickBot="1" x14ac:dyDescent="0.3">
      <c r="A77" s="54" t="s">
        <v>234</v>
      </c>
      <c r="B77" s="55" t="s">
        <v>269</v>
      </c>
      <c r="C77" s="55" t="s">
        <v>270</v>
      </c>
      <c r="D77" s="55" t="s">
        <v>271</v>
      </c>
      <c r="E77" s="56" t="s">
        <v>272</v>
      </c>
      <c r="F77" s="57" t="s">
        <v>239</v>
      </c>
      <c r="G77" s="55">
        <v>2023</v>
      </c>
      <c r="H77" s="58">
        <v>45017</v>
      </c>
      <c r="I77" s="58">
        <v>45107</v>
      </c>
      <c r="J77" s="55" t="s">
        <v>291</v>
      </c>
      <c r="K77" s="55" t="s">
        <v>86</v>
      </c>
      <c r="L77" s="55" t="s">
        <v>131</v>
      </c>
      <c r="M77" s="59" t="s">
        <v>274</v>
      </c>
      <c r="N77" s="58">
        <v>44925</v>
      </c>
      <c r="O77" s="55" t="s">
        <v>242</v>
      </c>
      <c r="P77" s="55" t="s">
        <v>243</v>
      </c>
      <c r="Q77" s="55" t="s">
        <v>243</v>
      </c>
      <c r="R77" s="55" t="s">
        <v>243</v>
      </c>
      <c r="S77" s="55" t="s">
        <v>275</v>
      </c>
      <c r="T77" s="59">
        <v>68</v>
      </c>
      <c r="U77" s="55" t="s">
        <v>138</v>
      </c>
      <c r="V77" s="64">
        <v>68</v>
      </c>
      <c r="W77" s="61">
        <v>154.21</v>
      </c>
      <c r="X77" s="55" t="s">
        <v>276</v>
      </c>
      <c r="Y77" s="55" t="s">
        <v>247</v>
      </c>
      <c r="Z77" s="57" t="s">
        <v>219</v>
      </c>
      <c r="AA77" s="54" t="s">
        <v>248</v>
      </c>
      <c r="AB77" s="59">
        <v>68</v>
      </c>
      <c r="AC77" s="59">
        <v>68</v>
      </c>
      <c r="AD77" s="59">
        <v>68</v>
      </c>
      <c r="AE77" s="62" t="s">
        <v>143</v>
      </c>
      <c r="AF77" s="55" t="s">
        <v>277</v>
      </c>
      <c r="AG77" s="58">
        <v>45107</v>
      </c>
      <c r="AH77" s="58">
        <v>45107</v>
      </c>
      <c r="AI77" s="65"/>
    </row>
    <row r="78" spans="1:35" ht="45.75" thickBot="1" x14ac:dyDescent="0.3">
      <c r="A78" s="54" t="s">
        <v>234</v>
      </c>
      <c r="B78" s="55" t="s">
        <v>269</v>
      </c>
      <c r="C78" s="55" t="s">
        <v>270</v>
      </c>
      <c r="D78" s="55" t="s">
        <v>271</v>
      </c>
      <c r="E78" s="56" t="s">
        <v>272</v>
      </c>
      <c r="F78" s="57" t="s">
        <v>239</v>
      </c>
      <c r="G78" s="55">
        <v>2023</v>
      </c>
      <c r="H78" s="58">
        <v>45017</v>
      </c>
      <c r="I78" s="58">
        <v>45107</v>
      </c>
      <c r="J78" s="55" t="s">
        <v>292</v>
      </c>
      <c r="K78" s="55" t="s">
        <v>86</v>
      </c>
      <c r="L78" s="55" t="s">
        <v>131</v>
      </c>
      <c r="M78" s="59" t="s">
        <v>274</v>
      </c>
      <c r="N78" s="58">
        <v>44925</v>
      </c>
      <c r="O78" s="55" t="s">
        <v>242</v>
      </c>
      <c r="P78" s="55" t="s">
        <v>243</v>
      </c>
      <c r="Q78" s="55" t="s">
        <v>243</v>
      </c>
      <c r="R78" s="55" t="s">
        <v>243</v>
      </c>
      <c r="S78" s="55" t="s">
        <v>275</v>
      </c>
      <c r="T78" s="59">
        <v>69</v>
      </c>
      <c r="U78" s="55" t="s">
        <v>138</v>
      </c>
      <c r="V78" s="60">
        <v>69</v>
      </c>
      <c r="W78" s="61">
        <v>154.21</v>
      </c>
      <c r="X78" s="55" t="s">
        <v>276</v>
      </c>
      <c r="Y78" s="55" t="s">
        <v>247</v>
      </c>
      <c r="Z78" s="57" t="s">
        <v>219</v>
      </c>
      <c r="AA78" s="54" t="s">
        <v>248</v>
      </c>
      <c r="AB78" s="59">
        <v>69</v>
      </c>
      <c r="AC78" s="59">
        <v>69</v>
      </c>
      <c r="AD78" s="59">
        <v>69</v>
      </c>
      <c r="AE78" s="62" t="s">
        <v>143</v>
      </c>
      <c r="AF78" s="55" t="s">
        <v>277</v>
      </c>
      <c r="AG78" s="58">
        <v>45107</v>
      </c>
      <c r="AH78" s="58">
        <v>45107</v>
      </c>
      <c r="AI78" s="65"/>
    </row>
    <row r="79" spans="1:35" ht="45.75" thickBot="1" x14ac:dyDescent="0.3">
      <c r="A79" s="54" t="s">
        <v>234</v>
      </c>
      <c r="B79" s="55" t="s">
        <v>269</v>
      </c>
      <c r="C79" s="55" t="s">
        <v>270</v>
      </c>
      <c r="D79" s="55" t="s">
        <v>271</v>
      </c>
      <c r="E79" s="56" t="s">
        <v>272</v>
      </c>
      <c r="F79" s="57" t="s">
        <v>239</v>
      </c>
      <c r="G79" s="55">
        <v>2023</v>
      </c>
      <c r="H79" s="58">
        <v>45017</v>
      </c>
      <c r="I79" s="58">
        <v>45107</v>
      </c>
      <c r="J79" s="55" t="s">
        <v>293</v>
      </c>
      <c r="K79" s="55" t="s">
        <v>86</v>
      </c>
      <c r="L79" s="55" t="s">
        <v>131</v>
      </c>
      <c r="M79" s="59" t="s">
        <v>274</v>
      </c>
      <c r="N79" s="58">
        <v>44925</v>
      </c>
      <c r="O79" s="55" t="s">
        <v>242</v>
      </c>
      <c r="P79" s="55" t="s">
        <v>243</v>
      </c>
      <c r="Q79" s="55" t="s">
        <v>243</v>
      </c>
      <c r="R79" s="55" t="s">
        <v>243</v>
      </c>
      <c r="S79" s="55" t="s">
        <v>275</v>
      </c>
      <c r="T79" s="59">
        <v>70</v>
      </c>
      <c r="U79" s="55" t="s">
        <v>138</v>
      </c>
      <c r="V79" s="64">
        <v>70</v>
      </c>
      <c r="W79" s="61">
        <v>154.21</v>
      </c>
      <c r="X79" s="55" t="s">
        <v>276</v>
      </c>
      <c r="Y79" s="55" t="s">
        <v>247</v>
      </c>
      <c r="Z79" s="57" t="s">
        <v>219</v>
      </c>
      <c r="AA79" s="54" t="s">
        <v>248</v>
      </c>
      <c r="AB79" s="59">
        <v>70</v>
      </c>
      <c r="AC79" s="59">
        <v>70</v>
      </c>
      <c r="AD79" s="59">
        <v>70</v>
      </c>
      <c r="AE79" s="62" t="s">
        <v>143</v>
      </c>
      <c r="AF79" s="55" t="s">
        <v>277</v>
      </c>
      <c r="AG79" s="58">
        <v>45107</v>
      </c>
      <c r="AH79" s="58">
        <v>45107</v>
      </c>
      <c r="AI79" s="65"/>
    </row>
    <row r="80" spans="1:35" ht="45.75" thickBot="1" x14ac:dyDescent="0.3">
      <c r="A80" s="54" t="s">
        <v>234</v>
      </c>
      <c r="B80" s="55" t="s">
        <v>269</v>
      </c>
      <c r="C80" s="55" t="s">
        <v>270</v>
      </c>
      <c r="D80" s="55" t="s">
        <v>271</v>
      </c>
      <c r="E80" s="56" t="s">
        <v>272</v>
      </c>
      <c r="F80" s="57" t="s">
        <v>239</v>
      </c>
      <c r="G80" s="55">
        <v>2023</v>
      </c>
      <c r="H80" s="58">
        <v>45017</v>
      </c>
      <c r="I80" s="58">
        <v>45107</v>
      </c>
      <c r="J80" s="55" t="s">
        <v>294</v>
      </c>
      <c r="K80" s="55" t="s">
        <v>86</v>
      </c>
      <c r="L80" s="55" t="s">
        <v>131</v>
      </c>
      <c r="M80" s="59" t="s">
        <v>274</v>
      </c>
      <c r="N80" s="58">
        <v>44925</v>
      </c>
      <c r="O80" s="55" t="s">
        <v>242</v>
      </c>
      <c r="P80" s="55" t="s">
        <v>243</v>
      </c>
      <c r="Q80" s="55" t="s">
        <v>243</v>
      </c>
      <c r="R80" s="55" t="s">
        <v>243</v>
      </c>
      <c r="S80" s="55" t="s">
        <v>275</v>
      </c>
      <c r="T80" s="59">
        <v>71</v>
      </c>
      <c r="U80" s="55" t="s">
        <v>138</v>
      </c>
      <c r="V80" s="60">
        <v>71</v>
      </c>
      <c r="W80" s="61">
        <v>154.21</v>
      </c>
      <c r="X80" s="55" t="s">
        <v>276</v>
      </c>
      <c r="Y80" s="55" t="s">
        <v>247</v>
      </c>
      <c r="Z80" s="57" t="s">
        <v>219</v>
      </c>
      <c r="AA80" s="54" t="s">
        <v>248</v>
      </c>
      <c r="AB80" s="59">
        <v>71</v>
      </c>
      <c r="AC80" s="59">
        <v>71</v>
      </c>
      <c r="AD80" s="59">
        <v>71</v>
      </c>
      <c r="AE80" s="62" t="s">
        <v>143</v>
      </c>
      <c r="AF80" s="55" t="s">
        <v>277</v>
      </c>
      <c r="AG80" s="58">
        <v>45107</v>
      </c>
      <c r="AH80" s="58">
        <v>45107</v>
      </c>
      <c r="AI80" s="65"/>
    </row>
    <row r="81" spans="1:35" ht="45.75" thickBot="1" x14ac:dyDescent="0.3">
      <c r="A81" s="54" t="s">
        <v>234</v>
      </c>
      <c r="B81" s="55" t="s">
        <v>269</v>
      </c>
      <c r="C81" s="55" t="s">
        <v>270</v>
      </c>
      <c r="D81" s="55" t="s">
        <v>271</v>
      </c>
      <c r="E81" s="56" t="s">
        <v>272</v>
      </c>
      <c r="F81" s="57" t="s">
        <v>239</v>
      </c>
      <c r="G81" s="55">
        <v>2023</v>
      </c>
      <c r="H81" s="58">
        <v>45017</v>
      </c>
      <c r="I81" s="58">
        <v>45107</v>
      </c>
      <c r="J81" s="55" t="s">
        <v>295</v>
      </c>
      <c r="K81" s="55" t="s">
        <v>86</v>
      </c>
      <c r="L81" s="55" t="s">
        <v>131</v>
      </c>
      <c r="M81" s="59" t="s">
        <v>274</v>
      </c>
      <c r="N81" s="58">
        <v>44925</v>
      </c>
      <c r="O81" s="55" t="s">
        <v>242</v>
      </c>
      <c r="P81" s="55" t="s">
        <v>243</v>
      </c>
      <c r="Q81" s="55" t="s">
        <v>243</v>
      </c>
      <c r="R81" s="55" t="s">
        <v>243</v>
      </c>
      <c r="S81" s="55" t="s">
        <v>275</v>
      </c>
      <c r="T81" s="59">
        <v>72</v>
      </c>
      <c r="U81" s="55" t="s">
        <v>138</v>
      </c>
      <c r="V81" s="64">
        <v>72</v>
      </c>
      <c r="W81" s="61">
        <v>154.21</v>
      </c>
      <c r="X81" s="55" t="s">
        <v>276</v>
      </c>
      <c r="Y81" s="55" t="s">
        <v>247</v>
      </c>
      <c r="Z81" s="57" t="s">
        <v>219</v>
      </c>
      <c r="AA81" s="54" t="s">
        <v>248</v>
      </c>
      <c r="AB81" s="59">
        <v>72</v>
      </c>
      <c r="AC81" s="59">
        <v>72</v>
      </c>
      <c r="AD81" s="59">
        <v>72</v>
      </c>
      <c r="AE81" s="62" t="s">
        <v>143</v>
      </c>
      <c r="AF81" s="55" t="s">
        <v>277</v>
      </c>
      <c r="AG81" s="58">
        <v>45107</v>
      </c>
      <c r="AH81" s="58">
        <v>45107</v>
      </c>
      <c r="AI81" s="65"/>
    </row>
    <row r="82" spans="1:35" ht="45.75" thickBot="1" x14ac:dyDescent="0.3">
      <c r="A82" s="54" t="s">
        <v>234</v>
      </c>
      <c r="B82" s="55" t="s">
        <v>269</v>
      </c>
      <c r="C82" s="55" t="s">
        <v>270</v>
      </c>
      <c r="D82" s="55" t="s">
        <v>271</v>
      </c>
      <c r="E82" s="56" t="s">
        <v>272</v>
      </c>
      <c r="F82" s="57" t="s">
        <v>239</v>
      </c>
      <c r="G82" s="55">
        <v>2023</v>
      </c>
      <c r="H82" s="58">
        <v>45017</v>
      </c>
      <c r="I82" s="58">
        <v>45107</v>
      </c>
      <c r="J82" s="55" t="s">
        <v>296</v>
      </c>
      <c r="K82" s="55" t="s">
        <v>86</v>
      </c>
      <c r="L82" s="55" t="s">
        <v>131</v>
      </c>
      <c r="M82" s="59" t="s">
        <v>274</v>
      </c>
      <c r="N82" s="58">
        <v>44925</v>
      </c>
      <c r="O82" s="55" t="s">
        <v>242</v>
      </c>
      <c r="P82" s="55" t="s">
        <v>243</v>
      </c>
      <c r="Q82" s="55" t="s">
        <v>243</v>
      </c>
      <c r="R82" s="55" t="s">
        <v>243</v>
      </c>
      <c r="S82" s="55" t="s">
        <v>275</v>
      </c>
      <c r="T82" s="59">
        <v>73</v>
      </c>
      <c r="U82" s="55" t="s">
        <v>138</v>
      </c>
      <c r="V82" s="60">
        <v>73</v>
      </c>
      <c r="W82" s="61">
        <v>154.21</v>
      </c>
      <c r="X82" s="55" t="s">
        <v>276</v>
      </c>
      <c r="Y82" s="55" t="s">
        <v>247</v>
      </c>
      <c r="Z82" s="57" t="s">
        <v>219</v>
      </c>
      <c r="AA82" s="54" t="s">
        <v>248</v>
      </c>
      <c r="AB82" s="59">
        <v>73</v>
      </c>
      <c r="AC82" s="59">
        <v>73</v>
      </c>
      <c r="AD82" s="59">
        <v>73</v>
      </c>
      <c r="AE82" s="62" t="s">
        <v>143</v>
      </c>
      <c r="AF82" s="55" t="s">
        <v>277</v>
      </c>
      <c r="AG82" s="58">
        <v>45107</v>
      </c>
      <c r="AH82" s="58">
        <v>45107</v>
      </c>
      <c r="AI82" s="65"/>
    </row>
    <row r="83" spans="1:35" ht="45.75" thickBot="1" x14ac:dyDescent="0.3">
      <c r="A83" s="54" t="s">
        <v>234</v>
      </c>
      <c r="B83" s="55" t="s">
        <v>269</v>
      </c>
      <c r="C83" s="55" t="s">
        <v>270</v>
      </c>
      <c r="D83" s="55" t="s">
        <v>271</v>
      </c>
      <c r="E83" s="56" t="s">
        <v>272</v>
      </c>
      <c r="F83" s="57" t="s">
        <v>239</v>
      </c>
      <c r="G83" s="55">
        <v>2023</v>
      </c>
      <c r="H83" s="58">
        <v>45017</v>
      </c>
      <c r="I83" s="58">
        <v>45107</v>
      </c>
      <c r="J83" s="55" t="s">
        <v>297</v>
      </c>
      <c r="K83" s="55" t="s">
        <v>86</v>
      </c>
      <c r="L83" s="55" t="s">
        <v>131</v>
      </c>
      <c r="M83" s="59" t="s">
        <v>274</v>
      </c>
      <c r="N83" s="58">
        <v>44925</v>
      </c>
      <c r="O83" s="55" t="s">
        <v>242</v>
      </c>
      <c r="P83" s="55" t="s">
        <v>243</v>
      </c>
      <c r="Q83" s="55" t="s">
        <v>243</v>
      </c>
      <c r="R83" s="55" t="s">
        <v>243</v>
      </c>
      <c r="S83" s="55" t="s">
        <v>275</v>
      </c>
      <c r="T83" s="59">
        <v>74</v>
      </c>
      <c r="U83" s="55" t="s">
        <v>138</v>
      </c>
      <c r="V83" s="64">
        <v>74</v>
      </c>
      <c r="W83" s="61">
        <v>154.21</v>
      </c>
      <c r="X83" s="55" t="s">
        <v>276</v>
      </c>
      <c r="Y83" s="55" t="s">
        <v>247</v>
      </c>
      <c r="Z83" s="57" t="s">
        <v>219</v>
      </c>
      <c r="AA83" s="54" t="s">
        <v>248</v>
      </c>
      <c r="AB83" s="59">
        <v>74</v>
      </c>
      <c r="AC83" s="59">
        <v>74</v>
      </c>
      <c r="AD83" s="59">
        <v>74</v>
      </c>
      <c r="AE83" s="62" t="s">
        <v>143</v>
      </c>
      <c r="AF83" s="55" t="s">
        <v>277</v>
      </c>
      <c r="AG83" s="58">
        <v>45107</v>
      </c>
      <c r="AH83" s="58">
        <v>45107</v>
      </c>
      <c r="AI83" s="65"/>
    </row>
    <row r="84" spans="1:35" ht="60.75" thickBot="1" x14ac:dyDescent="0.3">
      <c r="A84" s="54" t="s">
        <v>298</v>
      </c>
      <c r="B84" s="55" t="s">
        <v>299</v>
      </c>
      <c r="C84" s="55" t="s">
        <v>300</v>
      </c>
      <c r="D84" s="55" t="s">
        <v>210</v>
      </c>
      <c r="E84" s="56" t="s">
        <v>301</v>
      </c>
      <c r="F84" s="57" t="s">
        <v>263</v>
      </c>
      <c r="G84" s="55">
        <v>2023</v>
      </c>
      <c r="H84" s="58">
        <v>45017</v>
      </c>
      <c r="I84" s="58">
        <v>45107</v>
      </c>
      <c r="J84" s="55" t="s">
        <v>302</v>
      </c>
      <c r="K84" s="55" t="s">
        <v>86</v>
      </c>
      <c r="L84" s="55" t="s">
        <v>183</v>
      </c>
      <c r="M84" s="59" t="s">
        <v>274</v>
      </c>
      <c r="N84" s="58">
        <v>45107</v>
      </c>
      <c r="O84" s="55" t="s">
        <v>186</v>
      </c>
      <c r="P84" s="55" t="s">
        <v>186</v>
      </c>
      <c r="Q84" s="55" t="s">
        <v>186</v>
      </c>
      <c r="R84" s="55" t="s">
        <v>186</v>
      </c>
      <c r="S84" s="55" t="s">
        <v>303</v>
      </c>
      <c r="T84" s="59">
        <v>75</v>
      </c>
      <c r="U84" s="55" t="s">
        <v>245</v>
      </c>
      <c r="V84" s="60">
        <v>75</v>
      </c>
      <c r="W84" s="61">
        <v>0</v>
      </c>
      <c r="X84" s="55" t="s">
        <v>304</v>
      </c>
      <c r="Y84" s="55" t="s">
        <v>164</v>
      </c>
      <c r="Z84" s="57" t="s">
        <v>219</v>
      </c>
      <c r="AA84" s="54" t="s">
        <v>248</v>
      </c>
      <c r="AB84" s="59">
        <v>75</v>
      </c>
      <c r="AC84" s="59">
        <v>75</v>
      </c>
      <c r="AD84" s="59">
        <v>75</v>
      </c>
      <c r="AE84" s="62" t="s">
        <v>143</v>
      </c>
      <c r="AF84" s="55" t="s">
        <v>303</v>
      </c>
      <c r="AG84" s="58">
        <v>45107</v>
      </c>
      <c r="AH84" s="58">
        <v>45107</v>
      </c>
      <c r="AI84" s="65"/>
    </row>
    <row r="85" spans="1:35" ht="75.75" thickBot="1" x14ac:dyDescent="0.3">
      <c r="A85" s="54" t="s">
        <v>298</v>
      </c>
      <c r="B85" s="55" t="s">
        <v>305</v>
      </c>
      <c r="C85" s="55" t="s">
        <v>300</v>
      </c>
      <c r="D85" s="55" t="s">
        <v>210</v>
      </c>
      <c r="E85" s="56" t="s">
        <v>301</v>
      </c>
      <c r="F85" s="57" t="s">
        <v>263</v>
      </c>
      <c r="G85" s="55">
        <v>2023</v>
      </c>
      <c r="H85" s="58">
        <v>45017</v>
      </c>
      <c r="I85" s="58">
        <v>45107</v>
      </c>
      <c r="J85" s="55" t="s">
        <v>306</v>
      </c>
      <c r="K85" s="55" t="s">
        <v>86</v>
      </c>
      <c r="L85" s="55" t="s">
        <v>131</v>
      </c>
      <c r="M85" s="59" t="s">
        <v>274</v>
      </c>
      <c r="N85" s="58">
        <v>45107</v>
      </c>
      <c r="O85" s="55" t="s">
        <v>186</v>
      </c>
      <c r="P85" s="55" t="s">
        <v>186</v>
      </c>
      <c r="Q85" s="55" t="s">
        <v>186</v>
      </c>
      <c r="R85" s="55" t="s">
        <v>186</v>
      </c>
      <c r="S85" s="55" t="s">
        <v>303</v>
      </c>
      <c r="T85" s="59">
        <v>76</v>
      </c>
      <c r="U85" s="55" t="s">
        <v>245</v>
      </c>
      <c r="V85" s="64">
        <v>76</v>
      </c>
      <c r="W85" s="61">
        <v>0</v>
      </c>
      <c r="X85" s="55" t="s">
        <v>307</v>
      </c>
      <c r="Y85" s="55" t="s">
        <v>164</v>
      </c>
      <c r="Z85" s="57" t="s">
        <v>219</v>
      </c>
      <c r="AA85" s="54" t="s">
        <v>248</v>
      </c>
      <c r="AB85" s="59">
        <v>76</v>
      </c>
      <c r="AC85" s="59">
        <v>76</v>
      </c>
      <c r="AD85" s="59">
        <v>76</v>
      </c>
      <c r="AE85" s="62" t="s">
        <v>143</v>
      </c>
      <c r="AF85" s="55" t="s">
        <v>303</v>
      </c>
      <c r="AG85" s="58">
        <v>45107</v>
      </c>
      <c r="AH85" s="58">
        <v>45107</v>
      </c>
      <c r="AI85" s="65"/>
    </row>
    <row r="86" spans="1:35" ht="90.75" thickBot="1" x14ac:dyDescent="0.3">
      <c r="A86" s="54" t="s">
        <v>298</v>
      </c>
      <c r="B86" s="55" t="s">
        <v>308</v>
      </c>
      <c r="C86" s="55" t="s">
        <v>300</v>
      </c>
      <c r="D86" s="55" t="s">
        <v>210</v>
      </c>
      <c r="E86" s="56" t="s">
        <v>301</v>
      </c>
      <c r="F86" s="57" t="s">
        <v>263</v>
      </c>
      <c r="G86" s="55">
        <v>2023</v>
      </c>
      <c r="H86" s="58">
        <v>45017</v>
      </c>
      <c r="I86" s="58">
        <v>45107</v>
      </c>
      <c r="J86" s="55" t="s">
        <v>309</v>
      </c>
      <c r="K86" s="55" t="s">
        <v>86</v>
      </c>
      <c r="L86" s="55" t="s">
        <v>183</v>
      </c>
      <c r="M86" s="59" t="s">
        <v>274</v>
      </c>
      <c r="N86" s="58">
        <v>45107</v>
      </c>
      <c r="O86" s="55" t="s">
        <v>186</v>
      </c>
      <c r="P86" s="55" t="s">
        <v>186</v>
      </c>
      <c r="Q86" s="55" t="s">
        <v>186</v>
      </c>
      <c r="R86" s="55" t="s">
        <v>186</v>
      </c>
      <c r="S86" s="55" t="s">
        <v>303</v>
      </c>
      <c r="T86" s="59">
        <v>77</v>
      </c>
      <c r="U86" s="55" t="s">
        <v>245</v>
      </c>
      <c r="V86" s="60">
        <v>77</v>
      </c>
      <c r="W86" s="61">
        <v>0</v>
      </c>
      <c r="X86" s="55" t="s">
        <v>304</v>
      </c>
      <c r="Y86" s="55" t="s">
        <v>164</v>
      </c>
      <c r="Z86" s="57" t="s">
        <v>219</v>
      </c>
      <c r="AA86" s="54" t="s">
        <v>248</v>
      </c>
      <c r="AB86" s="59">
        <v>77</v>
      </c>
      <c r="AC86" s="59">
        <v>77</v>
      </c>
      <c r="AD86" s="59">
        <v>77</v>
      </c>
      <c r="AE86" s="62" t="s">
        <v>143</v>
      </c>
      <c r="AF86" s="55" t="s">
        <v>303</v>
      </c>
      <c r="AG86" s="58">
        <v>45107</v>
      </c>
      <c r="AH86" s="58">
        <v>45107</v>
      </c>
      <c r="AI86" s="65"/>
    </row>
    <row r="87" spans="1:35" ht="60.75" thickBot="1" x14ac:dyDescent="0.3">
      <c r="A87" s="54" t="s">
        <v>298</v>
      </c>
      <c r="B87" s="55" t="s">
        <v>310</v>
      </c>
      <c r="C87" s="55" t="s">
        <v>300</v>
      </c>
      <c r="D87" s="55" t="s">
        <v>210</v>
      </c>
      <c r="E87" s="56" t="s">
        <v>301</v>
      </c>
      <c r="F87" s="57" t="s">
        <v>263</v>
      </c>
      <c r="G87" s="55">
        <v>2023</v>
      </c>
      <c r="H87" s="58">
        <v>45017</v>
      </c>
      <c r="I87" s="58">
        <v>45107</v>
      </c>
      <c r="J87" s="55" t="s">
        <v>311</v>
      </c>
      <c r="K87" s="55" t="s">
        <v>86</v>
      </c>
      <c r="L87" s="55" t="s">
        <v>131</v>
      </c>
      <c r="M87" s="59" t="s">
        <v>274</v>
      </c>
      <c r="N87" s="58">
        <v>45107</v>
      </c>
      <c r="O87" s="55" t="s">
        <v>312</v>
      </c>
      <c r="P87" s="55" t="s">
        <v>186</v>
      </c>
      <c r="Q87" s="55" t="s">
        <v>186</v>
      </c>
      <c r="R87" s="55" t="s">
        <v>186</v>
      </c>
      <c r="S87" s="55" t="s">
        <v>303</v>
      </c>
      <c r="T87" s="59">
        <v>78</v>
      </c>
      <c r="U87" s="55" t="s">
        <v>245</v>
      </c>
      <c r="V87" s="64">
        <v>78</v>
      </c>
      <c r="W87" s="61">
        <v>0</v>
      </c>
      <c r="X87" s="55" t="s">
        <v>304</v>
      </c>
      <c r="Y87" s="55" t="s">
        <v>164</v>
      </c>
      <c r="Z87" s="57" t="s">
        <v>219</v>
      </c>
      <c r="AA87" s="54" t="s">
        <v>248</v>
      </c>
      <c r="AB87" s="59">
        <v>78</v>
      </c>
      <c r="AC87" s="59">
        <v>78</v>
      </c>
      <c r="AD87" s="59">
        <v>78</v>
      </c>
      <c r="AE87" s="62" t="s">
        <v>143</v>
      </c>
      <c r="AF87" s="55" t="s">
        <v>303</v>
      </c>
      <c r="AG87" s="58">
        <v>45107</v>
      </c>
      <c r="AH87" s="58">
        <v>45107</v>
      </c>
      <c r="AI87" s="65"/>
    </row>
    <row r="88" spans="1:35" ht="75.75" thickBot="1" x14ac:dyDescent="0.3">
      <c r="A88" s="54" t="s">
        <v>298</v>
      </c>
      <c r="B88" s="55" t="s">
        <v>313</v>
      </c>
      <c r="C88" s="55" t="s">
        <v>300</v>
      </c>
      <c r="D88" s="55" t="s">
        <v>210</v>
      </c>
      <c r="E88" s="56" t="s">
        <v>301</v>
      </c>
      <c r="F88" s="57" t="s">
        <v>263</v>
      </c>
      <c r="G88" s="55">
        <v>2023</v>
      </c>
      <c r="H88" s="58">
        <v>45017</v>
      </c>
      <c r="I88" s="58">
        <v>45107</v>
      </c>
      <c r="J88" s="55" t="s">
        <v>314</v>
      </c>
      <c r="K88" s="55" t="s">
        <v>86</v>
      </c>
      <c r="L88" s="55" t="s">
        <v>131</v>
      </c>
      <c r="M88" s="59" t="s">
        <v>274</v>
      </c>
      <c r="N88" s="58">
        <v>45107</v>
      </c>
      <c r="O88" s="55" t="s">
        <v>186</v>
      </c>
      <c r="P88" s="55" t="s">
        <v>186</v>
      </c>
      <c r="Q88" s="55" t="s">
        <v>186</v>
      </c>
      <c r="R88" s="55" t="s">
        <v>186</v>
      </c>
      <c r="S88" s="55" t="s">
        <v>303</v>
      </c>
      <c r="T88" s="59">
        <v>79</v>
      </c>
      <c r="U88" s="55" t="s">
        <v>245</v>
      </c>
      <c r="V88" s="60">
        <v>79</v>
      </c>
      <c r="W88" s="61">
        <v>0</v>
      </c>
      <c r="X88" s="55" t="s">
        <v>307</v>
      </c>
      <c r="Y88" s="55" t="s">
        <v>164</v>
      </c>
      <c r="Z88" s="57" t="s">
        <v>219</v>
      </c>
      <c r="AA88" s="54" t="s">
        <v>248</v>
      </c>
      <c r="AB88" s="59">
        <v>79</v>
      </c>
      <c r="AC88" s="59">
        <v>79</v>
      </c>
      <c r="AD88" s="59">
        <v>79</v>
      </c>
      <c r="AE88" s="62" t="s">
        <v>143</v>
      </c>
      <c r="AF88" s="55" t="s">
        <v>303</v>
      </c>
      <c r="AG88" s="58">
        <v>45107</v>
      </c>
      <c r="AH88" s="58">
        <v>45107</v>
      </c>
      <c r="AI88" s="65"/>
    </row>
    <row r="89" spans="1:35" ht="409.6" thickBot="1" x14ac:dyDescent="0.3">
      <c r="A89" s="54" t="s">
        <v>315</v>
      </c>
      <c r="B89" s="55" t="s">
        <v>316</v>
      </c>
      <c r="C89" s="55" t="s">
        <v>317</v>
      </c>
      <c r="D89" s="55" t="s">
        <v>318</v>
      </c>
      <c r="E89" s="56" t="s">
        <v>319</v>
      </c>
      <c r="F89" s="57" t="s">
        <v>320</v>
      </c>
      <c r="G89" s="55">
        <v>2023</v>
      </c>
      <c r="H89" s="58">
        <v>45017</v>
      </c>
      <c r="I89" s="58">
        <v>45107</v>
      </c>
      <c r="J89" s="55" t="s">
        <v>321</v>
      </c>
      <c r="K89" s="55" t="s">
        <v>86</v>
      </c>
      <c r="L89" s="55" t="s">
        <v>131</v>
      </c>
      <c r="M89" s="59" t="s">
        <v>322</v>
      </c>
      <c r="N89" s="58">
        <v>45008</v>
      </c>
      <c r="O89" s="55" t="s">
        <v>242</v>
      </c>
      <c r="P89" s="55" t="s">
        <v>323</v>
      </c>
      <c r="Q89" s="55" t="s">
        <v>324</v>
      </c>
      <c r="R89" s="55" t="s">
        <v>325</v>
      </c>
      <c r="S89" s="55" t="s">
        <v>326</v>
      </c>
      <c r="T89" s="59">
        <v>80</v>
      </c>
      <c r="U89" s="55" t="s">
        <v>327</v>
      </c>
      <c r="V89" s="64">
        <v>80</v>
      </c>
      <c r="W89" s="61">
        <v>0</v>
      </c>
      <c r="X89" s="55" t="s">
        <v>164</v>
      </c>
      <c r="Y89" s="55" t="s">
        <v>164</v>
      </c>
      <c r="Z89" s="57" t="s">
        <v>328</v>
      </c>
      <c r="AA89" s="54" t="s">
        <v>248</v>
      </c>
      <c r="AB89" s="59">
        <v>80</v>
      </c>
      <c r="AC89" s="59">
        <v>80</v>
      </c>
      <c r="AD89" s="59">
        <v>80</v>
      </c>
      <c r="AE89" s="62" t="s">
        <v>143</v>
      </c>
      <c r="AF89" s="55" t="s">
        <v>329</v>
      </c>
      <c r="AG89" s="58">
        <v>45107</v>
      </c>
      <c r="AH89" s="58">
        <v>45107</v>
      </c>
      <c r="AI89" s="65"/>
    </row>
    <row r="90" spans="1:35" ht="409.6" thickBot="1" x14ac:dyDescent="0.3">
      <c r="A90" s="54" t="s">
        <v>330</v>
      </c>
      <c r="B90" s="55" t="s">
        <v>331</v>
      </c>
      <c r="C90" s="55" t="s">
        <v>332</v>
      </c>
      <c r="D90" s="55" t="s">
        <v>332</v>
      </c>
      <c r="E90" s="56" t="s">
        <v>319</v>
      </c>
      <c r="F90" s="57" t="s">
        <v>320</v>
      </c>
      <c r="G90" s="55">
        <v>2023</v>
      </c>
      <c r="H90" s="58">
        <v>45017</v>
      </c>
      <c r="I90" s="58">
        <v>45107</v>
      </c>
      <c r="J90" s="55" t="s">
        <v>333</v>
      </c>
      <c r="K90" s="55" t="s">
        <v>86</v>
      </c>
      <c r="L90" s="55" t="s">
        <v>131</v>
      </c>
      <c r="M90" s="59" t="s">
        <v>334</v>
      </c>
      <c r="N90" s="58">
        <v>45001</v>
      </c>
      <c r="O90" s="55" t="s">
        <v>242</v>
      </c>
      <c r="P90" s="55" t="s">
        <v>323</v>
      </c>
      <c r="Q90" s="55" t="s">
        <v>335</v>
      </c>
      <c r="R90" s="55" t="s">
        <v>336</v>
      </c>
      <c r="S90" s="55" t="s">
        <v>326</v>
      </c>
      <c r="T90" s="59">
        <v>81</v>
      </c>
      <c r="U90" s="55" t="s">
        <v>337</v>
      </c>
      <c r="V90" s="60">
        <v>81</v>
      </c>
      <c r="W90" s="61">
        <v>0</v>
      </c>
      <c r="X90" s="55" t="s">
        <v>164</v>
      </c>
      <c r="Y90" s="55" t="s">
        <v>164</v>
      </c>
      <c r="Z90" s="57" t="s">
        <v>328</v>
      </c>
      <c r="AA90" s="54" t="s">
        <v>248</v>
      </c>
      <c r="AB90" s="59">
        <v>81</v>
      </c>
      <c r="AC90" s="59">
        <v>81</v>
      </c>
      <c r="AD90" s="59">
        <v>81</v>
      </c>
      <c r="AE90" s="62" t="s">
        <v>143</v>
      </c>
      <c r="AF90" s="55" t="s">
        <v>329</v>
      </c>
      <c r="AG90" s="58">
        <v>45107</v>
      </c>
      <c r="AH90" s="58">
        <v>45107</v>
      </c>
      <c r="AI90" s="65"/>
    </row>
    <row r="91" spans="1:35" ht="30.75" thickBot="1" x14ac:dyDescent="0.3">
      <c r="A91" s="54" t="s">
        <v>183</v>
      </c>
      <c r="B91" s="55" t="s">
        <v>338</v>
      </c>
      <c r="C91" s="55" t="s">
        <v>270</v>
      </c>
      <c r="D91" s="55" t="s">
        <v>339</v>
      </c>
      <c r="E91" s="56" t="s">
        <v>340</v>
      </c>
      <c r="F91" s="57" t="s">
        <v>239</v>
      </c>
      <c r="G91" s="55">
        <v>2023</v>
      </c>
      <c r="H91" s="58">
        <v>45017</v>
      </c>
      <c r="I91" s="58">
        <v>45107</v>
      </c>
      <c r="J91" s="55" t="s">
        <v>341</v>
      </c>
      <c r="K91" s="55" t="s">
        <v>86</v>
      </c>
      <c r="L91" s="55" t="s">
        <v>131</v>
      </c>
      <c r="M91" s="59" t="s">
        <v>274</v>
      </c>
      <c r="N91" s="58">
        <v>45107</v>
      </c>
      <c r="O91" s="55" t="s">
        <v>242</v>
      </c>
      <c r="P91" s="55" t="s">
        <v>243</v>
      </c>
      <c r="Q91" s="55" t="s">
        <v>243</v>
      </c>
      <c r="R91" s="55" t="s">
        <v>243</v>
      </c>
      <c r="S91" s="55" t="s">
        <v>342</v>
      </c>
      <c r="T91" s="59">
        <v>82</v>
      </c>
      <c r="U91" s="55" t="s">
        <v>343</v>
      </c>
      <c r="V91" s="64">
        <v>82</v>
      </c>
      <c r="W91" s="61">
        <v>173</v>
      </c>
      <c r="X91" s="55" t="s">
        <v>344</v>
      </c>
      <c r="Y91" s="55" t="s">
        <v>247</v>
      </c>
      <c r="Z91" s="57" t="s">
        <v>219</v>
      </c>
      <c r="AA91" s="54" t="s">
        <v>248</v>
      </c>
      <c r="AB91" s="59">
        <v>82</v>
      </c>
      <c r="AC91" s="59">
        <v>82</v>
      </c>
      <c r="AD91" s="59">
        <v>82</v>
      </c>
      <c r="AE91" s="62" t="s">
        <v>143</v>
      </c>
      <c r="AF91" s="55" t="s">
        <v>342</v>
      </c>
      <c r="AG91" s="58">
        <v>45107</v>
      </c>
      <c r="AH91" s="58">
        <v>45107</v>
      </c>
      <c r="AI91" s="65"/>
    </row>
    <row r="92" spans="1:35" ht="30.75" thickBot="1" x14ac:dyDescent="0.3">
      <c r="A92" s="54" t="s">
        <v>183</v>
      </c>
      <c r="B92" s="55" t="s">
        <v>338</v>
      </c>
      <c r="C92" s="55" t="s">
        <v>270</v>
      </c>
      <c r="D92" s="55" t="s">
        <v>345</v>
      </c>
      <c r="E92" s="56" t="s">
        <v>340</v>
      </c>
      <c r="F92" s="57" t="s">
        <v>239</v>
      </c>
      <c r="G92" s="55">
        <v>2023</v>
      </c>
      <c r="H92" s="58">
        <v>45017</v>
      </c>
      <c r="I92" s="58">
        <v>45107</v>
      </c>
      <c r="J92" s="55" t="s">
        <v>346</v>
      </c>
      <c r="K92" s="55" t="s">
        <v>86</v>
      </c>
      <c r="L92" s="55" t="s">
        <v>131</v>
      </c>
      <c r="M92" s="59" t="s">
        <v>274</v>
      </c>
      <c r="N92" s="58">
        <v>45107</v>
      </c>
      <c r="O92" s="55" t="s">
        <v>242</v>
      </c>
      <c r="P92" s="55" t="s">
        <v>243</v>
      </c>
      <c r="Q92" s="55" t="s">
        <v>243</v>
      </c>
      <c r="R92" s="55" t="s">
        <v>243</v>
      </c>
      <c r="S92" s="55" t="s">
        <v>342</v>
      </c>
      <c r="T92" s="59">
        <v>83</v>
      </c>
      <c r="U92" s="55" t="s">
        <v>343</v>
      </c>
      <c r="V92" s="60">
        <v>83</v>
      </c>
      <c r="W92" s="61">
        <v>173</v>
      </c>
      <c r="X92" s="55" t="s">
        <v>344</v>
      </c>
      <c r="Y92" s="55" t="s">
        <v>247</v>
      </c>
      <c r="Z92" s="57" t="s">
        <v>219</v>
      </c>
      <c r="AA92" s="54" t="s">
        <v>248</v>
      </c>
      <c r="AB92" s="59">
        <v>83</v>
      </c>
      <c r="AC92" s="59">
        <v>83</v>
      </c>
      <c r="AD92" s="59">
        <v>83</v>
      </c>
      <c r="AE92" s="62" t="s">
        <v>143</v>
      </c>
      <c r="AF92" s="55" t="s">
        <v>342</v>
      </c>
      <c r="AG92" s="58">
        <v>45107</v>
      </c>
      <c r="AH92" s="58">
        <v>45107</v>
      </c>
      <c r="AI92" s="65"/>
    </row>
    <row r="93" spans="1:35" ht="30.75" thickBot="1" x14ac:dyDescent="0.3">
      <c r="A93" s="54" t="s">
        <v>183</v>
      </c>
      <c r="B93" s="55" t="s">
        <v>347</v>
      </c>
      <c r="C93" s="55" t="s">
        <v>348</v>
      </c>
      <c r="D93" s="55" t="s">
        <v>349</v>
      </c>
      <c r="E93" s="56" t="s">
        <v>340</v>
      </c>
      <c r="F93" s="57" t="s">
        <v>350</v>
      </c>
      <c r="G93" s="55">
        <v>2023</v>
      </c>
      <c r="H93" s="58">
        <v>45017</v>
      </c>
      <c r="I93" s="58">
        <v>45107</v>
      </c>
      <c r="J93" s="55" t="s">
        <v>351</v>
      </c>
      <c r="K93" s="55" t="s">
        <v>86</v>
      </c>
      <c r="L93" s="55" t="s">
        <v>131</v>
      </c>
      <c r="M93" s="59" t="s">
        <v>274</v>
      </c>
      <c r="N93" s="58">
        <v>45107</v>
      </c>
      <c r="O93" s="55" t="s">
        <v>242</v>
      </c>
      <c r="P93" s="55" t="s">
        <v>352</v>
      </c>
      <c r="Q93" s="55" t="s">
        <v>352</v>
      </c>
      <c r="R93" s="55" t="s">
        <v>352</v>
      </c>
      <c r="S93" s="55" t="s">
        <v>342</v>
      </c>
      <c r="T93" s="59">
        <v>84</v>
      </c>
      <c r="U93" s="55" t="s">
        <v>353</v>
      </c>
      <c r="V93" s="64">
        <v>84</v>
      </c>
      <c r="W93" s="61">
        <v>69</v>
      </c>
      <c r="X93" s="55" t="s">
        <v>344</v>
      </c>
      <c r="Y93" s="55" t="s">
        <v>247</v>
      </c>
      <c r="Z93" s="57" t="s">
        <v>219</v>
      </c>
      <c r="AA93" s="54" t="s">
        <v>248</v>
      </c>
      <c r="AB93" s="59">
        <v>84</v>
      </c>
      <c r="AC93" s="59">
        <v>84</v>
      </c>
      <c r="AD93" s="59">
        <v>84</v>
      </c>
      <c r="AE93" s="62" t="s">
        <v>143</v>
      </c>
      <c r="AF93" s="55" t="s">
        <v>342</v>
      </c>
      <c r="AG93" s="58">
        <v>45107</v>
      </c>
      <c r="AH93" s="58">
        <v>45107</v>
      </c>
      <c r="AI93" s="65"/>
    </row>
    <row r="94" spans="1:35" ht="30.75" thickBot="1" x14ac:dyDescent="0.3">
      <c r="A94" s="54" t="s">
        <v>183</v>
      </c>
      <c r="B94" s="55" t="s">
        <v>354</v>
      </c>
      <c r="C94" s="55" t="s">
        <v>348</v>
      </c>
      <c r="D94" s="55" t="s">
        <v>349</v>
      </c>
      <c r="E94" s="56" t="s">
        <v>340</v>
      </c>
      <c r="F94" s="57" t="s">
        <v>350</v>
      </c>
      <c r="G94" s="55">
        <v>2023</v>
      </c>
      <c r="H94" s="58">
        <v>45017</v>
      </c>
      <c r="I94" s="58">
        <v>45107</v>
      </c>
      <c r="J94" s="55" t="s">
        <v>355</v>
      </c>
      <c r="K94" s="55" t="s">
        <v>86</v>
      </c>
      <c r="L94" s="55" t="s">
        <v>131</v>
      </c>
      <c r="M94" s="59" t="s">
        <v>274</v>
      </c>
      <c r="N94" s="58">
        <v>45107</v>
      </c>
      <c r="O94" s="55" t="s">
        <v>242</v>
      </c>
      <c r="P94" s="55" t="s">
        <v>352</v>
      </c>
      <c r="Q94" s="55" t="s">
        <v>352</v>
      </c>
      <c r="R94" s="55" t="s">
        <v>352</v>
      </c>
      <c r="S94" s="55" t="s">
        <v>342</v>
      </c>
      <c r="T94" s="59">
        <v>85</v>
      </c>
      <c r="U94" s="55" t="s">
        <v>353</v>
      </c>
      <c r="V94" s="60">
        <v>85</v>
      </c>
      <c r="W94" s="61">
        <v>50</v>
      </c>
      <c r="X94" s="55" t="s">
        <v>344</v>
      </c>
      <c r="Y94" s="55" t="s">
        <v>247</v>
      </c>
      <c r="Z94" s="57" t="s">
        <v>219</v>
      </c>
      <c r="AA94" s="54" t="s">
        <v>248</v>
      </c>
      <c r="AB94" s="59">
        <v>85</v>
      </c>
      <c r="AC94" s="59">
        <v>85</v>
      </c>
      <c r="AD94" s="59">
        <v>85</v>
      </c>
      <c r="AE94" s="62" t="s">
        <v>143</v>
      </c>
      <c r="AF94" s="55" t="s">
        <v>342</v>
      </c>
      <c r="AG94" s="58">
        <v>45107</v>
      </c>
      <c r="AH94" s="58">
        <v>45107</v>
      </c>
      <c r="AI94" s="65"/>
    </row>
    <row r="95" spans="1:35" ht="30.75" thickBot="1" x14ac:dyDescent="0.3">
      <c r="A95" s="54" t="s">
        <v>183</v>
      </c>
      <c r="B95" s="55" t="s">
        <v>356</v>
      </c>
      <c r="C95" s="55" t="s">
        <v>270</v>
      </c>
      <c r="D95" s="55" t="s">
        <v>339</v>
      </c>
      <c r="E95" s="56" t="s">
        <v>340</v>
      </c>
      <c r="F95" s="57" t="s">
        <v>239</v>
      </c>
      <c r="G95" s="55">
        <v>2023</v>
      </c>
      <c r="H95" s="58">
        <v>45017</v>
      </c>
      <c r="I95" s="58">
        <v>45107</v>
      </c>
      <c r="J95" s="55" t="s">
        <v>357</v>
      </c>
      <c r="K95" s="55" t="s">
        <v>86</v>
      </c>
      <c r="L95" s="55" t="s">
        <v>131</v>
      </c>
      <c r="M95" s="59" t="s">
        <v>274</v>
      </c>
      <c r="N95" s="58">
        <v>45107</v>
      </c>
      <c r="O95" s="55" t="s">
        <v>242</v>
      </c>
      <c r="P95" s="55" t="s">
        <v>243</v>
      </c>
      <c r="Q95" s="55" t="s">
        <v>243</v>
      </c>
      <c r="R95" s="55" t="s">
        <v>243</v>
      </c>
      <c r="S95" s="55" t="s">
        <v>342</v>
      </c>
      <c r="T95" s="59">
        <v>86</v>
      </c>
      <c r="U95" s="55" t="s">
        <v>343</v>
      </c>
      <c r="V95" s="64">
        <v>86</v>
      </c>
      <c r="W95" s="61">
        <v>173</v>
      </c>
      <c r="X95" s="55" t="s">
        <v>344</v>
      </c>
      <c r="Y95" s="55" t="s">
        <v>247</v>
      </c>
      <c r="Z95" s="57" t="s">
        <v>219</v>
      </c>
      <c r="AA95" s="54" t="s">
        <v>248</v>
      </c>
      <c r="AB95" s="59">
        <v>86</v>
      </c>
      <c r="AC95" s="59">
        <v>86</v>
      </c>
      <c r="AD95" s="59">
        <v>86</v>
      </c>
      <c r="AE95" s="62" t="s">
        <v>143</v>
      </c>
      <c r="AF95" s="55" t="s">
        <v>342</v>
      </c>
      <c r="AG95" s="58">
        <v>45107</v>
      </c>
      <c r="AH95" s="58">
        <v>45107</v>
      </c>
      <c r="AI95" s="65"/>
    </row>
    <row r="96" spans="1:35" ht="30.75" thickBot="1" x14ac:dyDescent="0.3">
      <c r="A96" s="54" t="s">
        <v>183</v>
      </c>
      <c r="B96" s="55" t="s">
        <v>338</v>
      </c>
      <c r="C96" s="55" t="s">
        <v>270</v>
      </c>
      <c r="D96" s="55" t="s">
        <v>345</v>
      </c>
      <c r="E96" s="56" t="s">
        <v>340</v>
      </c>
      <c r="F96" s="57" t="s">
        <v>239</v>
      </c>
      <c r="G96" s="55">
        <v>2023</v>
      </c>
      <c r="H96" s="58">
        <v>45017</v>
      </c>
      <c r="I96" s="58">
        <v>45107</v>
      </c>
      <c r="J96" s="55" t="s">
        <v>346</v>
      </c>
      <c r="K96" s="55" t="s">
        <v>86</v>
      </c>
      <c r="L96" s="55" t="s">
        <v>131</v>
      </c>
      <c r="M96" s="59" t="s">
        <v>274</v>
      </c>
      <c r="N96" s="58">
        <v>45107</v>
      </c>
      <c r="O96" s="55" t="s">
        <v>242</v>
      </c>
      <c r="P96" s="55" t="s">
        <v>243</v>
      </c>
      <c r="Q96" s="55" t="s">
        <v>243</v>
      </c>
      <c r="R96" s="55" t="s">
        <v>243</v>
      </c>
      <c r="S96" s="55" t="s">
        <v>342</v>
      </c>
      <c r="T96" s="59">
        <v>87</v>
      </c>
      <c r="U96" s="55" t="s">
        <v>343</v>
      </c>
      <c r="V96" s="60">
        <v>87</v>
      </c>
      <c r="W96" s="61">
        <v>173</v>
      </c>
      <c r="X96" s="55" t="s">
        <v>344</v>
      </c>
      <c r="Y96" s="55" t="s">
        <v>247</v>
      </c>
      <c r="Z96" s="57" t="s">
        <v>219</v>
      </c>
      <c r="AA96" s="54" t="s">
        <v>248</v>
      </c>
      <c r="AB96" s="59">
        <v>87</v>
      </c>
      <c r="AC96" s="59">
        <v>87</v>
      </c>
      <c r="AD96" s="59">
        <v>87</v>
      </c>
      <c r="AE96" s="62" t="s">
        <v>143</v>
      </c>
      <c r="AF96" s="55" t="s">
        <v>342</v>
      </c>
      <c r="AG96" s="58">
        <v>45107</v>
      </c>
      <c r="AH96" s="58">
        <v>45107</v>
      </c>
      <c r="AI96" s="65"/>
    </row>
    <row r="97" spans="1:35" ht="30.75" thickBot="1" x14ac:dyDescent="0.3">
      <c r="A97" s="54" t="s">
        <v>183</v>
      </c>
      <c r="B97" s="55" t="s">
        <v>347</v>
      </c>
      <c r="C97" s="55" t="s">
        <v>348</v>
      </c>
      <c r="D97" s="55" t="s">
        <v>349</v>
      </c>
      <c r="E97" s="56" t="s">
        <v>340</v>
      </c>
      <c r="F97" s="57" t="s">
        <v>350</v>
      </c>
      <c r="G97" s="55">
        <v>2023</v>
      </c>
      <c r="H97" s="58">
        <v>45017</v>
      </c>
      <c r="I97" s="58">
        <v>45107</v>
      </c>
      <c r="J97" s="55" t="s">
        <v>351</v>
      </c>
      <c r="K97" s="55" t="s">
        <v>86</v>
      </c>
      <c r="L97" s="55" t="s">
        <v>131</v>
      </c>
      <c r="M97" s="59" t="s">
        <v>274</v>
      </c>
      <c r="N97" s="58">
        <v>45107</v>
      </c>
      <c r="O97" s="55" t="s">
        <v>242</v>
      </c>
      <c r="P97" s="55" t="s">
        <v>352</v>
      </c>
      <c r="Q97" s="55" t="s">
        <v>352</v>
      </c>
      <c r="R97" s="55" t="s">
        <v>352</v>
      </c>
      <c r="S97" s="55" t="s">
        <v>342</v>
      </c>
      <c r="T97" s="59">
        <v>88</v>
      </c>
      <c r="U97" s="55" t="s">
        <v>353</v>
      </c>
      <c r="V97" s="64">
        <v>88</v>
      </c>
      <c r="W97" s="61">
        <v>69</v>
      </c>
      <c r="X97" s="55" t="s">
        <v>344</v>
      </c>
      <c r="Y97" s="55" t="s">
        <v>247</v>
      </c>
      <c r="Z97" s="57" t="s">
        <v>219</v>
      </c>
      <c r="AA97" s="54" t="s">
        <v>248</v>
      </c>
      <c r="AB97" s="59">
        <v>88</v>
      </c>
      <c r="AC97" s="59">
        <v>88</v>
      </c>
      <c r="AD97" s="59">
        <v>88</v>
      </c>
      <c r="AE97" s="62" t="s">
        <v>143</v>
      </c>
      <c r="AF97" s="55" t="s">
        <v>342</v>
      </c>
      <c r="AG97" s="58">
        <v>45107</v>
      </c>
      <c r="AH97" s="58">
        <v>45107</v>
      </c>
      <c r="AI97" s="65"/>
    </row>
    <row r="98" spans="1:35" ht="30.75" thickBot="1" x14ac:dyDescent="0.3">
      <c r="A98" s="54" t="s">
        <v>183</v>
      </c>
      <c r="B98" s="55" t="s">
        <v>354</v>
      </c>
      <c r="C98" s="55" t="s">
        <v>348</v>
      </c>
      <c r="D98" s="55" t="s">
        <v>349</v>
      </c>
      <c r="E98" s="56" t="s">
        <v>340</v>
      </c>
      <c r="F98" s="57" t="s">
        <v>350</v>
      </c>
      <c r="G98" s="55">
        <v>2023</v>
      </c>
      <c r="H98" s="58">
        <v>45017</v>
      </c>
      <c r="I98" s="58">
        <v>45107</v>
      </c>
      <c r="J98" s="55" t="s">
        <v>355</v>
      </c>
      <c r="K98" s="55" t="s">
        <v>86</v>
      </c>
      <c r="L98" s="55" t="s">
        <v>131</v>
      </c>
      <c r="M98" s="59" t="s">
        <v>274</v>
      </c>
      <c r="N98" s="58">
        <v>45107</v>
      </c>
      <c r="O98" s="55" t="s">
        <v>242</v>
      </c>
      <c r="P98" s="55" t="s">
        <v>352</v>
      </c>
      <c r="Q98" s="55" t="s">
        <v>352</v>
      </c>
      <c r="R98" s="55" t="s">
        <v>352</v>
      </c>
      <c r="S98" s="55" t="s">
        <v>342</v>
      </c>
      <c r="T98" s="59">
        <v>89</v>
      </c>
      <c r="U98" s="55" t="s">
        <v>353</v>
      </c>
      <c r="V98" s="60">
        <v>89</v>
      </c>
      <c r="W98" s="61">
        <v>50</v>
      </c>
      <c r="X98" s="55" t="s">
        <v>344</v>
      </c>
      <c r="Y98" s="55" t="s">
        <v>247</v>
      </c>
      <c r="Z98" s="57" t="s">
        <v>219</v>
      </c>
      <c r="AA98" s="54" t="s">
        <v>248</v>
      </c>
      <c r="AB98" s="59">
        <v>89</v>
      </c>
      <c r="AC98" s="59">
        <v>89</v>
      </c>
      <c r="AD98" s="59">
        <v>89</v>
      </c>
      <c r="AE98" s="62" t="s">
        <v>143</v>
      </c>
      <c r="AF98" s="55" t="s">
        <v>342</v>
      </c>
      <c r="AG98" s="58">
        <v>45107</v>
      </c>
      <c r="AH98" s="58">
        <v>45107</v>
      </c>
      <c r="AI98" s="65"/>
    </row>
    <row r="99" spans="1:35" ht="30.75" thickBot="1" x14ac:dyDescent="0.3">
      <c r="A99" s="54" t="s">
        <v>183</v>
      </c>
      <c r="B99" s="55" t="s">
        <v>358</v>
      </c>
      <c r="C99" s="55" t="s">
        <v>270</v>
      </c>
      <c r="D99" s="55" t="s">
        <v>339</v>
      </c>
      <c r="E99" s="56" t="s">
        <v>340</v>
      </c>
      <c r="F99" s="57" t="s">
        <v>239</v>
      </c>
      <c r="G99" s="55">
        <v>2023</v>
      </c>
      <c r="H99" s="58">
        <v>45017</v>
      </c>
      <c r="I99" s="58">
        <v>45107</v>
      </c>
      <c r="J99" s="55" t="s">
        <v>359</v>
      </c>
      <c r="K99" s="55" t="s">
        <v>86</v>
      </c>
      <c r="L99" s="55" t="s">
        <v>131</v>
      </c>
      <c r="M99" s="59" t="s">
        <v>274</v>
      </c>
      <c r="N99" s="58">
        <v>45107</v>
      </c>
      <c r="O99" s="55" t="s">
        <v>242</v>
      </c>
      <c r="P99" s="55" t="s">
        <v>243</v>
      </c>
      <c r="Q99" s="55" t="s">
        <v>243</v>
      </c>
      <c r="R99" s="55" t="s">
        <v>243</v>
      </c>
      <c r="S99" s="55" t="s">
        <v>342</v>
      </c>
      <c r="T99" s="59">
        <v>90</v>
      </c>
      <c r="U99" s="55" t="s">
        <v>343</v>
      </c>
      <c r="V99" s="64">
        <v>90</v>
      </c>
      <c r="W99" s="61">
        <v>173</v>
      </c>
      <c r="X99" s="55" t="s">
        <v>344</v>
      </c>
      <c r="Y99" s="55" t="s">
        <v>247</v>
      </c>
      <c r="Z99" s="57" t="s">
        <v>219</v>
      </c>
      <c r="AA99" s="54" t="s">
        <v>248</v>
      </c>
      <c r="AB99" s="59">
        <v>90</v>
      </c>
      <c r="AC99" s="59">
        <v>90</v>
      </c>
      <c r="AD99" s="59">
        <v>90</v>
      </c>
      <c r="AE99" s="62" t="s">
        <v>143</v>
      </c>
      <c r="AF99" s="55" t="s">
        <v>342</v>
      </c>
      <c r="AG99" s="58">
        <v>45107</v>
      </c>
      <c r="AH99" s="58">
        <v>45107</v>
      </c>
      <c r="AI99" s="65"/>
    </row>
    <row r="100" spans="1:35" ht="30.75" thickBot="1" x14ac:dyDescent="0.3">
      <c r="A100" s="54" t="s">
        <v>183</v>
      </c>
      <c r="B100" s="55" t="s">
        <v>338</v>
      </c>
      <c r="C100" s="55" t="s">
        <v>270</v>
      </c>
      <c r="D100" s="55" t="s">
        <v>345</v>
      </c>
      <c r="E100" s="56" t="s">
        <v>340</v>
      </c>
      <c r="F100" s="57" t="s">
        <v>239</v>
      </c>
      <c r="G100" s="55">
        <v>2023</v>
      </c>
      <c r="H100" s="58">
        <v>45017</v>
      </c>
      <c r="I100" s="58">
        <v>45107</v>
      </c>
      <c r="J100" s="55" t="s">
        <v>346</v>
      </c>
      <c r="K100" s="55" t="s">
        <v>86</v>
      </c>
      <c r="L100" s="55" t="s">
        <v>131</v>
      </c>
      <c r="M100" s="59" t="s">
        <v>274</v>
      </c>
      <c r="N100" s="58">
        <v>45107</v>
      </c>
      <c r="O100" s="55" t="s">
        <v>242</v>
      </c>
      <c r="P100" s="55" t="s">
        <v>243</v>
      </c>
      <c r="Q100" s="55" t="s">
        <v>243</v>
      </c>
      <c r="R100" s="55" t="s">
        <v>243</v>
      </c>
      <c r="S100" s="55" t="s">
        <v>342</v>
      </c>
      <c r="T100" s="59">
        <v>91</v>
      </c>
      <c r="U100" s="55" t="s">
        <v>343</v>
      </c>
      <c r="V100" s="60">
        <v>91</v>
      </c>
      <c r="W100" s="61">
        <v>173</v>
      </c>
      <c r="X100" s="55" t="s">
        <v>344</v>
      </c>
      <c r="Y100" s="55" t="s">
        <v>247</v>
      </c>
      <c r="Z100" s="57" t="s">
        <v>219</v>
      </c>
      <c r="AA100" s="54" t="s">
        <v>248</v>
      </c>
      <c r="AB100" s="59">
        <v>91</v>
      </c>
      <c r="AC100" s="59">
        <v>91</v>
      </c>
      <c r="AD100" s="59">
        <v>91</v>
      </c>
      <c r="AE100" s="62" t="s">
        <v>143</v>
      </c>
      <c r="AF100" s="55" t="s">
        <v>342</v>
      </c>
      <c r="AG100" s="58">
        <v>45107</v>
      </c>
      <c r="AH100" s="58">
        <v>45107</v>
      </c>
      <c r="AI100" s="65"/>
    </row>
    <row r="101" spans="1:35" ht="30.75" thickBot="1" x14ac:dyDescent="0.3">
      <c r="A101" s="54" t="s">
        <v>183</v>
      </c>
      <c r="B101" s="55" t="s">
        <v>360</v>
      </c>
      <c r="C101" s="55" t="s">
        <v>270</v>
      </c>
      <c r="D101" s="55" t="s">
        <v>339</v>
      </c>
      <c r="E101" s="56" t="s">
        <v>340</v>
      </c>
      <c r="F101" s="57" t="s">
        <v>239</v>
      </c>
      <c r="G101" s="55">
        <v>2023</v>
      </c>
      <c r="H101" s="58">
        <v>45017</v>
      </c>
      <c r="I101" s="58">
        <v>45107</v>
      </c>
      <c r="J101" s="55" t="s">
        <v>361</v>
      </c>
      <c r="K101" s="55" t="s">
        <v>86</v>
      </c>
      <c r="L101" s="55" t="s">
        <v>131</v>
      </c>
      <c r="M101" s="59" t="s">
        <v>274</v>
      </c>
      <c r="N101" s="58">
        <v>45107</v>
      </c>
      <c r="O101" s="55" t="s">
        <v>242</v>
      </c>
      <c r="P101" s="55" t="s">
        <v>243</v>
      </c>
      <c r="Q101" s="55" t="s">
        <v>243</v>
      </c>
      <c r="R101" s="55" t="s">
        <v>243</v>
      </c>
      <c r="S101" s="55" t="s">
        <v>342</v>
      </c>
      <c r="T101" s="59">
        <v>92</v>
      </c>
      <c r="U101" s="55" t="s">
        <v>343</v>
      </c>
      <c r="V101" s="64">
        <v>92</v>
      </c>
      <c r="W101" s="61">
        <v>173</v>
      </c>
      <c r="X101" s="55" t="s">
        <v>344</v>
      </c>
      <c r="Y101" s="55" t="s">
        <v>247</v>
      </c>
      <c r="Z101" s="57" t="s">
        <v>219</v>
      </c>
      <c r="AA101" s="54" t="s">
        <v>248</v>
      </c>
      <c r="AB101" s="59">
        <v>92</v>
      </c>
      <c r="AC101" s="59">
        <v>92</v>
      </c>
      <c r="AD101" s="59">
        <v>92</v>
      </c>
      <c r="AE101" s="62" t="s">
        <v>143</v>
      </c>
      <c r="AF101" s="55" t="s">
        <v>342</v>
      </c>
      <c r="AG101" s="58">
        <v>45107</v>
      </c>
      <c r="AH101" s="58">
        <v>45107</v>
      </c>
      <c r="AI101" s="65"/>
    </row>
    <row r="102" spans="1:35" ht="30.75" thickBot="1" x14ac:dyDescent="0.3">
      <c r="A102" s="54" t="s">
        <v>183</v>
      </c>
      <c r="B102" s="55" t="s">
        <v>338</v>
      </c>
      <c r="C102" s="55" t="s">
        <v>270</v>
      </c>
      <c r="D102" s="55" t="s">
        <v>345</v>
      </c>
      <c r="E102" s="56" t="s">
        <v>340</v>
      </c>
      <c r="F102" s="57" t="s">
        <v>239</v>
      </c>
      <c r="G102" s="55">
        <v>2023</v>
      </c>
      <c r="H102" s="58">
        <v>45017</v>
      </c>
      <c r="I102" s="58">
        <v>45107</v>
      </c>
      <c r="J102" s="55" t="s">
        <v>346</v>
      </c>
      <c r="K102" s="55" t="s">
        <v>86</v>
      </c>
      <c r="L102" s="55" t="s">
        <v>131</v>
      </c>
      <c r="M102" s="59" t="s">
        <v>274</v>
      </c>
      <c r="N102" s="58">
        <v>45107</v>
      </c>
      <c r="O102" s="55" t="s">
        <v>242</v>
      </c>
      <c r="P102" s="55" t="s">
        <v>243</v>
      </c>
      <c r="Q102" s="55" t="s">
        <v>243</v>
      </c>
      <c r="R102" s="55" t="s">
        <v>243</v>
      </c>
      <c r="S102" s="55" t="s">
        <v>342</v>
      </c>
      <c r="T102" s="59">
        <v>93</v>
      </c>
      <c r="U102" s="55" t="s">
        <v>343</v>
      </c>
      <c r="V102" s="60">
        <v>93</v>
      </c>
      <c r="W102" s="61">
        <v>173</v>
      </c>
      <c r="X102" s="55" t="s">
        <v>344</v>
      </c>
      <c r="Y102" s="55" t="s">
        <v>247</v>
      </c>
      <c r="Z102" s="57" t="s">
        <v>219</v>
      </c>
      <c r="AA102" s="54" t="s">
        <v>248</v>
      </c>
      <c r="AB102" s="59">
        <v>93</v>
      </c>
      <c r="AC102" s="59">
        <v>93</v>
      </c>
      <c r="AD102" s="59">
        <v>93</v>
      </c>
      <c r="AE102" s="62" t="s">
        <v>143</v>
      </c>
      <c r="AF102" s="55" t="s">
        <v>342</v>
      </c>
      <c r="AG102" s="58">
        <v>45107</v>
      </c>
      <c r="AH102" s="58">
        <v>45107</v>
      </c>
      <c r="AI102" s="65"/>
    </row>
    <row r="103" spans="1:35" ht="30.75" thickBot="1" x14ac:dyDescent="0.3">
      <c r="A103" s="54" t="s">
        <v>183</v>
      </c>
      <c r="B103" s="55" t="s">
        <v>347</v>
      </c>
      <c r="C103" s="55" t="s">
        <v>348</v>
      </c>
      <c r="D103" s="55" t="s">
        <v>349</v>
      </c>
      <c r="E103" s="56" t="s">
        <v>340</v>
      </c>
      <c r="F103" s="57" t="s">
        <v>350</v>
      </c>
      <c r="G103" s="55">
        <v>2023</v>
      </c>
      <c r="H103" s="58">
        <v>45017</v>
      </c>
      <c r="I103" s="58">
        <v>45107</v>
      </c>
      <c r="J103" s="55" t="s">
        <v>351</v>
      </c>
      <c r="K103" s="55" t="s">
        <v>86</v>
      </c>
      <c r="L103" s="55" t="s">
        <v>131</v>
      </c>
      <c r="M103" s="59" t="s">
        <v>274</v>
      </c>
      <c r="N103" s="58">
        <v>45107</v>
      </c>
      <c r="O103" s="55" t="s">
        <v>242</v>
      </c>
      <c r="P103" s="55" t="s">
        <v>352</v>
      </c>
      <c r="Q103" s="55" t="s">
        <v>352</v>
      </c>
      <c r="R103" s="55" t="s">
        <v>352</v>
      </c>
      <c r="S103" s="55" t="s">
        <v>342</v>
      </c>
      <c r="T103" s="59">
        <v>94</v>
      </c>
      <c r="U103" s="55" t="s">
        <v>353</v>
      </c>
      <c r="V103" s="64">
        <v>94</v>
      </c>
      <c r="W103" s="61">
        <v>69</v>
      </c>
      <c r="X103" s="55" t="s">
        <v>344</v>
      </c>
      <c r="Y103" s="55" t="s">
        <v>247</v>
      </c>
      <c r="Z103" s="57" t="s">
        <v>219</v>
      </c>
      <c r="AA103" s="54" t="s">
        <v>248</v>
      </c>
      <c r="AB103" s="59">
        <v>94</v>
      </c>
      <c r="AC103" s="59">
        <v>94</v>
      </c>
      <c r="AD103" s="59">
        <v>94</v>
      </c>
      <c r="AE103" s="62" t="s">
        <v>143</v>
      </c>
      <c r="AF103" s="55" t="s">
        <v>342</v>
      </c>
      <c r="AG103" s="58">
        <v>45107</v>
      </c>
      <c r="AH103" s="58">
        <v>45107</v>
      </c>
      <c r="AI103" s="65"/>
    </row>
    <row r="104" spans="1:35" ht="30.75" thickBot="1" x14ac:dyDescent="0.3">
      <c r="A104" s="54" t="s">
        <v>183</v>
      </c>
      <c r="B104" s="55" t="s">
        <v>347</v>
      </c>
      <c r="C104" s="55" t="s">
        <v>348</v>
      </c>
      <c r="D104" s="55" t="s">
        <v>349</v>
      </c>
      <c r="E104" s="56" t="s">
        <v>340</v>
      </c>
      <c r="F104" s="57" t="s">
        <v>350</v>
      </c>
      <c r="G104" s="55">
        <v>2023</v>
      </c>
      <c r="H104" s="58">
        <v>45017</v>
      </c>
      <c r="I104" s="58">
        <v>45107</v>
      </c>
      <c r="J104" s="55" t="s">
        <v>351</v>
      </c>
      <c r="K104" s="55" t="s">
        <v>86</v>
      </c>
      <c r="L104" s="55" t="s">
        <v>131</v>
      </c>
      <c r="M104" s="59" t="s">
        <v>274</v>
      </c>
      <c r="N104" s="58">
        <v>45107</v>
      </c>
      <c r="O104" s="55" t="s">
        <v>242</v>
      </c>
      <c r="P104" s="55" t="s">
        <v>352</v>
      </c>
      <c r="Q104" s="55" t="s">
        <v>352</v>
      </c>
      <c r="R104" s="55" t="s">
        <v>352</v>
      </c>
      <c r="S104" s="55" t="s">
        <v>342</v>
      </c>
      <c r="T104" s="59">
        <v>95</v>
      </c>
      <c r="U104" s="55" t="s">
        <v>353</v>
      </c>
      <c r="V104" s="60">
        <v>95</v>
      </c>
      <c r="W104" s="61">
        <v>69</v>
      </c>
      <c r="X104" s="55" t="s">
        <v>344</v>
      </c>
      <c r="Y104" s="55" t="s">
        <v>247</v>
      </c>
      <c r="Z104" s="57" t="s">
        <v>219</v>
      </c>
      <c r="AA104" s="54" t="s">
        <v>248</v>
      </c>
      <c r="AB104" s="59">
        <v>95</v>
      </c>
      <c r="AC104" s="59">
        <v>95</v>
      </c>
      <c r="AD104" s="59">
        <v>95</v>
      </c>
      <c r="AE104" s="62" t="s">
        <v>143</v>
      </c>
      <c r="AF104" s="55" t="s">
        <v>342</v>
      </c>
      <c r="AG104" s="58">
        <v>45107</v>
      </c>
      <c r="AH104" s="58">
        <v>45107</v>
      </c>
      <c r="AI104" s="65"/>
    </row>
    <row r="105" spans="1:35" ht="30.75" thickBot="1" x14ac:dyDescent="0.3">
      <c r="A105" s="54" t="s">
        <v>183</v>
      </c>
      <c r="B105" s="55" t="s">
        <v>362</v>
      </c>
      <c r="C105" s="55" t="s">
        <v>348</v>
      </c>
      <c r="D105" s="55" t="s">
        <v>349</v>
      </c>
      <c r="E105" s="56" t="s">
        <v>340</v>
      </c>
      <c r="F105" s="57" t="s">
        <v>350</v>
      </c>
      <c r="G105" s="55">
        <v>2023</v>
      </c>
      <c r="H105" s="58">
        <v>45017</v>
      </c>
      <c r="I105" s="58">
        <v>45107</v>
      </c>
      <c r="J105" s="55" t="s">
        <v>363</v>
      </c>
      <c r="K105" s="55" t="s">
        <v>86</v>
      </c>
      <c r="L105" s="55" t="s">
        <v>131</v>
      </c>
      <c r="M105" s="59" t="s">
        <v>274</v>
      </c>
      <c r="N105" s="58">
        <v>45107</v>
      </c>
      <c r="O105" s="55" t="s">
        <v>242</v>
      </c>
      <c r="P105" s="55" t="s">
        <v>352</v>
      </c>
      <c r="Q105" s="55" t="s">
        <v>352</v>
      </c>
      <c r="R105" s="55" t="s">
        <v>352</v>
      </c>
      <c r="S105" s="55" t="s">
        <v>342</v>
      </c>
      <c r="T105" s="59">
        <v>96</v>
      </c>
      <c r="U105" s="55" t="s">
        <v>353</v>
      </c>
      <c r="V105" s="64">
        <v>96</v>
      </c>
      <c r="W105" s="61">
        <v>69</v>
      </c>
      <c r="X105" s="55" t="s">
        <v>344</v>
      </c>
      <c r="Y105" s="55" t="s">
        <v>247</v>
      </c>
      <c r="Z105" s="57" t="s">
        <v>219</v>
      </c>
      <c r="AA105" s="54" t="s">
        <v>248</v>
      </c>
      <c r="AB105" s="59">
        <v>96</v>
      </c>
      <c r="AC105" s="59">
        <v>96</v>
      </c>
      <c r="AD105" s="59">
        <v>96</v>
      </c>
      <c r="AE105" s="62" t="s">
        <v>143</v>
      </c>
      <c r="AF105" s="55" t="s">
        <v>342</v>
      </c>
      <c r="AG105" s="58">
        <v>45107</v>
      </c>
      <c r="AH105" s="58">
        <v>45107</v>
      </c>
      <c r="AI105" s="65"/>
    </row>
    <row r="106" spans="1:35" ht="30.75" thickBot="1" x14ac:dyDescent="0.3">
      <c r="A106" s="54" t="s">
        <v>183</v>
      </c>
      <c r="B106" s="55" t="s">
        <v>338</v>
      </c>
      <c r="C106" s="55" t="s">
        <v>270</v>
      </c>
      <c r="D106" s="55" t="s">
        <v>345</v>
      </c>
      <c r="E106" s="56" t="s">
        <v>340</v>
      </c>
      <c r="F106" s="57" t="s">
        <v>239</v>
      </c>
      <c r="G106" s="55">
        <v>2023</v>
      </c>
      <c r="H106" s="58">
        <v>45017</v>
      </c>
      <c r="I106" s="58">
        <v>45107</v>
      </c>
      <c r="J106" s="55" t="s">
        <v>364</v>
      </c>
      <c r="K106" s="55" t="s">
        <v>86</v>
      </c>
      <c r="L106" s="55" t="s">
        <v>131</v>
      </c>
      <c r="M106" s="59" t="s">
        <v>274</v>
      </c>
      <c r="N106" s="58">
        <v>45107</v>
      </c>
      <c r="O106" s="55" t="s">
        <v>242</v>
      </c>
      <c r="P106" s="55" t="s">
        <v>243</v>
      </c>
      <c r="Q106" s="55" t="s">
        <v>243</v>
      </c>
      <c r="R106" s="55" t="s">
        <v>243</v>
      </c>
      <c r="S106" s="55" t="s">
        <v>342</v>
      </c>
      <c r="T106" s="59">
        <v>97</v>
      </c>
      <c r="U106" s="55" t="s">
        <v>343</v>
      </c>
      <c r="V106" s="60">
        <v>97</v>
      </c>
      <c r="W106" s="61">
        <v>206</v>
      </c>
      <c r="X106" s="55" t="s">
        <v>344</v>
      </c>
      <c r="Y106" s="55" t="s">
        <v>247</v>
      </c>
      <c r="Z106" s="57" t="s">
        <v>219</v>
      </c>
      <c r="AA106" s="54" t="s">
        <v>248</v>
      </c>
      <c r="AB106" s="59">
        <v>97</v>
      </c>
      <c r="AC106" s="59">
        <v>97</v>
      </c>
      <c r="AD106" s="59">
        <v>97</v>
      </c>
      <c r="AE106" s="62" t="s">
        <v>143</v>
      </c>
      <c r="AF106" s="55" t="s">
        <v>342</v>
      </c>
      <c r="AG106" s="58">
        <v>45107</v>
      </c>
      <c r="AH106" s="58">
        <v>45107</v>
      </c>
      <c r="AI106" s="65"/>
    </row>
    <row r="107" spans="1:35" ht="30.75" thickBot="1" x14ac:dyDescent="0.3">
      <c r="A107" s="54" t="s">
        <v>183</v>
      </c>
      <c r="B107" s="55" t="s">
        <v>338</v>
      </c>
      <c r="C107" s="55" t="s">
        <v>270</v>
      </c>
      <c r="D107" s="55" t="s">
        <v>345</v>
      </c>
      <c r="E107" s="56" t="s">
        <v>340</v>
      </c>
      <c r="F107" s="57" t="s">
        <v>239</v>
      </c>
      <c r="G107" s="55">
        <v>2023</v>
      </c>
      <c r="H107" s="58">
        <v>45017</v>
      </c>
      <c r="I107" s="58">
        <v>45107</v>
      </c>
      <c r="J107" s="55" t="s">
        <v>364</v>
      </c>
      <c r="K107" s="55" t="s">
        <v>86</v>
      </c>
      <c r="L107" s="55" t="s">
        <v>131</v>
      </c>
      <c r="M107" s="59" t="s">
        <v>274</v>
      </c>
      <c r="N107" s="58">
        <v>45107</v>
      </c>
      <c r="O107" s="55" t="s">
        <v>242</v>
      </c>
      <c r="P107" s="55" t="s">
        <v>243</v>
      </c>
      <c r="Q107" s="55" t="s">
        <v>243</v>
      </c>
      <c r="R107" s="55" t="s">
        <v>243</v>
      </c>
      <c r="S107" s="55" t="s">
        <v>342</v>
      </c>
      <c r="T107" s="59">
        <v>98</v>
      </c>
      <c r="U107" s="55" t="s">
        <v>343</v>
      </c>
      <c r="V107" s="64">
        <v>98</v>
      </c>
      <c r="W107" s="61">
        <v>206</v>
      </c>
      <c r="X107" s="55" t="s">
        <v>344</v>
      </c>
      <c r="Y107" s="55" t="s">
        <v>247</v>
      </c>
      <c r="Z107" s="57" t="s">
        <v>219</v>
      </c>
      <c r="AA107" s="54" t="s">
        <v>248</v>
      </c>
      <c r="AB107" s="59">
        <v>98</v>
      </c>
      <c r="AC107" s="59">
        <v>98</v>
      </c>
      <c r="AD107" s="59">
        <v>98</v>
      </c>
      <c r="AE107" s="62" t="s">
        <v>143</v>
      </c>
      <c r="AF107" s="55" t="s">
        <v>342</v>
      </c>
      <c r="AG107" s="58">
        <v>45107</v>
      </c>
      <c r="AH107" s="58">
        <v>45107</v>
      </c>
      <c r="AI107" s="65"/>
    </row>
    <row r="108" spans="1:35" ht="30.75" thickBot="1" x14ac:dyDescent="0.3">
      <c r="A108" s="54" t="s">
        <v>183</v>
      </c>
      <c r="B108" s="55" t="s">
        <v>358</v>
      </c>
      <c r="C108" s="55" t="s">
        <v>270</v>
      </c>
      <c r="D108" s="55" t="s">
        <v>339</v>
      </c>
      <c r="E108" s="56" t="s">
        <v>340</v>
      </c>
      <c r="F108" s="57" t="s">
        <v>239</v>
      </c>
      <c r="G108" s="55">
        <v>2023</v>
      </c>
      <c r="H108" s="58">
        <v>45017</v>
      </c>
      <c r="I108" s="58">
        <v>45107</v>
      </c>
      <c r="J108" s="55" t="s">
        <v>365</v>
      </c>
      <c r="K108" s="55" t="s">
        <v>86</v>
      </c>
      <c r="L108" s="55" t="s">
        <v>131</v>
      </c>
      <c r="M108" s="59" t="s">
        <v>274</v>
      </c>
      <c r="N108" s="58">
        <v>45107</v>
      </c>
      <c r="O108" s="55" t="s">
        <v>242</v>
      </c>
      <c r="P108" s="55" t="s">
        <v>243</v>
      </c>
      <c r="Q108" s="55" t="s">
        <v>243</v>
      </c>
      <c r="R108" s="55" t="s">
        <v>243</v>
      </c>
      <c r="S108" s="55" t="s">
        <v>342</v>
      </c>
      <c r="T108" s="59">
        <v>99</v>
      </c>
      <c r="U108" s="55" t="s">
        <v>343</v>
      </c>
      <c r="V108" s="60">
        <v>99</v>
      </c>
      <c r="W108" s="61">
        <v>173</v>
      </c>
      <c r="X108" s="55" t="s">
        <v>344</v>
      </c>
      <c r="Y108" s="55" t="s">
        <v>247</v>
      </c>
      <c r="Z108" s="57" t="s">
        <v>219</v>
      </c>
      <c r="AA108" s="54" t="s">
        <v>248</v>
      </c>
      <c r="AB108" s="59">
        <v>99</v>
      </c>
      <c r="AC108" s="59">
        <v>99</v>
      </c>
      <c r="AD108" s="59">
        <v>99</v>
      </c>
      <c r="AE108" s="62" t="s">
        <v>143</v>
      </c>
      <c r="AF108" s="55" t="s">
        <v>342</v>
      </c>
      <c r="AG108" s="58">
        <v>45107</v>
      </c>
      <c r="AH108" s="58">
        <v>45107</v>
      </c>
      <c r="AI108" s="65"/>
    </row>
    <row r="109" spans="1:35" ht="30.75" thickBot="1" x14ac:dyDescent="0.3">
      <c r="A109" s="54" t="s">
        <v>183</v>
      </c>
      <c r="B109" s="55" t="s">
        <v>338</v>
      </c>
      <c r="C109" s="55" t="s">
        <v>270</v>
      </c>
      <c r="D109" s="55" t="s">
        <v>345</v>
      </c>
      <c r="E109" s="56" t="s">
        <v>340</v>
      </c>
      <c r="F109" s="57" t="s">
        <v>239</v>
      </c>
      <c r="G109" s="55">
        <v>2023</v>
      </c>
      <c r="H109" s="58">
        <v>45017</v>
      </c>
      <c r="I109" s="58">
        <v>45107</v>
      </c>
      <c r="J109" s="55" t="s">
        <v>346</v>
      </c>
      <c r="K109" s="55" t="s">
        <v>86</v>
      </c>
      <c r="L109" s="55" t="s">
        <v>131</v>
      </c>
      <c r="M109" s="59" t="s">
        <v>274</v>
      </c>
      <c r="N109" s="58">
        <v>45107</v>
      </c>
      <c r="O109" s="55" t="s">
        <v>242</v>
      </c>
      <c r="P109" s="55" t="s">
        <v>243</v>
      </c>
      <c r="Q109" s="55" t="s">
        <v>243</v>
      </c>
      <c r="R109" s="55" t="s">
        <v>243</v>
      </c>
      <c r="S109" s="55" t="s">
        <v>342</v>
      </c>
      <c r="T109" s="59">
        <v>100</v>
      </c>
      <c r="U109" s="55" t="s">
        <v>343</v>
      </c>
      <c r="V109" s="64">
        <v>100</v>
      </c>
      <c r="W109" s="61">
        <v>173</v>
      </c>
      <c r="X109" s="55" t="s">
        <v>344</v>
      </c>
      <c r="Y109" s="55" t="s">
        <v>247</v>
      </c>
      <c r="Z109" s="57" t="s">
        <v>219</v>
      </c>
      <c r="AA109" s="54" t="s">
        <v>248</v>
      </c>
      <c r="AB109" s="59">
        <v>100</v>
      </c>
      <c r="AC109" s="59">
        <v>100</v>
      </c>
      <c r="AD109" s="59">
        <v>100</v>
      </c>
      <c r="AE109" s="62" t="s">
        <v>143</v>
      </c>
      <c r="AF109" s="55" t="s">
        <v>342</v>
      </c>
      <c r="AG109" s="58">
        <v>45107</v>
      </c>
      <c r="AH109" s="58">
        <v>45107</v>
      </c>
      <c r="AI109" s="65"/>
    </row>
    <row r="110" spans="1:35" ht="30.75" thickBot="1" x14ac:dyDescent="0.3">
      <c r="A110" s="54" t="s">
        <v>183</v>
      </c>
      <c r="B110" s="55" t="s">
        <v>338</v>
      </c>
      <c r="C110" s="55" t="s">
        <v>270</v>
      </c>
      <c r="D110" s="55" t="s">
        <v>345</v>
      </c>
      <c r="E110" s="56" t="s">
        <v>340</v>
      </c>
      <c r="F110" s="57" t="s">
        <v>239</v>
      </c>
      <c r="G110" s="55">
        <v>2023</v>
      </c>
      <c r="H110" s="58">
        <v>45017</v>
      </c>
      <c r="I110" s="58">
        <v>45107</v>
      </c>
      <c r="J110" s="55" t="s">
        <v>341</v>
      </c>
      <c r="K110" s="55" t="s">
        <v>86</v>
      </c>
      <c r="L110" s="55" t="s">
        <v>131</v>
      </c>
      <c r="M110" s="59" t="s">
        <v>274</v>
      </c>
      <c r="N110" s="58">
        <v>45107</v>
      </c>
      <c r="O110" s="55" t="s">
        <v>242</v>
      </c>
      <c r="P110" s="55" t="s">
        <v>243</v>
      </c>
      <c r="Q110" s="55" t="s">
        <v>243</v>
      </c>
      <c r="R110" s="55" t="s">
        <v>243</v>
      </c>
      <c r="S110" s="55" t="s">
        <v>342</v>
      </c>
      <c r="T110" s="59">
        <v>101</v>
      </c>
      <c r="U110" s="55" t="s">
        <v>343</v>
      </c>
      <c r="V110" s="60">
        <v>101</v>
      </c>
      <c r="W110" s="61">
        <v>173</v>
      </c>
      <c r="X110" s="55" t="s">
        <v>344</v>
      </c>
      <c r="Y110" s="55" t="s">
        <v>247</v>
      </c>
      <c r="Z110" s="57" t="s">
        <v>219</v>
      </c>
      <c r="AA110" s="54" t="s">
        <v>248</v>
      </c>
      <c r="AB110" s="59">
        <v>101</v>
      </c>
      <c r="AC110" s="59">
        <v>101</v>
      </c>
      <c r="AD110" s="59">
        <v>101</v>
      </c>
      <c r="AE110" s="62" t="s">
        <v>143</v>
      </c>
      <c r="AF110" s="55" t="s">
        <v>342</v>
      </c>
      <c r="AG110" s="58">
        <v>45107</v>
      </c>
      <c r="AH110" s="58">
        <v>45107</v>
      </c>
      <c r="AI110" s="65"/>
    </row>
    <row r="111" spans="1:35" ht="30.75" thickBot="1" x14ac:dyDescent="0.3">
      <c r="A111" s="54" t="s">
        <v>183</v>
      </c>
      <c r="B111" s="55" t="s">
        <v>338</v>
      </c>
      <c r="C111" s="55" t="s">
        <v>270</v>
      </c>
      <c r="D111" s="55" t="s">
        <v>345</v>
      </c>
      <c r="E111" s="56" t="s">
        <v>340</v>
      </c>
      <c r="F111" s="57" t="s">
        <v>239</v>
      </c>
      <c r="G111" s="55">
        <v>2023</v>
      </c>
      <c r="H111" s="58">
        <v>45017</v>
      </c>
      <c r="I111" s="58">
        <v>45107</v>
      </c>
      <c r="J111" s="55" t="s">
        <v>341</v>
      </c>
      <c r="K111" s="55" t="s">
        <v>86</v>
      </c>
      <c r="L111" s="55" t="s">
        <v>131</v>
      </c>
      <c r="M111" s="59" t="s">
        <v>274</v>
      </c>
      <c r="N111" s="58">
        <v>45107</v>
      </c>
      <c r="O111" s="55" t="s">
        <v>242</v>
      </c>
      <c r="P111" s="55" t="s">
        <v>243</v>
      </c>
      <c r="Q111" s="55" t="s">
        <v>243</v>
      </c>
      <c r="R111" s="55" t="s">
        <v>243</v>
      </c>
      <c r="S111" s="55" t="s">
        <v>342</v>
      </c>
      <c r="T111" s="59">
        <v>102</v>
      </c>
      <c r="U111" s="55" t="s">
        <v>343</v>
      </c>
      <c r="V111" s="64">
        <v>102</v>
      </c>
      <c r="W111" s="61">
        <v>173</v>
      </c>
      <c r="X111" s="55" t="s">
        <v>344</v>
      </c>
      <c r="Y111" s="55" t="s">
        <v>247</v>
      </c>
      <c r="Z111" s="57" t="s">
        <v>219</v>
      </c>
      <c r="AA111" s="54" t="s">
        <v>248</v>
      </c>
      <c r="AB111" s="59">
        <v>102</v>
      </c>
      <c r="AC111" s="59">
        <v>102</v>
      </c>
      <c r="AD111" s="59">
        <v>102</v>
      </c>
      <c r="AE111" s="62" t="s">
        <v>143</v>
      </c>
      <c r="AF111" s="55" t="s">
        <v>342</v>
      </c>
      <c r="AG111" s="58">
        <v>45107</v>
      </c>
      <c r="AH111" s="58">
        <v>45107</v>
      </c>
      <c r="AI111" s="65"/>
    </row>
    <row r="112" spans="1:35" ht="30.75" thickBot="1" x14ac:dyDescent="0.3">
      <c r="A112" s="54" t="s">
        <v>183</v>
      </c>
      <c r="B112" s="55" t="s">
        <v>347</v>
      </c>
      <c r="C112" s="55" t="s">
        <v>348</v>
      </c>
      <c r="D112" s="55" t="s">
        <v>349</v>
      </c>
      <c r="E112" s="56" t="s">
        <v>340</v>
      </c>
      <c r="F112" s="57" t="s">
        <v>350</v>
      </c>
      <c r="G112" s="55">
        <v>2023</v>
      </c>
      <c r="H112" s="58">
        <v>45017</v>
      </c>
      <c r="I112" s="58">
        <v>45107</v>
      </c>
      <c r="J112" s="55" t="s">
        <v>351</v>
      </c>
      <c r="K112" s="55" t="s">
        <v>86</v>
      </c>
      <c r="L112" s="55" t="s">
        <v>131</v>
      </c>
      <c r="M112" s="59" t="s">
        <v>274</v>
      </c>
      <c r="N112" s="58">
        <v>45107</v>
      </c>
      <c r="O112" s="55" t="s">
        <v>242</v>
      </c>
      <c r="P112" s="55" t="s">
        <v>352</v>
      </c>
      <c r="Q112" s="55" t="s">
        <v>352</v>
      </c>
      <c r="R112" s="55" t="s">
        <v>352</v>
      </c>
      <c r="S112" s="55" t="s">
        <v>342</v>
      </c>
      <c r="T112" s="59">
        <v>103</v>
      </c>
      <c r="U112" s="55" t="s">
        <v>353</v>
      </c>
      <c r="V112" s="60">
        <v>103</v>
      </c>
      <c r="W112" s="61">
        <v>69</v>
      </c>
      <c r="X112" s="55" t="s">
        <v>344</v>
      </c>
      <c r="Y112" s="55" t="s">
        <v>247</v>
      </c>
      <c r="Z112" s="57" t="s">
        <v>219</v>
      </c>
      <c r="AA112" s="54" t="s">
        <v>248</v>
      </c>
      <c r="AB112" s="59">
        <v>103</v>
      </c>
      <c r="AC112" s="59">
        <v>103</v>
      </c>
      <c r="AD112" s="59">
        <v>103</v>
      </c>
      <c r="AE112" s="62" t="s">
        <v>143</v>
      </c>
      <c r="AF112" s="55" t="s">
        <v>342</v>
      </c>
      <c r="AG112" s="58">
        <v>45107</v>
      </c>
      <c r="AH112" s="58">
        <v>45107</v>
      </c>
      <c r="AI112" s="65"/>
    </row>
    <row r="113" spans="1:35" ht="30.75" thickBot="1" x14ac:dyDescent="0.3">
      <c r="A113" s="54" t="s">
        <v>183</v>
      </c>
      <c r="B113" s="55" t="s">
        <v>338</v>
      </c>
      <c r="C113" s="55" t="s">
        <v>270</v>
      </c>
      <c r="D113" s="55" t="s">
        <v>339</v>
      </c>
      <c r="E113" s="56" t="s">
        <v>340</v>
      </c>
      <c r="F113" s="57" t="s">
        <v>239</v>
      </c>
      <c r="G113" s="55">
        <v>2023</v>
      </c>
      <c r="H113" s="58">
        <v>45017</v>
      </c>
      <c r="I113" s="58">
        <v>45107</v>
      </c>
      <c r="J113" s="55" t="s">
        <v>341</v>
      </c>
      <c r="K113" s="55" t="s">
        <v>86</v>
      </c>
      <c r="L113" s="55" t="s">
        <v>131</v>
      </c>
      <c r="M113" s="59" t="s">
        <v>274</v>
      </c>
      <c r="N113" s="58">
        <v>45107</v>
      </c>
      <c r="O113" s="55" t="s">
        <v>242</v>
      </c>
      <c r="P113" s="55" t="s">
        <v>243</v>
      </c>
      <c r="Q113" s="55" t="s">
        <v>243</v>
      </c>
      <c r="R113" s="55" t="s">
        <v>243</v>
      </c>
      <c r="S113" s="55" t="s">
        <v>342</v>
      </c>
      <c r="T113" s="59">
        <v>104</v>
      </c>
      <c r="U113" s="55" t="s">
        <v>343</v>
      </c>
      <c r="V113" s="64">
        <v>104</v>
      </c>
      <c r="W113" s="61">
        <v>173</v>
      </c>
      <c r="X113" s="55" t="s">
        <v>344</v>
      </c>
      <c r="Y113" s="55" t="s">
        <v>247</v>
      </c>
      <c r="Z113" s="57" t="s">
        <v>219</v>
      </c>
      <c r="AA113" s="54" t="s">
        <v>248</v>
      </c>
      <c r="AB113" s="59">
        <v>104</v>
      </c>
      <c r="AC113" s="59">
        <v>104</v>
      </c>
      <c r="AD113" s="59">
        <v>104</v>
      </c>
      <c r="AE113" s="62" t="s">
        <v>143</v>
      </c>
      <c r="AF113" s="55" t="s">
        <v>342</v>
      </c>
      <c r="AG113" s="58">
        <v>45107</v>
      </c>
      <c r="AH113" s="58">
        <v>45107</v>
      </c>
      <c r="AI113" s="65"/>
    </row>
    <row r="114" spans="1:35" ht="30.75" thickBot="1" x14ac:dyDescent="0.3">
      <c r="A114" s="54" t="s">
        <v>183</v>
      </c>
      <c r="B114" s="55" t="s">
        <v>358</v>
      </c>
      <c r="C114" s="55" t="s">
        <v>270</v>
      </c>
      <c r="D114" s="55" t="s">
        <v>339</v>
      </c>
      <c r="E114" s="56" t="s">
        <v>340</v>
      </c>
      <c r="F114" s="57" t="s">
        <v>239</v>
      </c>
      <c r="G114" s="55">
        <v>2023</v>
      </c>
      <c r="H114" s="58">
        <v>45017</v>
      </c>
      <c r="I114" s="58">
        <v>45107</v>
      </c>
      <c r="J114" s="55" t="s">
        <v>366</v>
      </c>
      <c r="K114" s="55" t="s">
        <v>86</v>
      </c>
      <c r="L114" s="55" t="s">
        <v>131</v>
      </c>
      <c r="M114" s="59" t="s">
        <v>274</v>
      </c>
      <c r="N114" s="58">
        <v>45107</v>
      </c>
      <c r="O114" s="55" t="s">
        <v>242</v>
      </c>
      <c r="P114" s="55" t="s">
        <v>243</v>
      </c>
      <c r="Q114" s="55" t="s">
        <v>243</v>
      </c>
      <c r="R114" s="55" t="s">
        <v>243</v>
      </c>
      <c r="S114" s="55" t="s">
        <v>342</v>
      </c>
      <c r="T114" s="59">
        <v>105</v>
      </c>
      <c r="U114" s="55" t="s">
        <v>343</v>
      </c>
      <c r="V114" s="60">
        <v>105</v>
      </c>
      <c r="W114" s="61">
        <v>173</v>
      </c>
      <c r="X114" s="55" t="s">
        <v>344</v>
      </c>
      <c r="Y114" s="55" t="s">
        <v>247</v>
      </c>
      <c r="Z114" s="57" t="s">
        <v>219</v>
      </c>
      <c r="AA114" s="54" t="s">
        <v>248</v>
      </c>
      <c r="AB114" s="59">
        <v>105</v>
      </c>
      <c r="AC114" s="59">
        <v>105</v>
      </c>
      <c r="AD114" s="59">
        <v>105</v>
      </c>
      <c r="AE114" s="62" t="s">
        <v>143</v>
      </c>
      <c r="AF114" s="55" t="s">
        <v>342</v>
      </c>
      <c r="AG114" s="58">
        <v>45107</v>
      </c>
      <c r="AH114" s="58">
        <v>45107</v>
      </c>
      <c r="AI114" s="65"/>
    </row>
    <row r="115" spans="1:35" ht="30.75" thickBot="1" x14ac:dyDescent="0.3">
      <c r="A115" s="54" t="s">
        <v>183</v>
      </c>
      <c r="B115" s="55" t="s">
        <v>358</v>
      </c>
      <c r="C115" s="55" t="s">
        <v>270</v>
      </c>
      <c r="D115" s="55" t="s">
        <v>339</v>
      </c>
      <c r="E115" s="56" t="s">
        <v>340</v>
      </c>
      <c r="F115" s="57" t="s">
        <v>239</v>
      </c>
      <c r="G115" s="55">
        <v>2023</v>
      </c>
      <c r="H115" s="58">
        <v>45017</v>
      </c>
      <c r="I115" s="58">
        <v>45107</v>
      </c>
      <c r="J115" s="55" t="s">
        <v>365</v>
      </c>
      <c r="K115" s="55" t="s">
        <v>86</v>
      </c>
      <c r="L115" s="55" t="s">
        <v>131</v>
      </c>
      <c r="M115" s="59" t="s">
        <v>274</v>
      </c>
      <c r="N115" s="58">
        <v>45107</v>
      </c>
      <c r="O115" s="55" t="s">
        <v>242</v>
      </c>
      <c r="P115" s="55" t="s">
        <v>243</v>
      </c>
      <c r="Q115" s="55" t="s">
        <v>243</v>
      </c>
      <c r="R115" s="55" t="s">
        <v>243</v>
      </c>
      <c r="S115" s="55" t="s">
        <v>342</v>
      </c>
      <c r="T115" s="59">
        <v>106</v>
      </c>
      <c r="U115" s="55" t="s">
        <v>343</v>
      </c>
      <c r="V115" s="64">
        <v>106</v>
      </c>
      <c r="W115" s="61">
        <v>173</v>
      </c>
      <c r="X115" s="55" t="s">
        <v>344</v>
      </c>
      <c r="Y115" s="55" t="s">
        <v>247</v>
      </c>
      <c r="Z115" s="57" t="s">
        <v>219</v>
      </c>
      <c r="AA115" s="54" t="s">
        <v>248</v>
      </c>
      <c r="AB115" s="59">
        <v>106</v>
      </c>
      <c r="AC115" s="59">
        <v>106</v>
      </c>
      <c r="AD115" s="59">
        <v>106</v>
      </c>
      <c r="AE115" s="62" t="s">
        <v>143</v>
      </c>
      <c r="AF115" s="55" t="s">
        <v>342</v>
      </c>
      <c r="AG115" s="58">
        <v>45107</v>
      </c>
      <c r="AH115" s="58">
        <v>45107</v>
      </c>
      <c r="AI115" s="65"/>
    </row>
    <row r="116" spans="1:35" ht="30.75" thickBot="1" x14ac:dyDescent="0.3">
      <c r="A116" s="54" t="s">
        <v>183</v>
      </c>
      <c r="B116" s="55" t="s">
        <v>338</v>
      </c>
      <c r="C116" s="55" t="s">
        <v>270</v>
      </c>
      <c r="D116" s="55" t="s">
        <v>345</v>
      </c>
      <c r="E116" s="56" t="s">
        <v>340</v>
      </c>
      <c r="F116" s="57" t="s">
        <v>239</v>
      </c>
      <c r="G116" s="55">
        <v>2023</v>
      </c>
      <c r="H116" s="58">
        <v>45017</v>
      </c>
      <c r="I116" s="58">
        <v>45107</v>
      </c>
      <c r="J116" s="55" t="s">
        <v>364</v>
      </c>
      <c r="K116" s="55" t="s">
        <v>86</v>
      </c>
      <c r="L116" s="55" t="s">
        <v>131</v>
      </c>
      <c r="M116" s="59" t="s">
        <v>274</v>
      </c>
      <c r="N116" s="58">
        <v>45107</v>
      </c>
      <c r="O116" s="55" t="s">
        <v>242</v>
      </c>
      <c r="P116" s="55" t="s">
        <v>243</v>
      </c>
      <c r="Q116" s="55" t="s">
        <v>243</v>
      </c>
      <c r="R116" s="55" t="s">
        <v>243</v>
      </c>
      <c r="S116" s="55" t="s">
        <v>342</v>
      </c>
      <c r="T116" s="59">
        <v>107</v>
      </c>
      <c r="U116" s="55" t="s">
        <v>343</v>
      </c>
      <c r="V116" s="60">
        <v>107</v>
      </c>
      <c r="W116" s="61">
        <v>206</v>
      </c>
      <c r="X116" s="55" t="s">
        <v>344</v>
      </c>
      <c r="Y116" s="55" t="s">
        <v>247</v>
      </c>
      <c r="Z116" s="57" t="s">
        <v>219</v>
      </c>
      <c r="AA116" s="54" t="s">
        <v>248</v>
      </c>
      <c r="AB116" s="59">
        <v>107</v>
      </c>
      <c r="AC116" s="59">
        <v>107</v>
      </c>
      <c r="AD116" s="59">
        <v>107</v>
      </c>
      <c r="AE116" s="62" t="s">
        <v>143</v>
      </c>
      <c r="AF116" s="55" t="s">
        <v>342</v>
      </c>
      <c r="AG116" s="58">
        <v>45107</v>
      </c>
      <c r="AH116" s="58">
        <v>45107</v>
      </c>
      <c r="AI116" s="65"/>
    </row>
    <row r="117" spans="1:35" ht="30.75" thickBot="1" x14ac:dyDescent="0.3">
      <c r="A117" s="54" t="s">
        <v>183</v>
      </c>
      <c r="B117" s="55" t="s">
        <v>338</v>
      </c>
      <c r="C117" s="55" t="s">
        <v>270</v>
      </c>
      <c r="D117" s="55" t="s">
        <v>345</v>
      </c>
      <c r="E117" s="56" t="s">
        <v>340</v>
      </c>
      <c r="F117" s="57" t="s">
        <v>239</v>
      </c>
      <c r="G117" s="55">
        <v>2023</v>
      </c>
      <c r="H117" s="58">
        <v>45017</v>
      </c>
      <c r="I117" s="58">
        <v>45107</v>
      </c>
      <c r="J117" s="55" t="s">
        <v>364</v>
      </c>
      <c r="K117" s="55" t="s">
        <v>86</v>
      </c>
      <c r="L117" s="55" t="s">
        <v>131</v>
      </c>
      <c r="M117" s="59" t="s">
        <v>274</v>
      </c>
      <c r="N117" s="58">
        <v>45107</v>
      </c>
      <c r="O117" s="55" t="s">
        <v>242</v>
      </c>
      <c r="P117" s="55" t="s">
        <v>243</v>
      </c>
      <c r="Q117" s="55" t="s">
        <v>243</v>
      </c>
      <c r="R117" s="55" t="s">
        <v>243</v>
      </c>
      <c r="S117" s="55" t="s">
        <v>342</v>
      </c>
      <c r="T117" s="59">
        <v>108</v>
      </c>
      <c r="U117" s="55" t="s">
        <v>343</v>
      </c>
      <c r="V117" s="64">
        <v>108</v>
      </c>
      <c r="W117" s="61">
        <v>206</v>
      </c>
      <c r="X117" s="55" t="s">
        <v>344</v>
      </c>
      <c r="Y117" s="55" t="s">
        <v>247</v>
      </c>
      <c r="Z117" s="57" t="s">
        <v>219</v>
      </c>
      <c r="AA117" s="54" t="s">
        <v>248</v>
      </c>
      <c r="AB117" s="59">
        <v>108</v>
      </c>
      <c r="AC117" s="59">
        <v>108</v>
      </c>
      <c r="AD117" s="59">
        <v>108</v>
      </c>
      <c r="AE117" s="62" t="s">
        <v>143</v>
      </c>
      <c r="AF117" s="55" t="s">
        <v>342</v>
      </c>
      <c r="AG117" s="58">
        <v>45107</v>
      </c>
      <c r="AH117" s="58">
        <v>45107</v>
      </c>
      <c r="AI117" s="65"/>
    </row>
    <row r="118" spans="1:35" ht="30.75" thickBot="1" x14ac:dyDescent="0.3">
      <c r="A118" s="54" t="s">
        <v>183</v>
      </c>
      <c r="B118" s="55" t="s">
        <v>338</v>
      </c>
      <c r="C118" s="55" t="s">
        <v>270</v>
      </c>
      <c r="D118" s="55" t="s">
        <v>345</v>
      </c>
      <c r="E118" s="56" t="s">
        <v>340</v>
      </c>
      <c r="F118" s="57" t="s">
        <v>239</v>
      </c>
      <c r="G118" s="55">
        <v>2023</v>
      </c>
      <c r="H118" s="58">
        <v>45017</v>
      </c>
      <c r="I118" s="58">
        <v>45107</v>
      </c>
      <c r="J118" s="55" t="s">
        <v>367</v>
      </c>
      <c r="K118" s="55" t="s">
        <v>86</v>
      </c>
      <c r="L118" s="55" t="s">
        <v>131</v>
      </c>
      <c r="M118" s="59" t="s">
        <v>274</v>
      </c>
      <c r="N118" s="58">
        <v>45107</v>
      </c>
      <c r="O118" s="55" t="s">
        <v>242</v>
      </c>
      <c r="P118" s="55" t="s">
        <v>243</v>
      </c>
      <c r="Q118" s="55" t="s">
        <v>243</v>
      </c>
      <c r="R118" s="55" t="s">
        <v>243</v>
      </c>
      <c r="S118" s="55" t="s">
        <v>342</v>
      </c>
      <c r="T118" s="59">
        <v>109</v>
      </c>
      <c r="U118" s="55" t="s">
        <v>343</v>
      </c>
      <c r="V118" s="60">
        <v>109</v>
      </c>
      <c r="W118" s="61">
        <v>196</v>
      </c>
      <c r="X118" s="55" t="s">
        <v>344</v>
      </c>
      <c r="Y118" s="55" t="s">
        <v>247</v>
      </c>
      <c r="Z118" s="57" t="s">
        <v>219</v>
      </c>
      <c r="AA118" s="54" t="s">
        <v>248</v>
      </c>
      <c r="AB118" s="59">
        <v>109</v>
      </c>
      <c r="AC118" s="59">
        <v>109</v>
      </c>
      <c r="AD118" s="59">
        <v>109</v>
      </c>
      <c r="AE118" s="62" t="s">
        <v>143</v>
      </c>
      <c r="AF118" s="55" t="s">
        <v>342</v>
      </c>
      <c r="AG118" s="58">
        <v>45107</v>
      </c>
      <c r="AH118" s="58">
        <v>45107</v>
      </c>
      <c r="AI118" s="65"/>
    </row>
    <row r="119" spans="1:35" ht="30.75" thickBot="1" x14ac:dyDescent="0.3">
      <c r="A119" s="54" t="s">
        <v>183</v>
      </c>
      <c r="B119" s="55" t="s">
        <v>338</v>
      </c>
      <c r="C119" s="55" t="s">
        <v>270</v>
      </c>
      <c r="D119" s="55" t="s">
        <v>345</v>
      </c>
      <c r="E119" s="56" t="s">
        <v>340</v>
      </c>
      <c r="F119" s="57" t="s">
        <v>239</v>
      </c>
      <c r="G119" s="55">
        <v>2023</v>
      </c>
      <c r="H119" s="58">
        <v>45017</v>
      </c>
      <c r="I119" s="58">
        <v>45107</v>
      </c>
      <c r="J119" s="55" t="s">
        <v>346</v>
      </c>
      <c r="K119" s="55" t="s">
        <v>86</v>
      </c>
      <c r="L119" s="55" t="s">
        <v>131</v>
      </c>
      <c r="M119" s="59" t="s">
        <v>274</v>
      </c>
      <c r="N119" s="58">
        <v>45107</v>
      </c>
      <c r="O119" s="55" t="s">
        <v>242</v>
      </c>
      <c r="P119" s="55" t="s">
        <v>243</v>
      </c>
      <c r="Q119" s="55" t="s">
        <v>243</v>
      </c>
      <c r="R119" s="55" t="s">
        <v>243</v>
      </c>
      <c r="S119" s="55" t="s">
        <v>342</v>
      </c>
      <c r="T119" s="59">
        <v>110</v>
      </c>
      <c r="U119" s="55" t="s">
        <v>343</v>
      </c>
      <c r="V119" s="64">
        <v>110</v>
      </c>
      <c r="W119" s="61">
        <v>173</v>
      </c>
      <c r="X119" s="55" t="s">
        <v>344</v>
      </c>
      <c r="Y119" s="55" t="s">
        <v>247</v>
      </c>
      <c r="Z119" s="57" t="s">
        <v>219</v>
      </c>
      <c r="AA119" s="54" t="s">
        <v>248</v>
      </c>
      <c r="AB119" s="59">
        <v>110</v>
      </c>
      <c r="AC119" s="59">
        <v>110</v>
      </c>
      <c r="AD119" s="59">
        <v>110</v>
      </c>
      <c r="AE119" s="62" t="s">
        <v>143</v>
      </c>
      <c r="AF119" s="55" t="s">
        <v>342</v>
      </c>
      <c r="AG119" s="58">
        <v>45107</v>
      </c>
      <c r="AH119" s="58">
        <v>45107</v>
      </c>
      <c r="AI119" s="65"/>
    </row>
    <row r="120" spans="1:35" ht="30.75" thickBot="1" x14ac:dyDescent="0.3">
      <c r="A120" s="54" t="s">
        <v>183</v>
      </c>
      <c r="B120" s="55" t="s">
        <v>338</v>
      </c>
      <c r="C120" s="55" t="s">
        <v>270</v>
      </c>
      <c r="D120" s="55" t="s">
        <v>339</v>
      </c>
      <c r="E120" s="56" t="s">
        <v>340</v>
      </c>
      <c r="F120" s="57" t="s">
        <v>239</v>
      </c>
      <c r="G120" s="55">
        <v>2023</v>
      </c>
      <c r="H120" s="58">
        <v>45017</v>
      </c>
      <c r="I120" s="58">
        <v>45107</v>
      </c>
      <c r="J120" s="55" t="s">
        <v>341</v>
      </c>
      <c r="K120" s="55" t="s">
        <v>86</v>
      </c>
      <c r="L120" s="55" t="s">
        <v>131</v>
      </c>
      <c r="M120" s="59" t="s">
        <v>274</v>
      </c>
      <c r="N120" s="58">
        <v>45107</v>
      </c>
      <c r="O120" s="55" t="s">
        <v>242</v>
      </c>
      <c r="P120" s="55" t="s">
        <v>243</v>
      </c>
      <c r="Q120" s="55" t="s">
        <v>243</v>
      </c>
      <c r="R120" s="55" t="s">
        <v>243</v>
      </c>
      <c r="S120" s="55" t="s">
        <v>342</v>
      </c>
      <c r="T120" s="59">
        <v>111</v>
      </c>
      <c r="U120" s="55" t="s">
        <v>343</v>
      </c>
      <c r="V120" s="60">
        <v>111</v>
      </c>
      <c r="W120" s="61">
        <v>173</v>
      </c>
      <c r="X120" s="55" t="s">
        <v>344</v>
      </c>
      <c r="Y120" s="55" t="s">
        <v>247</v>
      </c>
      <c r="Z120" s="57" t="s">
        <v>219</v>
      </c>
      <c r="AA120" s="54" t="s">
        <v>248</v>
      </c>
      <c r="AB120" s="59">
        <v>111</v>
      </c>
      <c r="AC120" s="59">
        <v>111</v>
      </c>
      <c r="AD120" s="59">
        <v>111</v>
      </c>
      <c r="AE120" s="62" t="s">
        <v>143</v>
      </c>
      <c r="AF120" s="55" t="s">
        <v>342</v>
      </c>
      <c r="AG120" s="58">
        <v>45107</v>
      </c>
      <c r="AH120" s="58">
        <v>45107</v>
      </c>
      <c r="AI120" s="65"/>
    </row>
    <row r="121" spans="1:35" ht="30.75" thickBot="1" x14ac:dyDescent="0.3">
      <c r="A121" s="54" t="s">
        <v>183</v>
      </c>
      <c r="B121" s="55" t="s">
        <v>338</v>
      </c>
      <c r="C121" s="55" t="s">
        <v>270</v>
      </c>
      <c r="D121" s="55" t="s">
        <v>345</v>
      </c>
      <c r="E121" s="56" t="s">
        <v>340</v>
      </c>
      <c r="F121" s="57" t="s">
        <v>239</v>
      </c>
      <c r="G121" s="55">
        <v>2023</v>
      </c>
      <c r="H121" s="58">
        <v>45017</v>
      </c>
      <c r="I121" s="58">
        <v>45107</v>
      </c>
      <c r="J121" s="55" t="s">
        <v>364</v>
      </c>
      <c r="K121" s="55" t="s">
        <v>86</v>
      </c>
      <c r="L121" s="55" t="s">
        <v>131</v>
      </c>
      <c r="M121" s="59" t="s">
        <v>274</v>
      </c>
      <c r="N121" s="58">
        <v>45107</v>
      </c>
      <c r="O121" s="55" t="s">
        <v>242</v>
      </c>
      <c r="P121" s="55" t="s">
        <v>243</v>
      </c>
      <c r="Q121" s="55" t="s">
        <v>243</v>
      </c>
      <c r="R121" s="55" t="s">
        <v>243</v>
      </c>
      <c r="S121" s="55" t="s">
        <v>342</v>
      </c>
      <c r="T121" s="59">
        <v>112</v>
      </c>
      <c r="U121" s="55" t="s">
        <v>343</v>
      </c>
      <c r="V121" s="64">
        <v>112</v>
      </c>
      <c r="W121" s="61">
        <v>206</v>
      </c>
      <c r="X121" s="55" t="s">
        <v>344</v>
      </c>
      <c r="Y121" s="55" t="s">
        <v>247</v>
      </c>
      <c r="Z121" s="57" t="s">
        <v>219</v>
      </c>
      <c r="AA121" s="54" t="s">
        <v>248</v>
      </c>
      <c r="AB121" s="59">
        <v>112</v>
      </c>
      <c r="AC121" s="59">
        <v>112</v>
      </c>
      <c r="AD121" s="59">
        <v>112</v>
      </c>
      <c r="AE121" s="62" t="s">
        <v>143</v>
      </c>
      <c r="AF121" s="55" t="s">
        <v>342</v>
      </c>
      <c r="AG121" s="58">
        <v>45107</v>
      </c>
      <c r="AH121" s="58">
        <v>45107</v>
      </c>
      <c r="AI121" s="65"/>
    </row>
    <row r="122" spans="1:35" ht="30.75" thickBot="1" x14ac:dyDescent="0.3">
      <c r="A122" s="54" t="s">
        <v>183</v>
      </c>
      <c r="B122" s="55" t="s">
        <v>338</v>
      </c>
      <c r="C122" s="55" t="s">
        <v>270</v>
      </c>
      <c r="D122" s="55" t="s">
        <v>345</v>
      </c>
      <c r="E122" s="56" t="s">
        <v>340</v>
      </c>
      <c r="F122" s="57" t="s">
        <v>239</v>
      </c>
      <c r="G122" s="55">
        <v>2023</v>
      </c>
      <c r="H122" s="58">
        <v>45017</v>
      </c>
      <c r="I122" s="58">
        <v>45107</v>
      </c>
      <c r="J122" s="55" t="s">
        <v>346</v>
      </c>
      <c r="K122" s="55" t="s">
        <v>86</v>
      </c>
      <c r="L122" s="55" t="s">
        <v>131</v>
      </c>
      <c r="M122" s="59" t="s">
        <v>274</v>
      </c>
      <c r="N122" s="58">
        <v>45107</v>
      </c>
      <c r="O122" s="55" t="s">
        <v>242</v>
      </c>
      <c r="P122" s="55" t="s">
        <v>243</v>
      </c>
      <c r="Q122" s="55" t="s">
        <v>243</v>
      </c>
      <c r="R122" s="55" t="s">
        <v>243</v>
      </c>
      <c r="S122" s="55" t="s">
        <v>342</v>
      </c>
      <c r="T122" s="59">
        <v>113</v>
      </c>
      <c r="U122" s="55" t="s">
        <v>343</v>
      </c>
      <c r="V122" s="60">
        <v>113</v>
      </c>
      <c r="W122" s="61">
        <v>173</v>
      </c>
      <c r="X122" s="55" t="s">
        <v>344</v>
      </c>
      <c r="Y122" s="55" t="s">
        <v>247</v>
      </c>
      <c r="Z122" s="57" t="s">
        <v>219</v>
      </c>
      <c r="AA122" s="54" t="s">
        <v>248</v>
      </c>
      <c r="AB122" s="59">
        <v>113</v>
      </c>
      <c r="AC122" s="59">
        <v>113</v>
      </c>
      <c r="AD122" s="59">
        <v>113</v>
      </c>
      <c r="AE122" s="62" t="s">
        <v>143</v>
      </c>
      <c r="AF122" s="55" t="s">
        <v>342</v>
      </c>
      <c r="AG122" s="58">
        <v>45107</v>
      </c>
      <c r="AH122" s="58">
        <v>45107</v>
      </c>
      <c r="AI122" s="65"/>
    </row>
    <row r="123" spans="1:35" ht="30.75" thickBot="1" x14ac:dyDescent="0.3">
      <c r="A123" s="54" t="s">
        <v>183</v>
      </c>
      <c r="B123" s="55" t="s">
        <v>347</v>
      </c>
      <c r="C123" s="55" t="s">
        <v>348</v>
      </c>
      <c r="D123" s="55" t="s">
        <v>349</v>
      </c>
      <c r="E123" s="56" t="s">
        <v>340</v>
      </c>
      <c r="F123" s="57" t="s">
        <v>350</v>
      </c>
      <c r="G123" s="55">
        <v>2023</v>
      </c>
      <c r="H123" s="58">
        <v>45017</v>
      </c>
      <c r="I123" s="58">
        <v>45107</v>
      </c>
      <c r="J123" s="55" t="s">
        <v>351</v>
      </c>
      <c r="K123" s="55" t="s">
        <v>86</v>
      </c>
      <c r="L123" s="55" t="s">
        <v>131</v>
      </c>
      <c r="M123" s="59" t="s">
        <v>274</v>
      </c>
      <c r="N123" s="58">
        <v>45107</v>
      </c>
      <c r="O123" s="55" t="s">
        <v>242</v>
      </c>
      <c r="P123" s="55" t="s">
        <v>352</v>
      </c>
      <c r="Q123" s="55" t="s">
        <v>352</v>
      </c>
      <c r="R123" s="55" t="s">
        <v>352</v>
      </c>
      <c r="S123" s="55" t="s">
        <v>342</v>
      </c>
      <c r="T123" s="59">
        <v>114</v>
      </c>
      <c r="U123" s="55" t="s">
        <v>353</v>
      </c>
      <c r="V123" s="64">
        <v>114</v>
      </c>
      <c r="W123" s="61">
        <v>69</v>
      </c>
      <c r="X123" s="55" t="s">
        <v>344</v>
      </c>
      <c r="Y123" s="55" t="s">
        <v>247</v>
      </c>
      <c r="Z123" s="57" t="s">
        <v>219</v>
      </c>
      <c r="AA123" s="54" t="s">
        <v>248</v>
      </c>
      <c r="AB123" s="59">
        <v>114</v>
      </c>
      <c r="AC123" s="59">
        <v>114</v>
      </c>
      <c r="AD123" s="59">
        <v>114</v>
      </c>
      <c r="AE123" s="62" t="s">
        <v>143</v>
      </c>
      <c r="AF123" s="55" t="s">
        <v>342</v>
      </c>
      <c r="AG123" s="58">
        <v>45107</v>
      </c>
      <c r="AH123" s="58">
        <v>45107</v>
      </c>
      <c r="AI123" s="65"/>
    </row>
    <row r="124" spans="1:35" ht="30.75" thickBot="1" x14ac:dyDescent="0.3">
      <c r="A124" s="54" t="s">
        <v>183</v>
      </c>
      <c r="B124" s="55" t="s">
        <v>368</v>
      </c>
      <c r="C124" s="55" t="s">
        <v>270</v>
      </c>
      <c r="D124" s="55" t="s">
        <v>339</v>
      </c>
      <c r="E124" s="56" t="s">
        <v>340</v>
      </c>
      <c r="F124" s="57" t="s">
        <v>239</v>
      </c>
      <c r="G124" s="55">
        <v>2023</v>
      </c>
      <c r="H124" s="58">
        <v>45017</v>
      </c>
      <c r="I124" s="58">
        <v>45107</v>
      </c>
      <c r="J124" s="55" t="s">
        <v>369</v>
      </c>
      <c r="K124" s="55" t="s">
        <v>86</v>
      </c>
      <c r="L124" s="55" t="s">
        <v>131</v>
      </c>
      <c r="M124" s="59" t="s">
        <v>274</v>
      </c>
      <c r="N124" s="58">
        <v>45107</v>
      </c>
      <c r="O124" s="55" t="s">
        <v>242</v>
      </c>
      <c r="P124" s="55" t="s">
        <v>243</v>
      </c>
      <c r="Q124" s="55" t="s">
        <v>243</v>
      </c>
      <c r="R124" s="55" t="s">
        <v>243</v>
      </c>
      <c r="S124" s="55" t="s">
        <v>342</v>
      </c>
      <c r="T124" s="59">
        <v>115</v>
      </c>
      <c r="U124" s="55" t="s">
        <v>343</v>
      </c>
      <c r="V124" s="60">
        <v>115</v>
      </c>
      <c r="W124" s="61">
        <v>188</v>
      </c>
      <c r="X124" s="55" t="s">
        <v>344</v>
      </c>
      <c r="Y124" s="55" t="s">
        <v>247</v>
      </c>
      <c r="Z124" s="57" t="s">
        <v>219</v>
      </c>
      <c r="AA124" s="54" t="s">
        <v>248</v>
      </c>
      <c r="AB124" s="59">
        <v>115</v>
      </c>
      <c r="AC124" s="59">
        <v>115</v>
      </c>
      <c r="AD124" s="59">
        <v>115</v>
      </c>
      <c r="AE124" s="62" t="s">
        <v>143</v>
      </c>
      <c r="AF124" s="55" t="s">
        <v>342</v>
      </c>
      <c r="AG124" s="58">
        <v>45107</v>
      </c>
      <c r="AH124" s="58">
        <v>45107</v>
      </c>
      <c r="AI124" s="65"/>
    </row>
    <row r="125" spans="1:35" ht="30.75" thickBot="1" x14ac:dyDescent="0.3">
      <c r="A125" s="54" t="s">
        <v>183</v>
      </c>
      <c r="B125" s="55" t="s">
        <v>338</v>
      </c>
      <c r="C125" s="55" t="s">
        <v>270</v>
      </c>
      <c r="D125" s="55" t="s">
        <v>339</v>
      </c>
      <c r="E125" s="56" t="s">
        <v>340</v>
      </c>
      <c r="F125" s="57" t="s">
        <v>239</v>
      </c>
      <c r="G125" s="55">
        <v>2023</v>
      </c>
      <c r="H125" s="58">
        <v>45017</v>
      </c>
      <c r="I125" s="58">
        <v>45107</v>
      </c>
      <c r="J125" s="55" t="s">
        <v>341</v>
      </c>
      <c r="K125" s="55" t="s">
        <v>86</v>
      </c>
      <c r="L125" s="55" t="s">
        <v>131</v>
      </c>
      <c r="M125" s="59" t="s">
        <v>274</v>
      </c>
      <c r="N125" s="58">
        <v>45107</v>
      </c>
      <c r="O125" s="55" t="s">
        <v>242</v>
      </c>
      <c r="P125" s="55" t="s">
        <v>243</v>
      </c>
      <c r="Q125" s="55" t="s">
        <v>243</v>
      </c>
      <c r="R125" s="55" t="s">
        <v>243</v>
      </c>
      <c r="S125" s="55" t="s">
        <v>342</v>
      </c>
      <c r="T125" s="59">
        <v>116</v>
      </c>
      <c r="U125" s="55" t="s">
        <v>343</v>
      </c>
      <c r="V125" s="64">
        <v>116</v>
      </c>
      <c r="W125" s="61">
        <v>173</v>
      </c>
      <c r="X125" s="55" t="s">
        <v>344</v>
      </c>
      <c r="Y125" s="55" t="s">
        <v>247</v>
      </c>
      <c r="Z125" s="57" t="s">
        <v>219</v>
      </c>
      <c r="AA125" s="54" t="s">
        <v>248</v>
      </c>
      <c r="AB125" s="59">
        <v>116</v>
      </c>
      <c r="AC125" s="59">
        <v>116</v>
      </c>
      <c r="AD125" s="59">
        <v>116</v>
      </c>
      <c r="AE125" s="62" t="s">
        <v>143</v>
      </c>
      <c r="AF125" s="55" t="s">
        <v>342</v>
      </c>
      <c r="AG125" s="58">
        <v>45107</v>
      </c>
      <c r="AH125" s="58">
        <v>45107</v>
      </c>
      <c r="AI125" s="65"/>
    </row>
    <row r="126" spans="1:35" ht="30.75" thickBot="1" x14ac:dyDescent="0.3">
      <c r="A126" s="54" t="s">
        <v>183</v>
      </c>
      <c r="B126" s="55" t="s">
        <v>368</v>
      </c>
      <c r="C126" s="55" t="s">
        <v>270</v>
      </c>
      <c r="D126" s="55" t="s">
        <v>339</v>
      </c>
      <c r="E126" s="56" t="s">
        <v>340</v>
      </c>
      <c r="F126" s="57" t="s">
        <v>239</v>
      </c>
      <c r="G126" s="55">
        <v>2023</v>
      </c>
      <c r="H126" s="58">
        <v>45017</v>
      </c>
      <c r="I126" s="58">
        <v>45107</v>
      </c>
      <c r="J126" s="55" t="s">
        <v>369</v>
      </c>
      <c r="K126" s="55" t="s">
        <v>86</v>
      </c>
      <c r="L126" s="55" t="s">
        <v>131</v>
      </c>
      <c r="M126" s="59" t="s">
        <v>274</v>
      </c>
      <c r="N126" s="58">
        <v>45107</v>
      </c>
      <c r="O126" s="55" t="s">
        <v>242</v>
      </c>
      <c r="P126" s="55" t="s">
        <v>243</v>
      </c>
      <c r="Q126" s="55" t="s">
        <v>243</v>
      </c>
      <c r="R126" s="55" t="s">
        <v>243</v>
      </c>
      <c r="S126" s="55" t="s">
        <v>342</v>
      </c>
      <c r="T126" s="59">
        <v>117</v>
      </c>
      <c r="U126" s="55" t="s">
        <v>343</v>
      </c>
      <c r="V126" s="60">
        <v>117</v>
      </c>
      <c r="W126" s="61">
        <v>188</v>
      </c>
      <c r="X126" s="55" t="s">
        <v>344</v>
      </c>
      <c r="Y126" s="55" t="s">
        <v>247</v>
      </c>
      <c r="Z126" s="57" t="s">
        <v>219</v>
      </c>
      <c r="AA126" s="54" t="s">
        <v>248</v>
      </c>
      <c r="AB126" s="59">
        <v>117</v>
      </c>
      <c r="AC126" s="59">
        <v>117</v>
      </c>
      <c r="AD126" s="59">
        <v>117</v>
      </c>
      <c r="AE126" s="62" t="s">
        <v>143</v>
      </c>
      <c r="AF126" s="55" t="s">
        <v>342</v>
      </c>
      <c r="AG126" s="58">
        <v>45107</v>
      </c>
      <c r="AH126" s="58">
        <v>45107</v>
      </c>
      <c r="AI126" s="65"/>
    </row>
    <row r="127" spans="1:35" ht="30.75" thickBot="1" x14ac:dyDescent="0.3">
      <c r="A127" s="54" t="s">
        <v>183</v>
      </c>
      <c r="B127" s="55" t="s">
        <v>338</v>
      </c>
      <c r="C127" s="55" t="s">
        <v>270</v>
      </c>
      <c r="D127" s="55" t="s">
        <v>339</v>
      </c>
      <c r="E127" s="56" t="s">
        <v>340</v>
      </c>
      <c r="F127" s="57" t="s">
        <v>239</v>
      </c>
      <c r="G127" s="55">
        <v>2023</v>
      </c>
      <c r="H127" s="58">
        <v>45017</v>
      </c>
      <c r="I127" s="58">
        <v>45107</v>
      </c>
      <c r="J127" s="55" t="s">
        <v>341</v>
      </c>
      <c r="K127" s="55" t="s">
        <v>86</v>
      </c>
      <c r="L127" s="55" t="s">
        <v>131</v>
      </c>
      <c r="M127" s="59" t="s">
        <v>274</v>
      </c>
      <c r="N127" s="58">
        <v>45107</v>
      </c>
      <c r="O127" s="55" t="s">
        <v>242</v>
      </c>
      <c r="P127" s="55" t="s">
        <v>243</v>
      </c>
      <c r="Q127" s="55" t="s">
        <v>243</v>
      </c>
      <c r="R127" s="55" t="s">
        <v>243</v>
      </c>
      <c r="S127" s="55" t="s">
        <v>342</v>
      </c>
      <c r="T127" s="59">
        <v>118</v>
      </c>
      <c r="U127" s="55" t="s">
        <v>343</v>
      </c>
      <c r="V127" s="64">
        <v>118</v>
      </c>
      <c r="W127" s="61">
        <v>173</v>
      </c>
      <c r="X127" s="55" t="s">
        <v>344</v>
      </c>
      <c r="Y127" s="55" t="s">
        <v>247</v>
      </c>
      <c r="Z127" s="57" t="s">
        <v>219</v>
      </c>
      <c r="AA127" s="54" t="s">
        <v>248</v>
      </c>
      <c r="AB127" s="59">
        <v>118</v>
      </c>
      <c r="AC127" s="59">
        <v>118</v>
      </c>
      <c r="AD127" s="59">
        <v>118</v>
      </c>
      <c r="AE127" s="62" t="s">
        <v>143</v>
      </c>
      <c r="AF127" s="55" t="s">
        <v>342</v>
      </c>
      <c r="AG127" s="58">
        <v>45107</v>
      </c>
      <c r="AH127" s="58">
        <v>45107</v>
      </c>
      <c r="AI127" s="65"/>
    </row>
    <row r="128" spans="1:35" ht="30.75" thickBot="1" x14ac:dyDescent="0.3">
      <c r="A128" s="54" t="s">
        <v>183</v>
      </c>
      <c r="B128" s="55" t="s">
        <v>354</v>
      </c>
      <c r="C128" s="55" t="s">
        <v>348</v>
      </c>
      <c r="D128" s="55" t="s">
        <v>349</v>
      </c>
      <c r="E128" s="56" t="s">
        <v>340</v>
      </c>
      <c r="F128" s="57" t="s">
        <v>350</v>
      </c>
      <c r="G128" s="55">
        <v>2023</v>
      </c>
      <c r="H128" s="58">
        <v>45017</v>
      </c>
      <c r="I128" s="58">
        <v>45107</v>
      </c>
      <c r="J128" s="55" t="s">
        <v>355</v>
      </c>
      <c r="K128" s="55" t="s">
        <v>86</v>
      </c>
      <c r="L128" s="55" t="s">
        <v>131</v>
      </c>
      <c r="M128" s="59" t="s">
        <v>274</v>
      </c>
      <c r="N128" s="58">
        <v>45107</v>
      </c>
      <c r="O128" s="55" t="s">
        <v>242</v>
      </c>
      <c r="P128" s="55" t="s">
        <v>352</v>
      </c>
      <c r="Q128" s="55" t="s">
        <v>352</v>
      </c>
      <c r="R128" s="55" t="s">
        <v>352</v>
      </c>
      <c r="S128" s="55" t="s">
        <v>342</v>
      </c>
      <c r="T128" s="59">
        <v>119</v>
      </c>
      <c r="U128" s="55" t="s">
        <v>353</v>
      </c>
      <c r="V128" s="60">
        <v>119</v>
      </c>
      <c r="W128" s="61">
        <v>50</v>
      </c>
      <c r="X128" s="55" t="s">
        <v>344</v>
      </c>
      <c r="Y128" s="55" t="s">
        <v>247</v>
      </c>
      <c r="Z128" s="57" t="s">
        <v>219</v>
      </c>
      <c r="AA128" s="54" t="s">
        <v>248</v>
      </c>
      <c r="AB128" s="59">
        <v>119</v>
      </c>
      <c r="AC128" s="59">
        <v>119</v>
      </c>
      <c r="AD128" s="59">
        <v>119</v>
      </c>
      <c r="AE128" s="62" t="s">
        <v>143</v>
      </c>
      <c r="AF128" s="55" t="s">
        <v>342</v>
      </c>
      <c r="AG128" s="58">
        <v>45107</v>
      </c>
      <c r="AH128" s="58">
        <v>45107</v>
      </c>
      <c r="AI128" s="65"/>
    </row>
    <row r="129" spans="1:35" ht="30.75" thickBot="1" x14ac:dyDescent="0.3">
      <c r="A129" s="54" t="s">
        <v>183</v>
      </c>
      <c r="B129" s="55" t="s">
        <v>347</v>
      </c>
      <c r="C129" s="55" t="s">
        <v>348</v>
      </c>
      <c r="D129" s="55" t="s">
        <v>349</v>
      </c>
      <c r="E129" s="56" t="s">
        <v>340</v>
      </c>
      <c r="F129" s="57" t="s">
        <v>350</v>
      </c>
      <c r="G129" s="55">
        <v>2023</v>
      </c>
      <c r="H129" s="58">
        <v>45017</v>
      </c>
      <c r="I129" s="58">
        <v>45107</v>
      </c>
      <c r="J129" s="55" t="s">
        <v>351</v>
      </c>
      <c r="K129" s="55" t="s">
        <v>86</v>
      </c>
      <c r="L129" s="55" t="s">
        <v>131</v>
      </c>
      <c r="M129" s="59" t="s">
        <v>274</v>
      </c>
      <c r="N129" s="58">
        <v>45107</v>
      </c>
      <c r="O129" s="55" t="s">
        <v>242</v>
      </c>
      <c r="P129" s="55" t="s">
        <v>352</v>
      </c>
      <c r="Q129" s="55" t="s">
        <v>352</v>
      </c>
      <c r="R129" s="55" t="s">
        <v>352</v>
      </c>
      <c r="S129" s="55" t="s">
        <v>342</v>
      </c>
      <c r="T129" s="59">
        <v>120</v>
      </c>
      <c r="U129" s="55" t="s">
        <v>353</v>
      </c>
      <c r="V129" s="64">
        <v>120</v>
      </c>
      <c r="W129" s="61">
        <v>69</v>
      </c>
      <c r="X129" s="55" t="s">
        <v>344</v>
      </c>
      <c r="Y129" s="55" t="s">
        <v>247</v>
      </c>
      <c r="Z129" s="57" t="s">
        <v>219</v>
      </c>
      <c r="AA129" s="54" t="s">
        <v>248</v>
      </c>
      <c r="AB129" s="59">
        <v>120</v>
      </c>
      <c r="AC129" s="59">
        <v>120</v>
      </c>
      <c r="AD129" s="59">
        <v>120</v>
      </c>
      <c r="AE129" s="62" t="s">
        <v>143</v>
      </c>
      <c r="AF129" s="55" t="s">
        <v>342</v>
      </c>
      <c r="AG129" s="58">
        <v>45107</v>
      </c>
      <c r="AH129" s="58">
        <v>45107</v>
      </c>
      <c r="AI129" s="65"/>
    </row>
    <row r="130" spans="1:35" ht="30.75" thickBot="1" x14ac:dyDescent="0.3">
      <c r="A130" s="54" t="s">
        <v>183</v>
      </c>
      <c r="B130" s="55" t="s">
        <v>354</v>
      </c>
      <c r="C130" s="55" t="s">
        <v>348</v>
      </c>
      <c r="D130" s="55" t="s">
        <v>349</v>
      </c>
      <c r="E130" s="56" t="s">
        <v>340</v>
      </c>
      <c r="F130" s="57" t="s">
        <v>239</v>
      </c>
      <c r="G130" s="55">
        <v>2023</v>
      </c>
      <c r="H130" s="58">
        <v>45017</v>
      </c>
      <c r="I130" s="58">
        <v>45107</v>
      </c>
      <c r="J130" s="55" t="s">
        <v>355</v>
      </c>
      <c r="K130" s="55" t="s">
        <v>86</v>
      </c>
      <c r="L130" s="55" t="s">
        <v>131</v>
      </c>
      <c r="M130" s="59" t="s">
        <v>274</v>
      </c>
      <c r="N130" s="58">
        <v>45107</v>
      </c>
      <c r="O130" s="55" t="s">
        <v>242</v>
      </c>
      <c r="P130" s="55" t="s">
        <v>352</v>
      </c>
      <c r="Q130" s="55" t="s">
        <v>352</v>
      </c>
      <c r="R130" s="55" t="s">
        <v>352</v>
      </c>
      <c r="S130" s="55" t="s">
        <v>342</v>
      </c>
      <c r="T130" s="59">
        <v>121</v>
      </c>
      <c r="U130" s="55" t="s">
        <v>353</v>
      </c>
      <c r="V130" s="60">
        <v>121</v>
      </c>
      <c r="W130" s="61">
        <v>50</v>
      </c>
      <c r="X130" s="55" t="s">
        <v>344</v>
      </c>
      <c r="Y130" s="55" t="s">
        <v>247</v>
      </c>
      <c r="Z130" s="57" t="s">
        <v>219</v>
      </c>
      <c r="AA130" s="54" t="s">
        <v>248</v>
      </c>
      <c r="AB130" s="59">
        <v>121</v>
      </c>
      <c r="AC130" s="59">
        <v>121</v>
      </c>
      <c r="AD130" s="59">
        <v>121</v>
      </c>
      <c r="AE130" s="62" t="s">
        <v>143</v>
      </c>
      <c r="AF130" s="55" t="s">
        <v>342</v>
      </c>
      <c r="AG130" s="58">
        <v>45107</v>
      </c>
      <c r="AH130" s="58">
        <v>45107</v>
      </c>
      <c r="AI130" s="65"/>
    </row>
    <row r="131" spans="1:35" ht="30.75" thickBot="1" x14ac:dyDescent="0.3">
      <c r="A131" s="54" t="s">
        <v>183</v>
      </c>
      <c r="B131" s="55" t="s">
        <v>354</v>
      </c>
      <c r="C131" s="55" t="s">
        <v>348</v>
      </c>
      <c r="D131" s="55" t="s">
        <v>349</v>
      </c>
      <c r="E131" s="56" t="s">
        <v>340</v>
      </c>
      <c r="F131" s="57" t="s">
        <v>350</v>
      </c>
      <c r="G131" s="55">
        <v>2023</v>
      </c>
      <c r="H131" s="58">
        <v>45017</v>
      </c>
      <c r="I131" s="58">
        <v>45107</v>
      </c>
      <c r="J131" s="55" t="s">
        <v>355</v>
      </c>
      <c r="K131" s="55" t="s">
        <v>86</v>
      </c>
      <c r="L131" s="55" t="s">
        <v>131</v>
      </c>
      <c r="M131" s="59" t="s">
        <v>274</v>
      </c>
      <c r="N131" s="58">
        <v>45107</v>
      </c>
      <c r="O131" s="55" t="s">
        <v>242</v>
      </c>
      <c r="P131" s="55" t="s">
        <v>352</v>
      </c>
      <c r="Q131" s="55" t="s">
        <v>352</v>
      </c>
      <c r="R131" s="55" t="s">
        <v>352</v>
      </c>
      <c r="S131" s="55" t="s">
        <v>342</v>
      </c>
      <c r="T131" s="59">
        <v>122</v>
      </c>
      <c r="U131" s="55" t="s">
        <v>353</v>
      </c>
      <c r="V131" s="64">
        <v>122</v>
      </c>
      <c r="W131" s="61">
        <v>50</v>
      </c>
      <c r="X131" s="55" t="s">
        <v>344</v>
      </c>
      <c r="Y131" s="55" t="s">
        <v>247</v>
      </c>
      <c r="Z131" s="57" t="s">
        <v>219</v>
      </c>
      <c r="AA131" s="54" t="s">
        <v>248</v>
      </c>
      <c r="AB131" s="59">
        <v>122</v>
      </c>
      <c r="AC131" s="59">
        <v>122</v>
      </c>
      <c r="AD131" s="59">
        <v>122</v>
      </c>
      <c r="AE131" s="62" t="s">
        <v>143</v>
      </c>
      <c r="AF131" s="55" t="s">
        <v>342</v>
      </c>
      <c r="AG131" s="58">
        <v>45107</v>
      </c>
      <c r="AH131" s="58">
        <v>45107</v>
      </c>
      <c r="AI131" s="65"/>
    </row>
    <row r="132" spans="1:35" ht="30.75" thickBot="1" x14ac:dyDescent="0.3">
      <c r="A132" s="54" t="s">
        <v>183</v>
      </c>
      <c r="B132" s="55" t="s">
        <v>370</v>
      </c>
      <c r="C132" s="55" t="s">
        <v>270</v>
      </c>
      <c r="D132" s="55" t="s">
        <v>339</v>
      </c>
      <c r="E132" s="56" t="s">
        <v>340</v>
      </c>
      <c r="F132" s="57" t="s">
        <v>239</v>
      </c>
      <c r="G132" s="55">
        <v>2023</v>
      </c>
      <c r="H132" s="58">
        <v>45017</v>
      </c>
      <c r="I132" s="58">
        <v>45107</v>
      </c>
      <c r="J132" s="55" t="s">
        <v>371</v>
      </c>
      <c r="K132" s="55" t="s">
        <v>86</v>
      </c>
      <c r="L132" s="55" t="s">
        <v>131</v>
      </c>
      <c r="M132" s="59" t="s">
        <v>274</v>
      </c>
      <c r="N132" s="58">
        <v>45107</v>
      </c>
      <c r="O132" s="55" t="s">
        <v>242</v>
      </c>
      <c r="P132" s="55" t="s">
        <v>243</v>
      </c>
      <c r="Q132" s="55" t="s">
        <v>243</v>
      </c>
      <c r="R132" s="55" t="s">
        <v>243</v>
      </c>
      <c r="S132" s="55" t="s">
        <v>342</v>
      </c>
      <c r="T132" s="59">
        <v>123</v>
      </c>
      <c r="U132" s="55" t="s">
        <v>343</v>
      </c>
      <c r="V132" s="60">
        <v>123</v>
      </c>
      <c r="W132" s="61">
        <v>173</v>
      </c>
      <c r="X132" s="55" t="s">
        <v>344</v>
      </c>
      <c r="Y132" s="55" t="s">
        <v>247</v>
      </c>
      <c r="Z132" s="57" t="s">
        <v>219</v>
      </c>
      <c r="AA132" s="54" t="s">
        <v>248</v>
      </c>
      <c r="AB132" s="59">
        <v>123</v>
      </c>
      <c r="AC132" s="59">
        <v>123</v>
      </c>
      <c r="AD132" s="59">
        <v>123</v>
      </c>
      <c r="AE132" s="62" t="s">
        <v>143</v>
      </c>
      <c r="AF132" s="55" t="s">
        <v>342</v>
      </c>
      <c r="AG132" s="58">
        <v>45107</v>
      </c>
      <c r="AH132" s="58">
        <v>45107</v>
      </c>
      <c r="AI132" s="65"/>
    </row>
    <row r="133" spans="1:35" ht="30.75" thickBot="1" x14ac:dyDescent="0.3">
      <c r="A133" s="54" t="s">
        <v>183</v>
      </c>
      <c r="B133" s="55" t="s">
        <v>354</v>
      </c>
      <c r="C133" s="55" t="s">
        <v>348</v>
      </c>
      <c r="D133" s="55" t="s">
        <v>349</v>
      </c>
      <c r="E133" s="56" t="s">
        <v>340</v>
      </c>
      <c r="F133" s="57" t="s">
        <v>350</v>
      </c>
      <c r="G133" s="55">
        <v>2023</v>
      </c>
      <c r="H133" s="58">
        <v>45017</v>
      </c>
      <c r="I133" s="58">
        <v>45107</v>
      </c>
      <c r="J133" s="55" t="s">
        <v>372</v>
      </c>
      <c r="K133" s="55" t="s">
        <v>86</v>
      </c>
      <c r="L133" s="55" t="s">
        <v>131</v>
      </c>
      <c r="M133" s="59" t="s">
        <v>274</v>
      </c>
      <c r="N133" s="58">
        <v>45107</v>
      </c>
      <c r="O133" s="55" t="s">
        <v>242</v>
      </c>
      <c r="P133" s="55" t="s">
        <v>352</v>
      </c>
      <c r="Q133" s="55" t="s">
        <v>352</v>
      </c>
      <c r="R133" s="55" t="s">
        <v>352</v>
      </c>
      <c r="S133" s="55" t="s">
        <v>342</v>
      </c>
      <c r="T133" s="59">
        <v>124</v>
      </c>
      <c r="U133" s="55" t="s">
        <v>353</v>
      </c>
      <c r="V133" s="64">
        <v>124</v>
      </c>
      <c r="W133" s="61">
        <v>50</v>
      </c>
      <c r="X133" s="55" t="s">
        <v>344</v>
      </c>
      <c r="Y133" s="55" t="s">
        <v>247</v>
      </c>
      <c r="Z133" s="57" t="s">
        <v>219</v>
      </c>
      <c r="AA133" s="54" t="s">
        <v>248</v>
      </c>
      <c r="AB133" s="59">
        <v>124</v>
      </c>
      <c r="AC133" s="59">
        <v>124</v>
      </c>
      <c r="AD133" s="59">
        <v>124</v>
      </c>
      <c r="AE133" s="62" t="s">
        <v>143</v>
      </c>
      <c r="AF133" s="55" t="s">
        <v>342</v>
      </c>
      <c r="AG133" s="58">
        <v>45107</v>
      </c>
      <c r="AH133" s="58">
        <v>45107</v>
      </c>
      <c r="AI133" s="65"/>
    </row>
    <row r="134" spans="1:35" ht="30.75" thickBot="1" x14ac:dyDescent="0.3">
      <c r="A134" s="54" t="s">
        <v>183</v>
      </c>
      <c r="B134" s="55" t="s">
        <v>338</v>
      </c>
      <c r="C134" s="55" t="s">
        <v>270</v>
      </c>
      <c r="D134" s="55" t="s">
        <v>345</v>
      </c>
      <c r="E134" s="56" t="s">
        <v>340</v>
      </c>
      <c r="F134" s="57" t="s">
        <v>239</v>
      </c>
      <c r="G134" s="55">
        <v>2023</v>
      </c>
      <c r="H134" s="58">
        <v>45017</v>
      </c>
      <c r="I134" s="58">
        <v>45107</v>
      </c>
      <c r="J134" s="55" t="s">
        <v>373</v>
      </c>
      <c r="K134" s="55" t="s">
        <v>86</v>
      </c>
      <c r="L134" s="55" t="s">
        <v>131</v>
      </c>
      <c r="M134" s="59" t="s">
        <v>274</v>
      </c>
      <c r="N134" s="58">
        <v>45107</v>
      </c>
      <c r="O134" s="55" t="s">
        <v>242</v>
      </c>
      <c r="P134" s="55" t="s">
        <v>243</v>
      </c>
      <c r="Q134" s="55" t="s">
        <v>243</v>
      </c>
      <c r="R134" s="55" t="s">
        <v>243</v>
      </c>
      <c r="S134" s="55" t="s">
        <v>342</v>
      </c>
      <c r="T134" s="59">
        <v>125</v>
      </c>
      <c r="U134" s="55" t="s">
        <v>343</v>
      </c>
      <c r="V134" s="60">
        <v>125</v>
      </c>
      <c r="W134" s="61">
        <v>206</v>
      </c>
      <c r="X134" s="55" t="s">
        <v>344</v>
      </c>
      <c r="Y134" s="55" t="s">
        <v>247</v>
      </c>
      <c r="Z134" s="57" t="s">
        <v>219</v>
      </c>
      <c r="AA134" s="54" t="s">
        <v>248</v>
      </c>
      <c r="AB134" s="59">
        <v>125</v>
      </c>
      <c r="AC134" s="59">
        <v>125</v>
      </c>
      <c r="AD134" s="59">
        <v>125</v>
      </c>
      <c r="AE134" s="62" t="s">
        <v>143</v>
      </c>
      <c r="AF134" s="55" t="s">
        <v>342</v>
      </c>
      <c r="AG134" s="58">
        <v>45107</v>
      </c>
      <c r="AH134" s="58">
        <v>45107</v>
      </c>
      <c r="AI134" s="65"/>
    </row>
    <row r="135" spans="1:35" ht="30.75" thickBot="1" x14ac:dyDescent="0.3">
      <c r="A135" s="54" t="s">
        <v>183</v>
      </c>
      <c r="B135" s="55" t="s">
        <v>354</v>
      </c>
      <c r="C135" s="55" t="s">
        <v>348</v>
      </c>
      <c r="D135" s="55" t="s">
        <v>349</v>
      </c>
      <c r="E135" s="56" t="s">
        <v>340</v>
      </c>
      <c r="F135" s="57" t="s">
        <v>350</v>
      </c>
      <c r="G135" s="55">
        <v>2023</v>
      </c>
      <c r="H135" s="58">
        <v>45017</v>
      </c>
      <c r="I135" s="58">
        <v>45107</v>
      </c>
      <c r="J135" s="55" t="s">
        <v>372</v>
      </c>
      <c r="K135" s="55" t="s">
        <v>86</v>
      </c>
      <c r="L135" s="55" t="s">
        <v>131</v>
      </c>
      <c r="M135" s="59" t="s">
        <v>274</v>
      </c>
      <c r="N135" s="58">
        <v>45107</v>
      </c>
      <c r="O135" s="55" t="s">
        <v>242</v>
      </c>
      <c r="P135" s="55" t="s">
        <v>352</v>
      </c>
      <c r="Q135" s="55" t="s">
        <v>352</v>
      </c>
      <c r="R135" s="55" t="s">
        <v>352</v>
      </c>
      <c r="S135" s="55" t="s">
        <v>342</v>
      </c>
      <c r="T135" s="59">
        <v>126</v>
      </c>
      <c r="U135" s="55" t="s">
        <v>353</v>
      </c>
      <c r="V135" s="64">
        <v>126</v>
      </c>
      <c r="W135" s="61">
        <v>50</v>
      </c>
      <c r="X135" s="55" t="s">
        <v>344</v>
      </c>
      <c r="Y135" s="55" t="s">
        <v>247</v>
      </c>
      <c r="Z135" s="57" t="s">
        <v>219</v>
      </c>
      <c r="AA135" s="54" t="s">
        <v>248</v>
      </c>
      <c r="AB135" s="59">
        <v>126</v>
      </c>
      <c r="AC135" s="59">
        <v>126</v>
      </c>
      <c r="AD135" s="59">
        <v>126</v>
      </c>
      <c r="AE135" s="62" t="s">
        <v>143</v>
      </c>
      <c r="AF135" s="55" t="s">
        <v>342</v>
      </c>
      <c r="AG135" s="58">
        <v>45107</v>
      </c>
      <c r="AH135" s="58">
        <v>45107</v>
      </c>
      <c r="AI135" s="65"/>
    </row>
    <row r="136" spans="1:35" ht="30.75" thickBot="1" x14ac:dyDescent="0.3">
      <c r="A136" s="54" t="s">
        <v>183</v>
      </c>
      <c r="B136" s="55" t="s">
        <v>354</v>
      </c>
      <c r="C136" s="55" t="s">
        <v>348</v>
      </c>
      <c r="D136" s="55" t="s">
        <v>349</v>
      </c>
      <c r="E136" s="56" t="s">
        <v>340</v>
      </c>
      <c r="F136" s="57" t="s">
        <v>350</v>
      </c>
      <c r="G136" s="55">
        <v>2023</v>
      </c>
      <c r="H136" s="58">
        <v>45017</v>
      </c>
      <c r="I136" s="58">
        <v>45107</v>
      </c>
      <c r="J136" s="55" t="s">
        <v>372</v>
      </c>
      <c r="K136" s="55" t="s">
        <v>86</v>
      </c>
      <c r="L136" s="55" t="s">
        <v>131</v>
      </c>
      <c r="M136" s="59" t="s">
        <v>274</v>
      </c>
      <c r="N136" s="58">
        <v>45107</v>
      </c>
      <c r="O136" s="55" t="s">
        <v>242</v>
      </c>
      <c r="P136" s="55" t="s">
        <v>352</v>
      </c>
      <c r="Q136" s="55" t="s">
        <v>352</v>
      </c>
      <c r="R136" s="55" t="s">
        <v>352</v>
      </c>
      <c r="S136" s="55" t="s">
        <v>342</v>
      </c>
      <c r="T136" s="59">
        <v>127</v>
      </c>
      <c r="U136" s="55" t="s">
        <v>353</v>
      </c>
      <c r="V136" s="60">
        <v>127</v>
      </c>
      <c r="W136" s="61">
        <v>50</v>
      </c>
      <c r="X136" s="55" t="s">
        <v>344</v>
      </c>
      <c r="Y136" s="55" t="s">
        <v>247</v>
      </c>
      <c r="Z136" s="57" t="s">
        <v>219</v>
      </c>
      <c r="AA136" s="54" t="s">
        <v>248</v>
      </c>
      <c r="AB136" s="59">
        <v>127</v>
      </c>
      <c r="AC136" s="59">
        <v>127</v>
      </c>
      <c r="AD136" s="59">
        <v>127</v>
      </c>
      <c r="AE136" s="62" t="s">
        <v>143</v>
      </c>
      <c r="AF136" s="55" t="s">
        <v>342</v>
      </c>
      <c r="AG136" s="58">
        <v>45107</v>
      </c>
      <c r="AH136" s="58">
        <v>45107</v>
      </c>
      <c r="AI136" s="65"/>
    </row>
    <row r="137" spans="1:35" ht="30.75" thickBot="1" x14ac:dyDescent="0.3">
      <c r="A137" s="54" t="s">
        <v>183</v>
      </c>
      <c r="B137" s="55" t="s">
        <v>338</v>
      </c>
      <c r="C137" s="55" t="s">
        <v>270</v>
      </c>
      <c r="D137" s="55" t="s">
        <v>345</v>
      </c>
      <c r="E137" s="56" t="s">
        <v>340</v>
      </c>
      <c r="F137" s="57" t="s">
        <v>239</v>
      </c>
      <c r="G137" s="55">
        <v>2023</v>
      </c>
      <c r="H137" s="58">
        <v>45017</v>
      </c>
      <c r="I137" s="58">
        <v>45107</v>
      </c>
      <c r="J137" s="55" t="s">
        <v>373</v>
      </c>
      <c r="K137" s="55" t="s">
        <v>86</v>
      </c>
      <c r="L137" s="55" t="s">
        <v>131</v>
      </c>
      <c r="M137" s="59" t="s">
        <v>274</v>
      </c>
      <c r="N137" s="58">
        <v>45107</v>
      </c>
      <c r="O137" s="55" t="s">
        <v>242</v>
      </c>
      <c r="P137" s="55" t="s">
        <v>243</v>
      </c>
      <c r="Q137" s="55" t="s">
        <v>243</v>
      </c>
      <c r="R137" s="55" t="s">
        <v>243</v>
      </c>
      <c r="S137" s="55" t="s">
        <v>342</v>
      </c>
      <c r="T137" s="59">
        <v>128</v>
      </c>
      <c r="U137" s="55" t="s">
        <v>343</v>
      </c>
      <c r="V137" s="64">
        <v>128</v>
      </c>
      <c r="W137" s="61">
        <v>206</v>
      </c>
      <c r="X137" s="55" t="s">
        <v>344</v>
      </c>
      <c r="Y137" s="55" t="s">
        <v>247</v>
      </c>
      <c r="Z137" s="57" t="s">
        <v>219</v>
      </c>
      <c r="AA137" s="54" t="s">
        <v>248</v>
      </c>
      <c r="AB137" s="59">
        <v>128</v>
      </c>
      <c r="AC137" s="59">
        <v>128</v>
      </c>
      <c r="AD137" s="59">
        <v>128</v>
      </c>
      <c r="AE137" s="62" t="s">
        <v>143</v>
      </c>
      <c r="AF137" s="55" t="s">
        <v>342</v>
      </c>
      <c r="AG137" s="58">
        <v>45107</v>
      </c>
      <c r="AH137" s="58">
        <v>45107</v>
      </c>
      <c r="AI137" s="65"/>
    </row>
    <row r="138" spans="1:35" ht="30.75" thickBot="1" x14ac:dyDescent="0.3">
      <c r="A138" s="54" t="s">
        <v>183</v>
      </c>
      <c r="B138" s="55" t="s">
        <v>347</v>
      </c>
      <c r="C138" s="55" t="s">
        <v>348</v>
      </c>
      <c r="D138" s="55" t="s">
        <v>349</v>
      </c>
      <c r="E138" s="56" t="s">
        <v>340</v>
      </c>
      <c r="F138" s="57" t="s">
        <v>239</v>
      </c>
      <c r="G138" s="55">
        <v>2023</v>
      </c>
      <c r="H138" s="58">
        <v>45017</v>
      </c>
      <c r="I138" s="58">
        <v>45107</v>
      </c>
      <c r="J138" s="55" t="s">
        <v>351</v>
      </c>
      <c r="K138" s="55" t="s">
        <v>86</v>
      </c>
      <c r="L138" s="55" t="s">
        <v>131</v>
      </c>
      <c r="M138" s="59" t="s">
        <v>274</v>
      </c>
      <c r="N138" s="58">
        <v>45107</v>
      </c>
      <c r="O138" s="55" t="s">
        <v>242</v>
      </c>
      <c r="P138" s="55" t="s">
        <v>243</v>
      </c>
      <c r="Q138" s="55" t="s">
        <v>243</v>
      </c>
      <c r="R138" s="55" t="s">
        <v>243</v>
      </c>
      <c r="S138" s="55" t="s">
        <v>342</v>
      </c>
      <c r="T138" s="59">
        <v>129</v>
      </c>
      <c r="U138" s="55" t="s">
        <v>343</v>
      </c>
      <c r="V138" s="60">
        <v>129</v>
      </c>
      <c r="W138" s="61">
        <v>69</v>
      </c>
      <c r="X138" s="55" t="s">
        <v>344</v>
      </c>
      <c r="Y138" s="55" t="s">
        <v>247</v>
      </c>
      <c r="Z138" s="57" t="s">
        <v>219</v>
      </c>
      <c r="AA138" s="54" t="s">
        <v>248</v>
      </c>
      <c r="AB138" s="59">
        <v>129</v>
      </c>
      <c r="AC138" s="59">
        <v>129</v>
      </c>
      <c r="AD138" s="59">
        <v>129</v>
      </c>
      <c r="AE138" s="62" t="s">
        <v>143</v>
      </c>
      <c r="AF138" s="55" t="s">
        <v>342</v>
      </c>
      <c r="AG138" s="58">
        <v>45107</v>
      </c>
      <c r="AH138" s="58">
        <v>45107</v>
      </c>
      <c r="AI138" s="65"/>
    </row>
    <row r="139" spans="1:35" ht="30.75" thickBot="1" x14ac:dyDescent="0.3">
      <c r="A139" s="54" t="s">
        <v>183</v>
      </c>
      <c r="B139" s="55" t="s">
        <v>338</v>
      </c>
      <c r="C139" s="55" t="s">
        <v>270</v>
      </c>
      <c r="D139" s="55" t="s">
        <v>345</v>
      </c>
      <c r="E139" s="56" t="s">
        <v>340</v>
      </c>
      <c r="F139" s="57" t="s">
        <v>239</v>
      </c>
      <c r="G139" s="55">
        <v>2023</v>
      </c>
      <c r="H139" s="58">
        <v>45017</v>
      </c>
      <c r="I139" s="58">
        <v>45107</v>
      </c>
      <c r="J139" s="55" t="s">
        <v>346</v>
      </c>
      <c r="K139" s="55" t="s">
        <v>86</v>
      </c>
      <c r="L139" s="55" t="s">
        <v>131</v>
      </c>
      <c r="M139" s="59" t="s">
        <v>274</v>
      </c>
      <c r="N139" s="58">
        <v>45107</v>
      </c>
      <c r="O139" s="55" t="s">
        <v>242</v>
      </c>
      <c r="P139" s="55" t="s">
        <v>243</v>
      </c>
      <c r="Q139" s="55" t="s">
        <v>243</v>
      </c>
      <c r="R139" s="55" t="s">
        <v>243</v>
      </c>
      <c r="S139" s="55" t="s">
        <v>342</v>
      </c>
      <c r="T139" s="59">
        <v>130</v>
      </c>
      <c r="U139" s="55" t="s">
        <v>343</v>
      </c>
      <c r="V139" s="64">
        <v>130</v>
      </c>
      <c r="W139" s="61">
        <v>173</v>
      </c>
      <c r="X139" s="55" t="s">
        <v>344</v>
      </c>
      <c r="Y139" s="55" t="s">
        <v>247</v>
      </c>
      <c r="Z139" s="57" t="s">
        <v>219</v>
      </c>
      <c r="AA139" s="54" t="s">
        <v>248</v>
      </c>
      <c r="AB139" s="59">
        <v>130</v>
      </c>
      <c r="AC139" s="59">
        <v>130</v>
      </c>
      <c r="AD139" s="59">
        <v>130</v>
      </c>
      <c r="AE139" s="62" t="s">
        <v>143</v>
      </c>
      <c r="AF139" s="55" t="s">
        <v>342</v>
      </c>
      <c r="AG139" s="58">
        <v>45107</v>
      </c>
      <c r="AH139" s="58">
        <v>45107</v>
      </c>
      <c r="AI139" s="65"/>
    </row>
    <row r="140" spans="1:35" ht="30.75" thickBot="1" x14ac:dyDescent="0.3">
      <c r="A140" s="54" t="s">
        <v>183</v>
      </c>
      <c r="B140" s="55" t="s">
        <v>354</v>
      </c>
      <c r="C140" s="55" t="s">
        <v>348</v>
      </c>
      <c r="D140" s="55" t="s">
        <v>349</v>
      </c>
      <c r="E140" s="56" t="s">
        <v>340</v>
      </c>
      <c r="F140" s="57" t="s">
        <v>350</v>
      </c>
      <c r="G140" s="55">
        <v>2023</v>
      </c>
      <c r="H140" s="58">
        <v>45017</v>
      </c>
      <c r="I140" s="58">
        <v>45107</v>
      </c>
      <c r="J140" s="55" t="s">
        <v>372</v>
      </c>
      <c r="K140" s="55" t="s">
        <v>86</v>
      </c>
      <c r="L140" s="55" t="s">
        <v>131</v>
      </c>
      <c r="M140" s="59" t="s">
        <v>274</v>
      </c>
      <c r="N140" s="58">
        <v>45107</v>
      </c>
      <c r="O140" s="55" t="s">
        <v>242</v>
      </c>
      <c r="P140" s="55" t="s">
        <v>352</v>
      </c>
      <c r="Q140" s="55" t="s">
        <v>352</v>
      </c>
      <c r="R140" s="55" t="s">
        <v>352</v>
      </c>
      <c r="S140" s="55" t="s">
        <v>342</v>
      </c>
      <c r="T140" s="59">
        <v>131</v>
      </c>
      <c r="U140" s="55" t="s">
        <v>353</v>
      </c>
      <c r="V140" s="60">
        <v>131</v>
      </c>
      <c r="W140" s="61">
        <v>50</v>
      </c>
      <c r="X140" s="55" t="s">
        <v>344</v>
      </c>
      <c r="Y140" s="55" t="s">
        <v>247</v>
      </c>
      <c r="Z140" s="57" t="s">
        <v>219</v>
      </c>
      <c r="AA140" s="54" t="s">
        <v>248</v>
      </c>
      <c r="AB140" s="59">
        <v>131</v>
      </c>
      <c r="AC140" s="59">
        <v>131</v>
      </c>
      <c r="AD140" s="59">
        <v>131</v>
      </c>
      <c r="AE140" s="62" t="s">
        <v>143</v>
      </c>
      <c r="AF140" s="55" t="s">
        <v>342</v>
      </c>
      <c r="AG140" s="58">
        <v>45107</v>
      </c>
      <c r="AH140" s="58">
        <v>45107</v>
      </c>
      <c r="AI140" s="65"/>
    </row>
    <row r="141" spans="1:35" ht="30.75" thickBot="1" x14ac:dyDescent="0.3">
      <c r="A141" s="54" t="s">
        <v>183</v>
      </c>
      <c r="B141" s="55" t="s">
        <v>354</v>
      </c>
      <c r="C141" s="55" t="s">
        <v>348</v>
      </c>
      <c r="D141" s="55" t="s">
        <v>349</v>
      </c>
      <c r="E141" s="56" t="s">
        <v>340</v>
      </c>
      <c r="F141" s="57" t="s">
        <v>350</v>
      </c>
      <c r="G141" s="55">
        <v>2023</v>
      </c>
      <c r="H141" s="58">
        <v>45017</v>
      </c>
      <c r="I141" s="58">
        <v>45107</v>
      </c>
      <c r="J141" s="55" t="s">
        <v>372</v>
      </c>
      <c r="K141" s="55" t="s">
        <v>86</v>
      </c>
      <c r="L141" s="55" t="s">
        <v>131</v>
      </c>
      <c r="M141" s="59" t="s">
        <v>274</v>
      </c>
      <c r="N141" s="58">
        <v>45107</v>
      </c>
      <c r="O141" s="55" t="s">
        <v>242</v>
      </c>
      <c r="P141" s="55" t="s">
        <v>352</v>
      </c>
      <c r="Q141" s="55" t="s">
        <v>352</v>
      </c>
      <c r="R141" s="55" t="s">
        <v>352</v>
      </c>
      <c r="S141" s="55" t="s">
        <v>342</v>
      </c>
      <c r="T141" s="59">
        <v>132</v>
      </c>
      <c r="U141" s="55" t="s">
        <v>353</v>
      </c>
      <c r="V141" s="64">
        <v>132</v>
      </c>
      <c r="W141" s="61">
        <v>50</v>
      </c>
      <c r="X141" s="55" t="s">
        <v>344</v>
      </c>
      <c r="Y141" s="55" t="s">
        <v>247</v>
      </c>
      <c r="Z141" s="57" t="s">
        <v>219</v>
      </c>
      <c r="AA141" s="54" t="s">
        <v>248</v>
      </c>
      <c r="AB141" s="59">
        <v>132</v>
      </c>
      <c r="AC141" s="59">
        <v>132</v>
      </c>
      <c r="AD141" s="59">
        <v>132</v>
      </c>
      <c r="AE141" s="62" t="s">
        <v>143</v>
      </c>
      <c r="AF141" s="55" t="s">
        <v>342</v>
      </c>
      <c r="AG141" s="58">
        <v>45107</v>
      </c>
      <c r="AH141" s="58">
        <v>45107</v>
      </c>
      <c r="AI141" s="65"/>
    </row>
    <row r="142" spans="1:35" ht="30.75" thickBot="1" x14ac:dyDescent="0.3">
      <c r="A142" s="54" t="s">
        <v>183</v>
      </c>
      <c r="B142" s="55" t="s">
        <v>354</v>
      </c>
      <c r="C142" s="55" t="s">
        <v>348</v>
      </c>
      <c r="D142" s="55" t="s">
        <v>349</v>
      </c>
      <c r="E142" s="56" t="s">
        <v>340</v>
      </c>
      <c r="F142" s="57" t="s">
        <v>350</v>
      </c>
      <c r="G142" s="55">
        <v>2023</v>
      </c>
      <c r="H142" s="58">
        <v>45017</v>
      </c>
      <c r="I142" s="58">
        <v>45107</v>
      </c>
      <c r="J142" s="55" t="s">
        <v>372</v>
      </c>
      <c r="K142" s="55" t="s">
        <v>86</v>
      </c>
      <c r="L142" s="55" t="s">
        <v>131</v>
      </c>
      <c r="M142" s="59" t="s">
        <v>274</v>
      </c>
      <c r="N142" s="58">
        <v>45107</v>
      </c>
      <c r="O142" s="55" t="s">
        <v>242</v>
      </c>
      <c r="P142" s="55" t="s">
        <v>352</v>
      </c>
      <c r="Q142" s="55" t="s">
        <v>352</v>
      </c>
      <c r="R142" s="55" t="s">
        <v>352</v>
      </c>
      <c r="S142" s="55" t="s">
        <v>342</v>
      </c>
      <c r="T142" s="59">
        <v>133</v>
      </c>
      <c r="U142" s="55" t="s">
        <v>353</v>
      </c>
      <c r="V142" s="60">
        <v>133</v>
      </c>
      <c r="W142" s="61">
        <v>50</v>
      </c>
      <c r="X142" s="55" t="s">
        <v>344</v>
      </c>
      <c r="Y142" s="55" t="s">
        <v>247</v>
      </c>
      <c r="Z142" s="57" t="s">
        <v>219</v>
      </c>
      <c r="AA142" s="54" t="s">
        <v>248</v>
      </c>
      <c r="AB142" s="59">
        <v>133</v>
      </c>
      <c r="AC142" s="59">
        <v>133</v>
      </c>
      <c r="AD142" s="59">
        <v>133</v>
      </c>
      <c r="AE142" s="62" t="s">
        <v>143</v>
      </c>
      <c r="AF142" s="55" t="s">
        <v>342</v>
      </c>
      <c r="AG142" s="58">
        <v>45107</v>
      </c>
      <c r="AH142" s="58">
        <v>45107</v>
      </c>
      <c r="AI142" s="65"/>
    </row>
    <row r="143" spans="1:35" ht="30.75" thickBot="1" x14ac:dyDescent="0.3">
      <c r="A143" s="54" t="s">
        <v>183</v>
      </c>
      <c r="B143" s="55" t="s">
        <v>362</v>
      </c>
      <c r="C143" s="55" t="s">
        <v>348</v>
      </c>
      <c r="D143" s="55" t="s">
        <v>349</v>
      </c>
      <c r="E143" s="56" t="s">
        <v>340</v>
      </c>
      <c r="F143" s="57" t="s">
        <v>350</v>
      </c>
      <c r="G143" s="55">
        <v>2023</v>
      </c>
      <c r="H143" s="58">
        <v>45017</v>
      </c>
      <c r="I143" s="58">
        <v>45107</v>
      </c>
      <c r="J143" s="55" t="s">
        <v>363</v>
      </c>
      <c r="K143" s="55" t="s">
        <v>86</v>
      </c>
      <c r="L143" s="55" t="s">
        <v>131</v>
      </c>
      <c r="M143" s="59" t="s">
        <v>274</v>
      </c>
      <c r="N143" s="58">
        <v>45107</v>
      </c>
      <c r="O143" s="55" t="s">
        <v>242</v>
      </c>
      <c r="P143" s="55" t="s">
        <v>352</v>
      </c>
      <c r="Q143" s="55" t="s">
        <v>352</v>
      </c>
      <c r="R143" s="55" t="s">
        <v>352</v>
      </c>
      <c r="S143" s="55" t="s">
        <v>342</v>
      </c>
      <c r="T143" s="59">
        <v>134</v>
      </c>
      <c r="U143" s="55" t="s">
        <v>353</v>
      </c>
      <c r="V143" s="64">
        <v>134</v>
      </c>
      <c r="W143" s="61">
        <v>69</v>
      </c>
      <c r="X143" s="55" t="s">
        <v>344</v>
      </c>
      <c r="Y143" s="55" t="s">
        <v>247</v>
      </c>
      <c r="Z143" s="57" t="s">
        <v>219</v>
      </c>
      <c r="AA143" s="54" t="s">
        <v>248</v>
      </c>
      <c r="AB143" s="59">
        <v>134</v>
      </c>
      <c r="AC143" s="59">
        <v>134</v>
      </c>
      <c r="AD143" s="59">
        <v>134</v>
      </c>
      <c r="AE143" s="62" t="s">
        <v>143</v>
      </c>
      <c r="AF143" s="55" t="s">
        <v>342</v>
      </c>
      <c r="AG143" s="58">
        <v>45107</v>
      </c>
      <c r="AH143" s="58">
        <v>45107</v>
      </c>
      <c r="AI143" s="65"/>
    </row>
    <row r="144" spans="1:35" ht="30.75" thickBot="1" x14ac:dyDescent="0.3">
      <c r="A144" s="54" t="s">
        <v>183</v>
      </c>
      <c r="B144" s="55" t="s">
        <v>338</v>
      </c>
      <c r="C144" s="55" t="s">
        <v>270</v>
      </c>
      <c r="D144" s="55" t="s">
        <v>345</v>
      </c>
      <c r="E144" s="56" t="s">
        <v>340</v>
      </c>
      <c r="F144" s="57" t="s">
        <v>239</v>
      </c>
      <c r="G144" s="55">
        <v>2023</v>
      </c>
      <c r="H144" s="58">
        <v>45017</v>
      </c>
      <c r="I144" s="58">
        <v>45107</v>
      </c>
      <c r="J144" s="55" t="s">
        <v>346</v>
      </c>
      <c r="K144" s="55" t="s">
        <v>86</v>
      </c>
      <c r="L144" s="55" t="s">
        <v>131</v>
      </c>
      <c r="M144" s="59" t="s">
        <v>274</v>
      </c>
      <c r="N144" s="58">
        <v>45107</v>
      </c>
      <c r="O144" s="55" t="s">
        <v>242</v>
      </c>
      <c r="P144" s="55" t="s">
        <v>243</v>
      </c>
      <c r="Q144" s="55" t="s">
        <v>243</v>
      </c>
      <c r="R144" s="55" t="s">
        <v>243</v>
      </c>
      <c r="S144" s="55" t="s">
        <v>342</v>
      </c>
      <c r="T144" s="59">
        <v>135</v>
      </c>
      <c r="U144" s="55" t="s">
        <v>343</v>
      </c>
      <c r="V144" s="60">
        <v>135</v>
      </c>
      <c r="W144" s="61">
        <v>173</v>
      </c>
      <c r="X144" s="55" t="s">
        <v>344</v>
      </c>
      <c r="Y144" s="55" t="s">
        <v>247</v>
      </c>
      <c r="Z144" s="57" t="s">
        <v>219</v>
      </c>
      <c r="AA144" s="54" t="s">
        <v>248</v>
      </c>
      <c r="AB144" s="59">
        <v>135</v>
      </c>
      <c r="AC144" s="59">
        <v>135</v>
      </c>
      <c r="AD144" s="59">
        <v>135</v>
      </c>
      <c r="AE144" s="62" t="s">
        <v>143</v>
      </c>
      <c r="AF144" s="55" t="s">
        <v>342</v>
      </c>
      <c r="AG144" s="58">
        <v>45107</v>
      </c>
      <c r="AH144" s="58">
        <v>45107</v>
      </c>
      <c r="AI144" s="65"/>
    </row>
    <row r="145" spans="1:35" ht="30.75" thickBot="1" x14ac:dyDescent="0.3">
      <c r="A145" s="54" t="s">
        <v>183</v>
      </c>
      <c r="B145" s="55" t="s">
        <v>368</v>
      </c>
      <c r="C145" s="55" t="s">
        <v>270</v>
      </c>
      <c r="D145" s="55" t="s">
        <v>339</v>
      </c>
      <c r="E145" s="56" t="s">
        <v>340</v>
      </c>
      <c r="F145" s="57" t="s">
        <v>239</v>
      </c>
      <c r="G145" s="55">
        <v>2023</v>
      </c>
      <c r="H145" s="58">
        <v>45017</v>
      </c>
      <c r="I145" s="58">
        <v>45107</v>
      </c>
      <c r="J145" s="55" t="s">
        <v>369</v>
      </c>
      <c r="K145" s="55" t="s">
        <v>86</v>
      </c>
      <c r="L145" s="55" t="s">
        <v>131</v>
      </c>
      <c r="M145" s="59" t="s">
        <v>274</v>
      </c>
      <c r="N145" s="58">
        <v>45107</v>
      </c>
      <c r="O145" s="55" t="s">
        <v>242</v>
      </c>
      <c r="P145" s="55" t="s">
        <v>243</v>
      </c>
      <c r="Q145" s="55" t="s">
        <v>243</v>
      </c>
      <c r="R145" s="55" t="s">
        <v>243</v>
      </c>
      <c r="S145" s="55" t="s">
        <v>342</v>
      </c>
      <c r="T145" s="59">
        <v>136</v>
      </c>
      <c r="U145" s="55" t="s">
        <v>343</v>
      </c>
      <c r="V145" s="64">
        <v>136</v>
      </c>
      <c r="W145" s="61">
        <v>188</v>
      </c>
      <c r="X145" s="55" t="s">
        <v>344</v>
      </c>
      <c r="Y145" s="55" t="s">
        <v>247</v>
      </c>
      <c r="Z145" s="57" t="s">
        <v>219</v>
      </c>
      <c r="AA145" s="54" t="s">
        <v>248</v>
      </c>
      <c r="AB145" s="59">
        <v>136</v>
      </c>
      <c r="AC145" s="59">
        <v>136</v>
      </c>
      <c r="AD145" s="59">
        <v>136</v>
      </c>
      <c r="AE145" s="62" t="s">
        <v>143</v>
      </c>
      <c r="AF145" s="55" t="s">
        <v>342</v>
      </c>
      <c r="AG145" s="58">
        <v>45107</v>
      </c>
      <c r="AH145" s="58">
        <v>45107</v>
      </c>
      <c r="AI145" s="65"/>
    </row>
    <row r="146" spans="1:35" ht="30.75" thickBot="1" x14ac:dyDescent="0.3">
      <c r="A146" s="54" t="s">
        <v>183</v>
      </c>
      <c r="B146" s="55" t="s">
        <v>338</v>
      </c>
      <c r="C146" s="55" t="s">
        <v>270</v>
      </c>
      <c r="D146" s="55" t="s">
        <v>345</v>
      </c>
      <c r="E146" s="56" t="s">
        <v>340</v>
      </c>
      <c r="F146" s="57" t="s">
        <v>239</v>
      </c>
      <c r="G146" s="55">
        <v>2023</v>
      </c>
      <c r="H146" s="58">
        <v>45017</v>
      </c>
      <c r="I146" s="58">
        <v>45107</v>
      </c>
      <c r="J146" s="55" t="s">
        <v>367</v>
      </c>
      <c r="K146" s="55" t="s">
        <v>86</v>
      </c>
      <c r="L146" s="55" t="s">
        <v>131</v>
      </c>
      <c r="M146" s="59" t="s">
        <v>274</v>
      </c>
      <c r="N146" s="58">
        <v>45107</v>
      </c>
      <c r="O146" s="55" t="s">
        <v>242</v>
      </c>
      <c r="P146" s="55" t="s">
        <v>243</v>
      </c>
      <c r="Q146" s="55" t="s">
        <v>243</v>
      </c>
      <c r="R146" s="55" t="s">
        <v>243</v>
      </c>
      <c r="S146" s="55" t="s">
        <v>342</v>
      </c>
      <c r="T146" s="59">
        <v>137</v>
      </c>
      <c r="U146" s="55" t="s">
        <v>343</v>
      </c>
      <c r="V146" s="60">
        <v>137</v>
      </c>
      <c r="W146" s="61">
        <v>196</v>
      </c>
      <c r="X146" s="55" t="s">
        <v>344</v>
      </c>
      <c r="Y146" s="55" t="s">
        <v>247</v>
      </c>
      <c r="Z146" s="57" t="s">
        <v>219</v>
      </c>
      <c r="AA146" s="54" t="s">
        <v>248</v>
      </c>
      <c r="AB146" s="59">
        <v>137</v>
      </c>
      <c r="AC146" s="59">
        <v>137</v>
      </c>
      <c r="AD146" s="59">
        <v>137</v>
      </c>
      <c r="AE146" s="62" t="s">
        <v>143</v>
      </c>
      <c r="AF146" s="55" t="s">
        <v>342</v>
      </c>
      <c r="AG146" s="58">
        <v>45107</v>
      </c>
      <c r="AH146" s="58">
        <v>45107</v>
      </c>
      <c r="AI146" s="65"/>
    </row>
    <row r="147" spans="1:35" ht="30.75" thickBot="1" x14ac:dyDescent="0.3">
      <c r="A147" s="54" t="s">
        <v>183</v>
      </c>
      <c r="B147" s="55" t="s">
        <v>347</v>
      </c>
      <c r="C147" s="55" t="s">
        <v>348</v>
      </c>
      <c r="D147" s="55" t="s">
        <v>349</v>
      </c>
      <c r="E147" s="56" t="s">
        <v>340</v>
      </c>
      <c r="F147" s="57" t="s">
        <v>350</v>
      </c>
      <c r="G147" s="55">
        <v>2023</v>
      </c>
      <c r="H147" s="58">
        <v>45017</v>
      </c>
      <c r="I147" s="58">
        <v>45107</v>
      </c>
      <c r="J147" s="55" t="s">
        <v>351</v>
      </c>
      <c r="K147" s="55" t="s">
        <v>86</v>
      </c>
      <c r="L147" s="55" t="s">
        <v>131</v>
      </c>
      <c r="M147" s="59" t="s">
        <v>274</v>
      </c>
      <c r="N147" s="58">
        <v>45107</v>
      </c>
      <c r="O147" s="55" t="s">
        <v>242</v>
      </c>
      <c r="P147" s="55" t="s">
        <v>352</v>
      </c>
      <c r="Q147" s="55" t="s">
        <v>352</v>
      </c>
      <c r="R147" s="55" t="s">
        <v>352</v>
      </c>
      <c r="S147" s="55" t="s">
        <v>342</v>
      </c>
      <c r="T147" s="59">
        <v>138</v>
      </c>
      <c r="U147" s="55" t="s">
        <v>353</v>
      </c>
      <c r="V147" s="64">
        <v>138</v>
      </c>
      <c r="W147" s="61">
        <v>69</v>
      </c>
      <c r="X147" s="55" t="s">
        <v>344</v>
      </c>
      <c r="Y147" s="55" t="s">
        <v>247</v>
      </c>
      <c r="Z147" s="57" t="s">
        <v>219</v>
      </c>
      <c r="AA147" s="54" t="s">
        <v>248</v>
      </c>
      <c r="AB147" s="59">
        <v>138</v>
      </c>
      <c r="AC147" s="59">
        <v>138</v>
      </c>
      <c r="AD147" s="59">
        <v>138</v>
      </c>
      <c r="AE147" s="62" t="s">
        <v>143</v>
      </c>
      <c r="AF147" s="55" t="s">
        <v>342</v>
      </c>
      <c r="AG147" s="58">
        <v>45107</v>
      </c>
      <c r="AH147" s="58">
        <v>45107</v>
      </c>
      <c r="AI147" s="65"/>
    </row>
    <row r="148" spans="1:35" ht="30.75" thickBot="1" x14ac:dyDescent="0.3">
      <c r="A148" s="54" t="s">
        <v>183</v>
      </c>
      <c r="B148" s="55" t="s">
        <v>358</v>
      </c>
      <c r="C148" s="55" t="s">
        <v>270</v>
      </c>
      <c r="D148" s="55" t="s">
        <v>339</v>
      </c>
      <c r="E148" s="56" t="s">
        <v>340</v>
      </c>
      <c r="F148" s="57" t="s">
        <v>239</v>
      </c>
      <c r="G148" s="55">
        <v>2023</v>
      </c>
      <c r="H148" s="58">
        <v>45017</v>
      </c>
      <c r="I148" s="58">
        <v>45107</v>
      </c>
      <c r="J148" s="55" t="s">
        <v>374</v>
      </c>
      <c r="K148" s="55" t="s">
        <v>86</v>
      </c>
      <c r="L148" s="55" t="s">
        <v>131</v>
      </c>
      <c r="M148" s="59" t="s">
        <v>274</v>
      </c>
      <c r="N148" s="58">
        <v>45107</v>
      </c>
      <c r="O148" s="55" t="s">
        <v>242</v>
      </c>
      <c r="P148" s="55" t="s">
        <v>243</v>
      </c>
      <c r="Q148" s="55" t="s">
        <v>243</v>
      </c>
      <c r="R148" s="55" t="s">
        <v>243</v>
      </c>
      <c r="S148" s="55" t="s">
        <v>342</v>
      </c>
      <c r="T148" s="59">
        <v>139</v>
      </c>
      <c r="U148" s="55" t="s">
        <v>343</v>
      </c>
      <c r="V148" s="60">
        <v>139</v>
      </c>
      <c r="W148" s="61">
        <v>173</v>
      </c>
      <c r="X148" s="55" t="s">
        <v>344</v>
      </c>
      <c r="Y148" s="55" t="s">
        <v>247</v>
      </c>
      <c r="Z148" s="57" t="s">
        <v>219</v>
      </c>
      <c r="AA148" s="54" t="s">
        <v>248</v>
      </c>
      <c r="AB148" s="59">
        <v>139</v>
      </c>
      <c r="AC148" s="59">
        <v>139</v>
      </c>
      <c r="AD148" s="59">
        <v>139</v>
      </c>
      <c r="AE148" s="62" t="s">
        <v>143</v>
      </c>
      <c r="AF148" s="55" t="s">
        <v>342</v>
      </c>
      <c r="AG148" s="58">
        <v>45107</v>
      </c>
      <c r="AH148" s="58">
        <v>45107</v>
      </c>
      <c r="AI148" s="65"/>
    </row>
    <row r="149" spans="1:35" ht="30.75" thickBot="1" x14ac:dyDescent="0.3">
      <c r="A149" s="54" t="s">
        <v>183</v>
      </c>
      <c r="B149" s="55" t="s">
        <v>360</v>
      </c>
      <c r="C149" s="55" t="s">
        <v>270</v>
      </c>
      <c r="D149" s="55" t="s">
        <v>339</v>
      </c>
      <c r="E149" s="56" t="s">
        <v>340</v>
      </c>
      <c r="F149" s="57" t="s">
        <v>239</v>
      </c>
      <c r="G149" s="55">
        <v>2023</v>
      </c>
      <c r="H149" s="58">
        <v>45017</v>
      </c>
      <c r="I149" s="58">
        <v>45107</v>
      </c>
      <c r="J149" s="55" t="s">
        <v>361</v>
      </c>
      <c r="K149" s="55" t="s">
        <v>86</v>
      </c>
      <c r="L149" s="55" t="s">
        <v>131</v>
      </c>
      <c r="M149" s="59" t="s">
        <v>274</v>
      </c>
      <c r="N149" s="58">
        <v>45107</v>
      </c>
      <c r="O149" s="55" t="s">
        <v>242</v>
      </c>
      <c r="P149" s="55" t="s">
        <v>243</v>
      </c>
      <c r="Q149" s="55" t="s">
        <v>243</v>
      </c>
      <c r="R149" s="55" t="s">
        <v>243</v>
      </c>
      <c r="S149" s="55" t="s">
        <v>342</v>
      </c>
      <c r="T149" s="59">
        <v>140</v>
      </c>
      <c r="U149" s="55" t="s">
        <v>343</v>
      </c>
      <c r="V149" s="64">
        <v>140</v>
      </c>
      <c r="W149" s="61">
        <v>173</v>
      </c>
      <c r="X149" s="55" t="s">
        <v>344</v>
      </c>
      <c r="Y149" s="55" t="s">
        <v>247</v>
      </c>
      <c r="Z149" s="57" t="s">
        <v>219</v>
      </c>
      <c r="AA149" s="54" t="s">
        <v>248</v>
      </c>
      <c r="AB149" s="59">
        <v>140</v>
      </c>
      <c r="AC149" s="59">
        <v>140</v>
      </c>
      <c r="AD149" s="59">
        <v>140</v>
      </c>
      <c r="AE149" s="62" t="s">
        <v>143</v>
      </c>
      <c r="AF149" s="55" t="s">
        <v>342</v>
      </c>
      <c r="AG149" s="58">
        <v>45107</v>
      </c>
      <c r="AH149" s="58">
        <v>45107</v>
      </c>
      <c r="AI149" s="65"/>
    </row>
    <row r="150" spans="1:35" ht="30.75" thickBot="1" x14ac:dyDescent="0.3">
      <c r="A150" s="54" t="s">
        <v>183</v>
      </c>
      <c r="B150" s="55" t="s">
        <v>375</v>
      </c>
      <c r="C150" s="55" t="s">
        <v>348</v>
      </c>
      <c r="D150" s="55" t="s">
        <v>349</v>
      </c>
      <c r="E150" s="56" t="s">
        <v>340</v>
      </c>
      <c r="F150" s="57" t="s">
        <v>350</v>
      </c>
      <c r="G150" s="55">
        <v>2023</v>
      </c>
      <c r="H150" s="58">
        <v>45017</v>
      </c>
      <c r="I150" s="58">
        <v>45107</v>
      </c>
      <c r="J150" s="55" t="s">
        <v>376</v>
      </c>
      <c r="K150" s="55" t="s">
        <v>86</v>
      </c>
      <c r="L150" s="55" t="s">
        <v>131</v>
      </c>
      <c r="M150" s="59" t="s">
        <v>274</v>
      </c>
      <c r="N150" s="58">
        <v>45107</v>
      </c>
      <c r="O150" s="55" t="s">
        <v>242</v>
      </c>
      <c r="P150" s="55" t="s">
        <v>352</v>
      </c>
      <c r="Q150" s="55" t="s">
        <v>352</v>
      </c>
      <c r="R150" s="55" t="s">
        <v>352</v>
      </c>
      <c r="S150" s="55" t="s">
        <v>342</v>
      </c>
      <c r="T150" s="59">
        <v>141</v>
      </c>
      <c r="U150" s="55" t="s">
        <v>353</v>
      </c>
      <c r="V150" s="60">
        <v>141</v>
      </c>
      <c r="W150" s="61">
        <v>50</v>
      </c>
      <c r="X150" s="55" t="s">
        <v>344</v>
      </c>
      <c r="Y150" s="55" t="s">
        <v>247</v>
      </c>
      <c r="Z150" s="57" t="s">
        <v>219</v>
      </c>
      <c r="AA150" s="54" t="s">
        <v>248</v>
      </c>
      <c r="AB150" s="59">
        <v>141</v>
      </c>
      <c r="AC150" s="59">
        <v>141</v>
      </c>
      <c r="AD150" s="59">
        <v>141</v>
      </c>
      <c r="AE150" s="62" t="s">
        <v>143</v>
      </c>
      <c r="AF150" s="55" t="s">
        <v>342</v>
      </c>
      <c r="AG150" s="58">
        <v>45107</v>
      </c>
      <c r="AH150" s="58">
        <v>45107</v>
      </c>
      <c r="AI150" s="65"/>
    </row>
    <row r="151" spans="1:35" ht="30.75" thickBot="1" x14ac:dyDescent="0.3">
      <c r="A151" s="54" t="s">
        <v>183</v>
      </c>
      <c r="B151" s="55" t="s">
        <v>347</v>
      </c>
      <c r="C151" s="55" t="s">
        <v>348</v>
      </c>
      <c r="D151" s="55" t="s">
        <v>349</v>
      </c>
      <c r="E151" s="56" t="s">
        <v>340</v>
      </c>
      <c r="F151" s="57" t="s">
        <v>350</v>
      </c>
      <c r="G151" s="55">
        <v>2023</v>
      </c>
      <c r="H151" s="58">
        <v>45017</v>
      </c>
      <c r="I151" s="58">
        <v>45107</v>
      </c>
      <c r="J151" s="55" t="s">
        <v>351</v>
      </c>
      <c r="K151" s="55" t="s">
        <v>86</v>
      </c>
      <c r="L151" s="55" t="s">
        <v>131</v>
      </c>
      <c r="M151" s="59" t="s">
        <v>274</v>
      </c>
      <c r="N151" s="58">
        <v>45107</v>
      </c>
      <c r="O151" s="55" t="s">
        <v>242</v>
      </c>
      <c r="P151" s="55" t="s">
        <v>352</v>
      </c>
      <c r="Q151" s="55" t="s">
        <v>352</v>
      </c>
      <c r="R151" s="55" t="s">
        <v>352</v>
      </c>
      <c r="S151" s="55" t="s">
        <v>342</v>
      </c>
      <c r="T151" s="59">
        <v>142</v>
      </c>
      <c r="U151" s="55" t="s">
        <v>353</v>
      </c>
      <c r="V151" s="64">
        <v>142</v>
      </c>
      <c r="W151" s="61">
        <v>69</v>
      </c>
      <c r="X151" s="55" t="s">
        <v>344</v>
      </c>
      <c r="Y151" s="55" t="s">
        <v>247</v>
      </c>
      <c r="Z151" s="57" t="s">
        <v>219</v>
      </c>
      <c r="AA151" s="54" t="s">
        <v>248</v>
      </c>
      <c r="AB151" s="59">
        <v>142</v>
      </c>
      <c r="AC151" s="59">
        <v>142</v>
      </c>
      <c r="AD151" s="59">
        <v>142</v>
      </c>
      <c r="AE151" s="62" t="s">
        <v>143</v>
      </c>
      <c r="AF151" s="55" t="s">
        <v>342</v>
      </c>
      <c r="AG151" s="58">
        <v>45107</v>
      </c>
      <c r="AH151" s="58">
        <v>45107</v>
      </c>
      <c r="AI151" s="65"/>
    </row>
    <row r="152" spans="1:35" ht="30.75" thickBot="1" x14ac:dyDescent="0.3">
      <c r="A152" s="54" t="s">
        <v>183</v>
      </c>
      <c r="B152" s="55" t="s">
        <v>362</v>
      </c>
      <c r="C152" s="55" t="s">
        <v>348</v>
      </c>
      <c r="D152" s="55" t="s">
        <v>349</v>
      </c>
      <c r="E152" s="56" t="s">
        <v>340</v>
      </c>
      <c r="F152" s="57" t="s">
        <v>350</v>
      </c>
      <c r="G152" s="55">
        <v>2023</v>
      </c>
      <c r="H152" s="58">
        <v>45017</v>
      </c>
      <c r="I152" s="58">
        <v>45107</v>
      </c>
      <c r="J152" s="55" t="s">
        <v>363</v>
      </c>
      <c r="K152" s="55" t="s">
        <v>86</v>
      </c>
      <c r="L152" s="55" t="s">
        <v>131</v>
      </c>
      <c r="M152" s="59" t="s">
        <v>274</v>
      </c>
      <c r="N152" s="58">
        <v>45107</v>
      </c>
      <c r="O152" s="55" t="s">
        <v>242</v>
      </c>
      <c r="P152" s="55" t="s">
        <v>352</v>
      </c>
      <c r="Q152" s="55" t="s">
        <v>352</v>
      </c>
      <c r="R152" s="55" t="s">
        <v>352</v>
      </c>
      <c r="S152" s="55" t="s">
        <v>342</v>
      </c>
      <c r="T152" s="59">
        <v>143</v>
      </c>
      <c r="U152" s="55" t="s">
        <v>353</v>
      </c>
      <c r="V152" s="60">
        <v>143</v>
      </c>
      <c r="W152" s="61">
        <v>69</v>
      </c>
      <c r="X152" s="55" t="s">
        <v>344</v>
      </c>
      <c r="Y152" s="55" t="s">
        <v>247</v>
      </c>
      <c r="Z152" s="57" t="s">
        <v>219</v>
      </c>
      <c r="AA152" s="54" t="s">
        <v>248</v>
      </c>
      <c r="AB152" s="59">
        <v>143</v>
      </c>
      <c r="AC152" s="59">
        <v>143</v>
      </c>
      <c r="AD152" s="59">
        <v>143</v>
      </c>
      <c r="AE152" s="62" t="s">
        <v>143</v>
      </c>
      <c r="AF152" s="55" t="s">
        <v>342</v>
      </c>
      <c r="AG152" s="58">
        <v>45107</v>
      </c>
      <c r="AH152" s="58">
        <v>45107</v>
      </c>
      <c r="AI152" s="65"/>
    </row>
    <row r="153" spans="1:35" ht="30.75" thickBot="1" x14ac:dyDescent="0.3">
      <c r="A153" s="54" t="s">
        <v>183</v>
      </c>
      <c r="B153" s="55" t="s">
        <v>358</v>
      </c>
      <c r="C153" s="55" t="s">
        <v>270</v>
      </c>
      <c r="D153" s="55" t="s">
        <v>339</v>
      </c>
      <c r="E153" s="56" t="s">
        <v>340</v>
      </c>
      <c r="F153" s="57" t="s">
        <v>239</v>
      </c>
      <c r="G153" s="55">
        <v>2023</v>
      </c>
      <c r="H153" s="58">
        <v>45017</v>
      </c>
      <c r="I153" s="58">
        <v>45107</v>
      </c>
      <c r="J153" s="55" t="s">
        <v>359</v>
      </c>
      <c r="K153" s="55" t="s">
        <v>86</v>
      </c>
      <c r="L153" s="55" t="s">
        <v>131</v>
      </c>
      <c r="M153" s="59" t="s">
        <v>274</v>
      </c>
      <c r="N153" s="58">
        <v>45107</v>
      </c>
      <c r="O153" s="55" t="s">
        <v>242</v>
      </c>
      <c r="P153" s="55" t="s">
        <v>243</v>
      </c>
      <c r="Q153" s="55" t="s">
        <v>243</v>
      </c>
      <c r="R153" s="55" t="s">
        <v>243</v>
      </c>
      <c r="S153" s="55" t="s">
        <v>342</v>
      </c>
      <c r="T153" s="59">
        <v>144</v>
      </c>
      <c r="U153" s="55" t="s">
        <v>343</v>
      </c>
      <c r="V153" s="64">
        <v>144</v>
      </c>
      <c r="W153" s="61">
        <v>173</v>
      </c>
      <c r="X153" s="55" t="s">
        <v>344</v>
      </c>
      <c r="Y153" s="55" t="s">
        <v>247</v>
      </c>
      <c r="Z153" s="57" t="s">
        <v>219</v>
      </c>
      <c r="AA153" s="54" t="s">
        <v>248</v>
      </c>
      <c r="AB153" s="59">
        <v>144</v>
      </c>
      <c r="AC153" s="59">
        <v>144</v>
      </c>
      <c r="AD153" s="59">
        <v>144</v>
      </c>
      <c r="AE153" s="62" t="s">
        <v>143</v>
      </c>
      <c r="AF153" s="55" t="s">
        <v>342</v>
      </c>
      <c r="AG153" s="58">
        <v>45107</v>
      </c>
      <c r="AH153" s="58">
        <v>45107</v>
      </c>
      <c r="AI153" s="65"/>
    </row>
    <row r="154" spans="1:35" ht="30.75" thickBot="1" x14ac:dyDescent="0.3">
      <c r="A154" s="54" t="s">
        <v>183</v>
      </c>
      <c r="B154" s="55" t="s">
        <v>368</v>
      </c>
      <c r="C154" s="55" t="s">
        <v>270</v>
      </c>
      <c r="D154" s="55" t="s">
        <v>345</v>
      </c>
      <c r="E154" s="56" t="s">
        <v>340</v>
      </c>
      <c r="F154" s="57" t="s">
        <v>239</v>
      </c>
      <c r="G154" s="55">
        <v>2023</v>
      </c>
      <c r="H154" s="58">
        <v>45017</v>
      </c>
      <c r="I154" s="58">
        <v>45107</v>
      </c>
      <c r="J154" s="55" t="s">
        <v>369</v>
      </c>
      <c r="K154" s="55" t="s">
        <v>86</v>
      </c>
      <c r="L154" s="55" t="s">
        <v>131</v>
      </c>
      <c r="M154" s="59" t="s">
        <v>274</v>
      </c>
      <c r="N154" s="58">
        <v>45107</v>
      </c>
      <c r="O154" s="55" t="s">
        <v>242</v>
      </c>
      <c r="P154" s="55" t="s">
        <v>243</v>
      </c>
      <c r="Q154" s="55" t="s">
        <v>243</v>
      </c>
      <c r="R154" s="55" t="s">
        <v>243</v>
      </c>
      <c r="S154" s="55" t="s">
        <v>342</v>
      </c>
      <c r="T154" s="59">
        <v>145</v>
      </c>
      <c r="U154" s="55" t="s">
        <v>343</v>
      </c>
      <c r="V154" s="60">
        <v>145</v>
      </c>
      <c r="W154" s="61">
        <v>188</v>
      </c>
      <c r="X154" s="55" t="s">
        <v>344</v>
      </c>
      <c r="Y154" s="55" t="s">
        <v>247</v>
      </c>
      <c r="Z154" s="57" t="s">
        <v>219</v>
      </c>
      <c r="AA154" s="54" t="s">
        <v>248</v>
      </c>
      <c r="AB154" s="59">
        <v>145</v>
      </c>
      <c r="AC154" s="59">
        <v>145</v>
      </c>
      <c r="AD154" s="59">
        <v>145</v>
      </c>
      <c r="AE154" s="62" t="s">
        <v>143</v>
      </c>
      <c r="AF154" s="55" t="s">
        <v>342</v>
      </c>
      <c r="AG154" s="58">
        <v>45107</v>
      </c>
      <c r="AH154" s="58">
        <v>45107</v>
      </c>
      <c r="AI154" s="65"/>
    </row>
    <row r="155" spans="1:35" ht="30.75" thickBot="1" x14ac:dyDescent="0.3">
      <c r="A155" s="54" t="s">
        <v>183</v>
      </c>
      <c r="B155" s="55" t="s">
        <v>358</v>
      </c>
      <c r="C155" s="55" t="s">
        <v>270</v>
      </c>
      <c r="D155" s="55" t="s">
        <v>339</v>
      </c>
      <c r="E155" s="56" t="s">
        <v>340</v>
      </c>
      <c r="F155" s="57" t="s">
        <v>239</v>
      </c>
      <c r="G155" s="55">
        <v>2023</v>
      </c>
      <c r="H155" s="58">
        <v>45017</v>
      </c>
      <c r="I155" s="58">
        <v>45107</v>
      </c>
      <c r="J155" s="55" t="s">
        <v>365</v>
      </c>
      <c r="K155" s="55" t="s">
        <v>86</v>
      </c>
      <c r="L155" s="55" t="s">
        <v>131</v>
      </c>
      <c r="M155" s="59" t="s">
        <v>274</v>
      </c>
      <c r="N155" s="58">
        <v>45107</v>
      </c>
      <c r="O155" s="55" t="s">
        <v>242</v>
      </c>
      <c r="P155" s="55" t="s">
        <v>243</v>
      </c>
      <c r="Q155" s="55" t="s">
        <v>243</v>
      </c>
      <c r="R155" s="55" t="s">
        <v>243</v>
      </c>
      <c r="S155" s="55" t="s">
        <v>342</v>
      </c>
      <c r="T155" s="59">
        <v>146</v>
      </c>
      <c r="U155" s="55" t="s">
        <v>343</v>
      </c>
      <c r="V155" s="64">
        <v>146</v>
      </c>
      <c r="W155" s="61">
        <v>173</v>
      </c>
      <c r="X155" s="55" t="s">
        <v>344</v>
      </c>
      <c r="Y155" s="55" t="s">
        <v>247</v>
      </c>
      <c r="Z155" s="57" t="s">
        <v>219</v>
      </c>
      <c r="AA155" s="54" t="s">
        <v>248</v>
      </c>
      <c r="AB155" s="59">
        <v>146</v>
      </c>
      <c r="AC155" s="59">
        <v>146</v>
      </c>
      <c r="AD155" s="59">
        <v>146</v>
      </c>
      <c r="AE155" s="62" t="s">
        <v>143</v>
      </c>
      <c r="AF155" s="55" t="s">
        <v>342</v>
      </c>
      <c r="AG155" s="58">
        <v>45107</v>
      </c>
      <c r="AH155" s="58">
        <v>45107</v>
      </c>
      <c r="AI155" s="65"/>
    </row>
    <row r="156" spans="1:35" ht="30.75" thickBot="1" x14ac:dyDescent="0.3">
      <c r="A156" s="54" t="s">
        <v>183</v>
      </c>
      <c r="B156" s="55" t="s">
        <v>356</v>
      </c>
      <c r="C156" s="55" t="s">
        <v>270</v>
      </c>
      <c r="D156" s="55" t="s">
        <v>339</v>
      </c>
      <c r="E156" s="56" t="s">
        <v>340</v>
      </c>
      <c r="F156" s="57" t="s">
        <v>239</v>
      </c>
      <c r="G156" s="55">
        <v>2023</v>
      </c>
      <c r="H156" s="58">
        <v>45017</v>
      </c>
      <c r="I156" s="58">
        <v>45107</v>
      </c>
      <c r="J156" s="55" t="s">
        <v>357</v>
      </c>
      <c r="K156" s="55" t="s">
        <v>86</v>
      </c>
      <c r="L156" s="55" t="s">
        <v>131</v>
      </c>
      <c r="M156" s="59" t="s">
        <v>274</v>
      </c>
      <c r="N156" s="58">
        <v>45107</v>
      </c>
      <c r="O156" s="55" t="s">
        <v>242</v>
      </c>
      <c r="P156" s="55" t="s">
        <v>243</v>
      </c>
      <c r="Q156" s="55" t="s">
        <v>243</v>
      </c>
      <c r="R156" s="55" t="s">
        <v>243</v>
      </c>
      <c r="S156" s="55" t="s">
        <v>342</v>
      </c>
      <c r="T156" s="59">
        <v>147</v>
      </c>
      <c r="U156" s="55" t="s">
        <v>343</v>
      </c>
      <c r="V156" s="60">
        <v>147</v>
      </c>
      <c r="W156" s="61">
        <v>173</v>
      </c>
      <c r="X156" s="55" t="s">
        <v>344</v>
      </c>
      <c r="Y156" s="55" t="s">
        <v>247</v>
      </c>
      <c r="Z156" s="57" t="s">
        <v>219</v>
      </c>
      <c r="AA156" s="54" t="s">
        <v>248</v>
      </c>
      <c r="AB156" s="59">
        <v>147</v>
      </c>
      <c r="AC156" s="59">
        <v>147</v>
      </c>
      <c r="AD156" s="59">
        <v>147</v>
      </c>
      <c r="AE156" s="62" t="s">
        <v>143</v>
      </c>
      <c r="AF156" s="55" t="s">
        <v>342</v>
      </c>
      <c r="AG156" s="58">
        <v>45107</v>
      </c>
      <c r="AH156" s="58">
        <v>45107</v>
      </c>
      <c r="AI156" s="65"/>
    </row>
    <row r="157" spans="1:35" ht="30.75" thickBot="1" x14ac:dyDescent="0.3">
      <c r="A157" s="54" t="s">
        <v>183</v>
      </c>
      <c r="B157" s="55" t="s">
        <v>338</v>
      </c>
      <c r="C157" s="55" t="s">
        <v>270</v>
      </c>
      <c r="D157" s="55" t="s">
        <v>345</v>
      </c>
      <c r="E157" s="56" t="s">
        <v>340</v>
      </c>
      <c r="F157" s="57" t="s">
        <v>239</v>
      </c>
      <c r="G157" s="55">
        <v>2023</v>
      </c>
      <c r="H157" s="58">
        <v>45017</v>
      </c>
      <c r="I157" s="58">
        <v>45107</v>
      </c>
      <c r="J157" s="55" t="s">
        <v>346</v>
      </c>
      <c r="K157" s="55" t="s">
        <v>86</v>
      </c>
      <c r="L157" s="55" t="s">
        <v>131</v>
      </c>
      <c r="M157" s="59" t="s">
        <v>274</v>
      </c>
      <c r="N157" s="58">
        <v>45107</v>
      </c>
      <c r="O157" s="55" t="s">
        <v>242</v>
      </c>
      <c r="P157" s="55" t="s">
        <v>243</v>
      </c>
      <c r="Q157" s="55" t="s">
        <v>243</v>
      </c>
      <c r="R157" s="55" t="s">
        <v>243</v>
      </c>
      <c r="S157" s="55" t="s">
        <v>342</v>
      </c>
      <c r="T157" s="59">
        <v>148</v>
      </c>
      <c r="U157" s="55" t="s">
        <v>343</v>
      </c>
      <c r="V157" s="64">
        <v>148</v>
      </c>
      <c r="W157" s="61">
        <v>173</v>
      </c>
      <c r="X157" s="55" t="s">
        <v>344</v>
      </c>
      <c r="Y157" s="55" t="s">
        <v>247</v>
      </c>
      <c r="Z157" s="57" t="s">
        <v>219</v>
      </c>
      <c r="AA157" s="54" t="s">
        <v>248</v>
      </c>
      <c r="AB157" s="59">
        <v>148</v>
      </c>
      <c r="AC157" s="59">
        <v>148</v>
      </c>
      <c r="AD157" s="59">
        <v>148</v>
      </c>
      <c r="AE157" s="62" t="s">
        <v>143</v>
      </c>
      <c r="AF157" s="55" t="s">
        <v>342</v>
      </c>
      <c r="AG157" s="58">
        <v>45107</v>
      </c>
      <c r="AH157" s="58">
        <v>45107</v>
      </c>
      <c r="AI157" s="65"/>
    </row>
    <row r="158" spans="1:35" ht="30.75" thickBot="1" x14ac:dyDescent="0.3">
      <c r="A158" s="54" t="s">
        <v>183</v>
      </c>
      <c r="B158" s="55" t="s">
        <v>347</v>
      </c>
      <c r="C158" s="55" t="s">
        <v>348</v>
      </c>
      <c r="D158" s="55" t="s">
        <v>349</v>
      </c>
      <c r="E158" s="56" t="s">
        <v>340</v>
      </c>
      <c r="F158" s="57" t="s">
        <v>350</v>
      </c>
      <c r="G158" s="55">
        <v>2023</v>
      </c>
      <c r="H158" s="58">
        <v>45017</v>
      </c>
      <c r="I158" s="58">
        <v>45107</v>
      </c>
      <c r="J158" s="55" t="s">
        <v>351</v>
      </c>
      <c r="K158" s="55" t="s">
        <v>86</v>
      </c>
      <c r="L158" s="55" t="s">
        <v>131</v>
      </c>
      <c r="M158" s="59" t="s">
        <v>274</v>
      </c>
      <c r="N158" s="58">
        <v>45107</v>
      </c>
      <c r="O158" s="55" t="s">
        <v>242</v>
      </c>
      <c r="P158" s="55" t="s">
        <v>352</v>
      </c>
      <c r="Q158" s="55" t="s">
        <v>352</v>
      </c>
      <c r="R158" s="55" t="s">
        <v>352</v>
      </c>
      <c r="S158" s="55" t="s">
        <v>342</v>
      </c>
      <c r="T158" s="59">
        <v>149</v>
      </c>
      <c r="U158" s="55" t="s">
        <v>353</v>
      </c>
      <c r="V158" s="60">
        <v>149</v>
      </c>
      <c r="W158" s="61">
        <v>69</v>
      </c>
      <c r="X158" s="55" t="s">
        <v>344</v>
      </c>
      <c r="Y158" s="55" t="s">
        <v>247</v>
      </c>
      <c r="Z158" s="57" t="s">
        <v>219</v>
      </c>
      <c r="AA158" s="54" t="s">
        <v>248</v>
      </c>
      <c r="AB158" s="59">
        <v>149</v>
      </c>
      <c r="AC158" s="59">
        <v>149</v>
      </c>
      <c r="AD158" s="59">
        <v>149</v>
      </c>
      <c r="AE158" s="62" t="s">
        <v>143</v>
      </c>
      <c r="AF158" s="55" t="s">
        <v>342</v>
      </c>
      <c r="AG158" s="58">
        <v>45107</v>
      </c>
      <c r="AH158" s="58">
        <v>45107</v>
      </c>
      <c r="AI158" s="65"/>
    </row>
    <row r="159" spans="1:35" ht="30.75" thickBot="1" x14ac:dyDescent="0.3">
      <c r="A159" s="54" t="s">
        <v>183</v>
      </c>
      <c r="B159" s="55" t="s">
        <v>338</v>
      </c>
      <c r="C159" s="55" t="s">
        <v>270</v>
      </c>
      <c r="D159" s="55" t="s">
        <v>345</v>
      </c>
      <c r="E159" s="56" t="s">
        <v>340</v>
      </c>
      <c r="F159" s="57" t="s">
        <v>239</v>
      </c>
      <c r="G159" s="55">
        <v>2023</v>
      </c>
      <c r="H159" s="58">
        <v>45017</v>
      </c>
      <c r="I159" s="58">
        <v>45107</v>
      </c>
      <c r="J159" s="55" t="s">
        <v>377</v>
      </c>
      <c r="K159" s="55" t="s">
        <v>86</v>
      </c>
      <c r="L159" s="55" t="s">
        <v>131</v>
      </c>
      <c r="M159" s="59" t="s">
        <v>274</v>
      </c>
      <c r="N159" s="58">
        <v>45107</v>
      </c>
      <c r="O159" s="55" t="s">
        <v>242</v>
      </c>
      <c r="P159" s="55" t="s">
        <v>243</v>
      </c>
      <c r="Q159" s="55" t="s">
        <v>243</v>
      </c>
      <c r="R159" s="55" t="s">
        <v>243</v>
      </c>
      <c r="S159" s="55" t="s">
        <v>342</v>
      </c>
      <c r="T159" s="59">
        <v>150</v>
      </c>
      <c r="U159" s="55" t="s">
        <v>343</v>
      </c>
      <c r="V159" s="64">
        <v>150</v>
      </c>
      <c r="W159" s="61">
        <v>206</v>
      </c>
      <c r="X159" s="55" t="s">
        <v>344</v>
      </c>
      <c r="Y159" s="55" t="s">
        <v>247</v>
      </c>
      <c r="Z159" s="57" t="s">
        <v>219</v>
      </c>
      <c r="AA159" s="54" t="s">
        <v>248</v>
      </c>
      <c r="AB159" s="59">
        <v>150</v>
      </c>
      <c r="AC159" s="59">
        <v>150</v>
      </c>
      <c r="AD159" s="59">
        <v>150</v>
      </c>
      <c r="AE159" s="62" t="s">
        <v>143</v>
      </c>
      <c r="AF159" s="55" t="s">
        <v>342</v>
      </c>
      <c r="AG159" s="58">
        <v>45107</v>
      </c>
      <c r="AH159" s="58">
        <v>45107</v>
      </c>
      <c r="AI159" s="65"/>
    </row>
    <row r="160" spans="1:35" ht="30.75" thickBot="1" x14ac:dyDescent="0.3">
      <c r="A160" s="54" t="s">
        <v>183</v>
      </c>
      <c r="B160" s="55" t="s">
        <v>375</v>
      </c>
      <c r="C160" s="55" t="s">
        <v>348</v>
      </c>
      <c r="D160" s="55" t="s">
        <v>349</v>
      </c>
      <c r="E160" s="56" t="s">
        <v>340</v>
      </c>
      <c r="F160" s="57" t="s">
        <v>350</v>
      </c>
      <c r="G160" s="55">
        <v>2023</v>
      </c>
      <c r="H160" s="58">
        <v>45017</v>
      </c>
      <c r="I160" s="58">
        <v>45107</v>
      </c>
      <c r="J160" s="55" t="s">
        <v>376</v>
      </c>
      <c r="K160" s="55" t="s">
        <v>86</v>
      </c>
      <c r="L160" s="55" t="s">
        <v>131</v>
      </c>
      <c r="M160" s="59" t="s">
        <v>274</v>
      </c>
      <c r="N160" s="58">
        <v>45107</v>
      </c>
      <c r="O160" s="55" t="s">
        <v>242</v>
      </c>
      <c r="P160" s="55" t="s">
        <v>352</v>
      </c>
      <c r="Q160" s="55" t="s">
        <v>352</v>
      </c>
      <c r="R160" s="55" t="s">
        <v>352</v>
      </c>
      <c r="S160" s="55" t="s">
        <v>342</v>
      </c>
      <c r="T160" s="59">
        <v>151</v>
      </c>
      <c r="U160" s="55" t="s">
        <v>353</v>
      </c>
      <c r="V160" s="60">
        <v>151</v>
      </c>
      <c r="W160" s="61">
        <v>50</v>
      </c>
      <c r="X160" s="55" t="s">
        <v>344</v>
      </c>
      <c r="Y160" s="55" t="s">
        <v>247</v>
      </c>
      <c r="Z160" s="57" t="s">
        <v>219</v>
      </c>
      <c r="AA160" s="54" t="s">
        <v>248</v>
      </c>
      <c r="AB160" s="59">
        <v>151</v>
      </c>
      <c r="AC160" s="59">
        <v>151</v>
      </c>
      <c r="AD160" s="59">
        <v>151</v>
      </c>
      <c r="AE160" s="62" t="s">
        <v>143</v>
      </c>
      <c r="AF160" s="55" t="s">
        <v>342</v>
      </c>
      <c r="AG160" s="58">
        <v>45107</v>
      </c>
      <c r="AH160" s="58">
        <v>45107</v>
      </c>
      <c r="AI160" s="65"/>
    </row>
    <row r="161" spans="1:46" ht="405.75" thickBot="1" x14ac:dyDescent="0.3">
      <c r="A161" s="54" t="s">
        <v>298</v>
      </c>
      <c r="B161" s="55" t="s">
        <v>378</v>
      </c>
      <c r="C161" s="55" t="s">
        <v>379</v>
      </c>
      <c r="D161" s="55" t="s">
        <v>380</v>
      </c>
      <c r="E161" s="56" t="s">
        <v>381</v>
      </c>
      <c r="F161" s="57" t="s">
        <v>263</v>
      </c>
      <c r="G161" s="55">
        <v>2023</v>
      </c>
      <c r="H161" s="58">
        <v>45017</v>
      </c>
      <c r="I161" s="58">
        <v>45107</v>
      </c>
      <c r="J161" s="55" t="s">
        <v>382</v>
      </c>
      <c r="K161" s="55" t="s">
        <v>86</v>
      </c>
      <c r="L161" s="55" t="s">
        <v>183</v>
      </c>
      <c r="M161" s="59" t="s">
        <v>383</v>
      </c>
      <c r="N161" s="58">
        <v>45107</v>
      </c>
      <c r="O161" s="55" t="s">
        <v>186</v>
      </c>
      <c r="P161" s="55" t="s">
        <v>186</v>
      </c>
      <c r="Q161" s="55" t="s">
        <v>186</v>
      </c>
      <c r="R161" s="55" t="s">
        <v>186</v>
      </c>
      <c r="S161" s="55" t="s">
        <v>384</v>
      </c>
      <c r="T161" s="59">
        <v>152</v>
      </c>
      <c r="U161" s="55" t="s">
        <v>319</v>
      </c>
      <c r="V161" s="64">
        <v>152</v>
      </c>
      <c r="W161" s="61">
        <v>0</v>
      </c>
      <c r="X161" s="55" t="s">
        <v>164</v>
      </c>
      <c r="Y161" s="55" t="s">
        <v>164</v>
      </c>
      <c r="Z161" s="57" t="s">
        <v>385</v>
      </c>
      <c r="AA161" s="54" t="s">
        <v>248</v>
      </c>
      <c r="AB161" s="59">
        <v>152</v>
      </c>
      <c r="AC161" s="59">
        <v>152</v>
      </c>
      <c r="AD161" s="59">
        <v>152</v>
      </c>
      <c r="AE161" s="62" t="s">
        <v>143</v>
      </c>
      <c r="AF161" s="55" t="s">
        <v>386</v>
      </c>
      <c r="AG161" s="58">
        <v>45107</v>
      </c>
      <c r="AH161" s="58">
        <v>45107</v>
      </c>
      <c r="AI161" s="65"/>
      <c r="AT161" s="66"/>
    </row>
    <row r="162" spans="1:46" ht="405.75" thickBot="1" x14ac:dyDescent="0.3">
      <c r="A162" s="54" t="s">
        <v>298</v>
      </c>
      <c r="B162" s="55" t="s">
        <v>378</v>
      </c>
      <c r="C162" s="55" t="s">
        <v>387</v>
      </c>
      <c r="D162" s="55" t="s">
        <v>388</v>
      </c>
      <c r="E162" s="56" t="s">
        <v>381</v>
      </c>
      <c r="F162" s="57" t="s">
        <v>263</v>
      </c>
      <c r="G162" s="55">
        <v>2023</v>
      </c>
      <c r="H162" s="58">
        <v>45017</v>
      </c>
      <c r="I162" s="58">
        <v>45107</v>
      </c>
      <c r="J162" s="55" t="s">
        <v>389</v>
      </c>
      <c r="K162" s="55" t="s">
        <v>214</v>
      </c>
      <c r="L162" s="55" t="s">
        <v>183</v>
      </c>
      <c r="M162" s="59" t="s">
        <v>383</v>
      </c>
      <c r="N162" s="58">
        <v>45107</v>
      </c>
      <c r="O162" s="55" t="s">
        <v>186</v>
      </c>
      <c r="P162" s="55" t="s">
        <v>186</v>
      </c>
      <c r="Q162" s="55" t="s">
        <v>186</v>
      </c>
      <c r="R162" s="55" t="s">
        <v>186</v>
      </c>
      <c r="S162" s="55" t="s">
        <v>384</v>
      </c>
      <c r="T162" s="59">
        <v>153</v>
      </c>
      <c r="U162" s="55" t="s">
        <v>319</v>
      </c>
      <c r="V162" s="64">
        <v>153</v>
      </c>
      <c r="W162" s="61">
        <v>0</v>
      </c>
      <c r="X162" s="55" t="s">
        <v>164</v>
      </c>
      <c r="Y162" s="55" t="s">
        <v>164</v>
      </c>
      <c r="Z162" s="57" t="s">
        <v>385</v>
      </c>
      <c r="AA162" s="54" t="s">
        <v>248</v>
      </c>
      <c r="AB162" s="59">
        <v>153</v>
      </c>
      <c r="AC162" s="59">
        <v>153</v>
      </c>
      <c r="AD162" s="59">
        <v>153</v>
      </c>
      <c r="AE162" s="62" t="s">
        <v>143</v>
      </c>
      <c r="AF162" s="55" t="s">
        <v>386</v>
      </c>
      <c r="AG162" s="58">
        <v>45107</v>
      </c>
      <c r="AH162" s="58">
        <v>45107</v>
      </c>
      <c r="AI162" s="65"/>
      <c r="AT162" s="66" t="s">
        <v>390</v>
      </c>
    </row>
    <row r="163" spans="1:46" ht="60.75" thickBot="1" x14ac:dyDescent="0.3">
      <c r="A163" s="54" t="s">
        <v>391</v>
      </c>
      <c r="B163" s="55" t="s">
        <v>392</v>
      </c>
      <c r="C163" s="55" t="s">
        <v>393</v>
      </c>
      <c r="D163" s="55" t="s">
        <v>393</v>
      </c>
      <c r="E163" s="56" t="s">
        <v>394</v>
      </c>
      <c r="F163" s="57" t="s">
        <v>194</v>
      </c>
      <c r="G163" s="55">
        <v>2023</v>
      </c>
      <c r="H163" s="58">
        <v>45017</v>
      </c>
      <c r="I163" s="58">
        <v>45107</v>
      </c>
      <c r="J163" s="55" t="s">
        <v>395</v>
      </c>
      <c r="K163" s="55" t="s">
        <v>86</v>
      </c>
      <c r="L163" s="55" t="s">
        <v>396</v>
      </c>
      <c r="M163" s="59" t="s">
        <v>397</v>
      </c>
      <c r="N163" s="58">
        <v>45107</v>
      </c>
      <c r="O163" s="55" t="s">
        <v>242</v>
      </c>
      <c r="P163" s="55" t="s">
        <v>398</v>
      </c>
      <c r="Q163" s="55" t="s">
        <v>186</v>
      </c>
      <c r="R163" s="55" t="s">
        <v>186</v>
      </c>
      <c r="S163" s="55" t="s">
        <v>399</v>
      </c>
      <c r="T163" s="59">
        <v>154</v>
      </c>
      <c r="U163" s="55" t="s">
        <v>138</v>
      </c>
      <c r="V163" s="64">
        <v>154</v>
      </c>
      <c r="W163" s="61">
        <v>0</v>
      </c>
      <c r="X163" s="55" t="s">
        <v>307</v>
      </c>
      <c r="Y163" s="55" t="s">
        <v>164</v>
      </c>
      <c r="Z163" s="57" t="s">
        <v>219</v>
      </c>
      <c r="AA163" s="54" t="s">
        <v>263</v>
      </c>
      <c r="AB163" s="59">
        <v>154</v>
      </c>
      <c r="AC163" s="59">
        <v>154</v>
      </c>
      <c r="AD163" s="59">
        <v>154</v>
      </c>
      <c r="AE163" s="62" t="s">
        <v>143</v>
      </c>
      <c r="AF163" s="55" t="s">
        <v>400</v>
      </c>
      <c r="AG163" s="58">
        <v>45107</v>
      </c>
      <c r="AH163" s="58">
        <v>45107</v>
      </c>
      <c r="AI163" s="65"/>
    </row>
    <row r="164" spans="1:46" ht="60.75" thickBot="1" x14ac:dyDescent="0.3">
      <c r="A164" s="54" t="s">
        <v>401</v>
      </c>
      <c r="B164" s="55" t="s">
        <v>402</v>
      </c>
      <c r="C164" s="55" t="s">
        <v>393</v>
      </c>
      <c r="D164" s="55" t="s">
        <v>393</v>
      </c>
      <c r="E164" s="56" t="s">
        <v>394</v>
      </c>
      <c r="F164" s="57" t="s">
        <v>194</v>
      </c>
      <c r="G164" s="55">
        <v>2023</v>
      </c>
      <c r="H164" s="58">
        <v>45017</v>
      </c>
      <c r="I164" s="58">
        <v>45107</v>
      </c>
      <c r="J164" s="55" t="s">
        <v>403</v>
      </c>
      <c r="K164" s="55" t="s">
        <v>86</v>
      </c>
      <c r="L164" s="55" t="s">
        <v>298</v>
      </c>
      <c r="M164" s="59" t="s">
        <v>397</v>
      </c>
      <c r="N164" s="58">
        <v>45107</v>
      </c>
      <c r="O164" s="55" t="s">
        <v>242</v>
      </c>
      <c r="P164" s="55" t="s">
        <v>398</v>
      </c>
      <c r="Q164" s="55" t="s">
        <v>186</v>
      </c>
      <c r="R164" s="55" t="s">
        <v>186</v>
      </c>
      <c r="S164" s="55" t="s">
        <v>399</v>
      </c>
      <c r="T164" s="59">
        <v>155</v>
      </c>
      <c r="U164" s="55" t="s">
        <v>138</v>
      </c>
      <c r="V164" s="64">
        <v>155</v>
      </c>
      <c r="W164" s="61">
        <v>0</v>
      </c>
      <c r="X164" s="55" t="s">
        <v>307</v>
      </c>
      <c r="Y164" s="55" t="s">
        <v>164</v>
      </c>
      <c r="Z164" s="57" t="s">
        <v>404</v>
      </c>
      <c r="AA164" s="54" t="s">
        <v>263</v>
      </c>
      <c r="AB164" s="59">
        <v>155</v>
      </c>
      <c r="AC164" s="59">
        <v>155</v>
      </c>
      <c r="AD164" s="59">
        <v>155</v>
      </c>
      <c r="AE164" s="62" t="s">
        <v>143</v>
      </c>
      <c r="AF164" s="55" t="s">
        <v>400</v>
      </c>
      <c r="AG164" s="58">
        <v>45107</v>
      </c>
      <c r="AH164" s="58">
        <v>45107</v>
      </c>
      <c r="AI164" s="65"/>
    </row>
    <row r="165" spans="1:46" ht="60.75" thickBot="1" x14ac:dyDescent="0.3">
      <c r="A165" s="54" t="s">
        <v>391</v>
      </c>
      <c r="B165" s="55" t="s">
        <v>405</v>
      </c>
      <c r="C165" s="55" t="s">
        <v>393</v>
      </c>
      <c r="D165" s="55" t="s">
        <v>393</v>
      </c>
      <c r="E165" s="56" t="s">
        <v>394</v>
      </c>
      <c r="F165" s="57" t="s">
        <v>194</v>
      </c>
      <c r="G165" s="55">
        <v>2023</v>
      </c>
      <c r="H165" s="58">
        <v>45017</v>
      </c>
      <c r="I165" s="58">
        <v>45107</v>
      </c>
      <c r="J165" s="55" t="s">
        <v>406</v>
      </c>
      <c r="K165" s="55" t="s">
        <v>86</v>
      </c>
      <c r="L165" s="55" t="s">
        <v>298</v>
      </c>
      <c r="M165" s="59" t="s">
        <v>397</v>
      </c>
      <c r="N165" s="58">
        <v>45107</v>
      </c>
      <c r="O165" s="55" t="s">
        <v>242</v>
      </c>
      <c r="P165" s="55" t="s">
        <v>398</v>
      </c>
      <c r="Q165" s="55" t="s">
        <v>186</v>
      </c>
      <c r="R165" s="55" t="s">
        <v>186</v>
      </c>
      <c r="S165" s="55" t="s">
        <v>399</v>
      </c>
      <c r="T165" s="59">
        <v>156</v>
      </c>
      <c r="U165" s="55" t="s">
        <v>138</v>
      </c>
      <c r="V165" s="64">
        <v>156</v>
      </c>
      <c r="W165" s="61">
        <v>0</v>
      </c>
      <c r="X165" s="55" t="s">
        <v>307</v>
      </c>
      <c r="Y165" s="55" t="s">
        <v>164</v>
      </c>
      <c r="Z165" s="57" t="s">
        <v>407</v>
      </c>
      <c r="AA165" s="54" t="s">
        <v>263</v>
      </c>
      <c r="AB165" s="59">
        <v>156</v>
      </c>
      <c r="AC165" s="59">
        <v>156</v>
      </c>
      <c r="AD165" s="59">
        <v>156</v>
      </c>
      <c r="AE165" s="62" t="s">
        <v>143</v>
      </c>
      <c r="AF165" s="55" t="s">
        <v>400</v>
      </c>
      <c r="AG165" s="58">
        <v>45107</v>
      </c>
      <c r="AH165" s="58">
        <v>45107</v>
      </c>
      <c r="AI165" s="65"/>
    </row>
    <row r="166" spans="1:46" ht="60.75" thickBot="1" x14ac:dyDescent="0.3">
      <c r="A166" s="54" t="s">
        <v>401</v>
      </c>
      <c r="B166" s="55" t="s">
        <v>408</v>
      </c>
      <c r="C166" s="55" t="s">
        <v>393</v>
      </c>
      <c r="D166" s="55" t="s">
        <v>393</v>
      </c>
      <c r="E166" s="56" t="s">
        <v>394</v>
      </c>
      <c r="F166" s="57" t="s">
        <v>194</v>
      </c>
      <c r="G166" s="55">
        <v>2023</v>
      </c>
      <c r="H166" s="58">
        <v>45017</v>
      </c>
      <c r="I166" s="58">
        <v>45107</v>
      </c>
      <c r="J166" s="55" t="s">
        <v>409</v>
      </c>
      <c r="K166" s="55" t="s">
        <v>86</v>
      </c>
      <c r="L166" s="55" t="s">
        <v>298</v>
      </c>
      <c r="M166" s="59" t="s">
        <v>397</v>
      </c>
      <c r="N166" s="58">
        <v>45107</v>
      </c>
      <c r="O166" s="55" t="s">
        <v>242</v>
      </c>
      <c r="P166" s="55" t="s">
        <v>398</v>
      </c>
      <c r="Q166" s="55" t="s">
        <v>186</v>
      </c>
      <c r="R166" s="55" t="s">
        <v>186</v>
      </c>
      <c r="S166" s="55" t="s">
        <v>399</v>
      </c>
      <c r="T166" s="59">
        <v>157</v>
      </c>
      <c r="U166" s="55" t="s">
        <v>138</v>
      </c>
      <c r="V166" s="64">
        <v>157</v>
      </c>
      <c r="W166" s="61">
        <v>0</v>
      </c>
      <c r="X166" s="55" t="s">
        <v>307</v>
      </c>
      <c r="Y166" s="55" t="s">
        <v>164</v>
      </c>
      <c r="Z166" s="57" t="s">
        <v>410</v>
      </c>
      <c r="AA166" s="54" t="s">
        <v>263</v>
      </c>
      <c r="AB166" s="59">
        <v>157</v>
      </c>
      <c r="AC166" s="59">
        <v>157</v>
      </c>
      <c r="AD166" s="59">
        <v>157</v>
      </c>
      <c r="AE166" s="62" t="s">
        <v>143</v>
      </c>
      <c r="AF166" s="55" t="s">
        <v>400</v>
      </c>
      <c r="AG166" s="58">
        <v>45107</v>
      </c>
      <c r="AH166" s="58">
        <v>45107</v>
      </c>
      <c r="AI166" s="65"/>
    </row>
    <row r="167" spans="1:46" ht="60.75" thickBot="1" x14ac:dyDescent="0.3">
      <c r="A167" s="54" t="s">
        <v>411</v>
      </c>
      <c r="B167" s="55" t="s">
        <v>412</v>
      </c>
      <c r="C167" s="55" t="s">
        <v>393</v>
      </c>
      <c r="D167" s="55" t="s">
        <v>393</v>
      </c>
      <c r="E167" s="56" t="s">
        <v>394</v>
      </c>
      <c r="F167" s="57" t="s">
        <v>194</v>
      </c>
      <c r="G167" s="55">
        <v>2023</v>
      </c>
      <c r="H167" s="58">
        <v>45017</v>
      </c>
      <c r="I167" s="58">
        <v>45107</v>
      </c>
      <c r="J167" s="55" t="s">
        <v>413</v>
      </c>
      <c r="K167" s="55" t="s">
        <v>86</v>
      </c>
      <c r="L167" s="55" t="s">
        <v>414</v>
      </c>
      <c r="M167" s="59" t="s">
        <v>397</v>
      </c>
      <c r="N167" s="58">
        <v>45107</v>
      </c>
      <c r="O167" s="55" t="s">
        <v>242</v>
      </c>
      <c r="P167" s="55" t="s">
        <v>398</v>
      </c>
      <c r="Q167" s="55" t="s">
        <v>186</v>
      </c>
      <c r="R167" s="55" t="s">
        <v>186</v>
      </c>
      <c r="S167" s="55" t="s">
        <v>399</v>
      </c>
      <c r="T167" s="59">
        <v>158</v>
      </c>
      <c r="U167" s="55" t="s">
        <v>138</v>
      </c>
      <c r="V167" s="64">
        <v>158</v>
      </c>
      <c r="W167" s="61">
        <v>0</v>
      </c>
      <c r="X167" s="55" t="s">
        <v>307</v>
      </c>
      <c r="Y167" s="55" t="s">
        <v>164</v>
      </c>
      <c r="Z167" s="57" t="s">
        <v>415</v>
      </c>
      <c r="AA167" s="54" t="s">
        <v>263</v>
      </c>
      <c r="AB167" s="59">
        <v>158</v>
      </c>
      <c r="AC167" s="59">
        <v>158</v>
      </c>
      <c r="AD167" s="59">
        <v>158</v>
      </c>
      <c r="AE167" s="62" t="s">
        <v>143</v>
      </c>
      <c r="AF167" s="55" t="s">
        <v>400</v>
      </c>
      <c r="AG167" s="58">
        <v>45107</v>
      </c>
      <c r="AH167" s="58">
        <v>45107</v>
      </c>
      <c r="AI167" s="65"/>
    </row>
    <row r="168" spans="1:46" ht="60.75" thickBot="1" x14ac:dyDescent="0.3">
      <c r="A168" s="54" t="s">
        <v>411</v>
      </c>
      <c r="B168" s="55" t="s">
        <v>416</v>
      </c>
      <c r="C168" s="55" t="s">
        <v>393</v>
      </c>
      <c r="D168" s="55" t="s">
        <v>393</v>
      </c>
      <c r="E168" s="56" t="s">
        <v>394</v>
      </c>
      <c r="F168" s="57" t="s">
        <v>194</v>
      </c>
      <c r="G168" s="55">
        <v>2023</v>
      </c>
      <c r="H168" s="58">
        <v>45017</v>
      </c>
      <c r="I168" s="58">
        <v>45107</v>
      </c>
      <c r="J168" s="55" t="s">
        <v>417</v>
      </c>
      <c r="K168" s="55" t="s">
        <v>86</v>
      </c>
      <c r="L168" s="55" t="s">
        <v>414</v>
      </c>
      <c r="M168" s="59" t="s">
        <v>397</v>
      </c>
      <c r="N168" s="58">
        <v>45107</v>
      </c>
      <c r="O168" s="55" t="s">
        <v>242</v>
      </c>
      <c r="P168" s="55" t="s">
        <v>398</v>
      </c>
      <c r="Q168" s="55" t="s">
        <v>186</v>
      </c>
      <c r="R168" s="55" t="s">
        <v>186</v>
      </c>
      <c r="S168" s="55" t="s">
        <v>399</v>
      </c>
      <c r="T168" s="59">
        <v>159</v>
      </c>
      <c r="U168" s="55" t="s">
        <v>138</v>
      </c>
      <c r="V168" s="64">
        <v>159</v>
      </c>
      <c r="W168" s="61">
        <v>0</v>
      </c>
      <c r="X168" s="55" t="s">
        <v>307</v>
      </c>
      <c r="Y168" s="55" t="s">
        <v>164</v>
      </c>
      <c r="Z168" s="57" t="s">
        <v>418</v>
      </c>
      <c r="AA168" s="54" t="s">
        <v>263</v>
      </c>
      <c r="AB168" s="59">
        <v>159</v>
      </c>
      <c r="AC168" s="59">
        <v>159</v>
      </c>
      <c r="AD168" s="59">
        <v>159</v>
      </c>
      <c r="AE168" s="62" t="s">
        <v>143</v>
      </c>
      <c r="AF168" s="55" t="s">
        <v>400</v>
      </c>
      <c r="AG168" s="58">
        <v>45107</v>
      </c>
      <c r="AH168" s="58">
        <v>45107</v>
      </c>
      <c r="AI168" s="65"/>
    </row>
    <row r="169" spans="1:46" ht="60.75" thickBot="1" x14ac:dyDescent="0.3">
      <c r="A169" s="54" t="s">
        <v>411</v>
      </c>
      <c r="B169" s="55" t="s">
        <v>419</v>
      </c>
      <c r="C169" s="55" t="s">
        <v>393</v>
      </c>
      <c r="D169" s="55" t="s">
        <v>393</v>
      </c>
      <c r="E169" s="56" t="s">
        <v>394</v>
      </c>
      <c r="F169" s="57" t="s">
        <v>194</v>
      </c>
      <c r="G169" s="55">
        <v>2023</v>
      </c>
      <c r="H169" s="58">
        <v>45017</v>
      </c>
      <c r="I169" s="58">
        <v>45107</v>
      </c>
      <c r="J169" s="55" t="s">
        <v>420</v>
      </c>
      <c r="K169" s="55" t="s">
        <v>86</v>
      </c>
      <c r="L169" s="55" t="s">
        <v>414</v>
      </c>
      <c r="M169" s="59" t="s">
        <v>397</v>
      </c>
      <c r="N169" s="58">
        <v>45107</v>
      </c>
      <c r="O169" s="55" t="s">
        <v>242</v>
      </c>
      <c r="P169" s="55" t="s">
        <v>398</v>
      </c>
      <c r="Q169" s="55" t="s">
        <v>186</v>
      </c>
      <c r="R169" s="55" t="s">
        <v>186</v>
      </c>
      <c r="S169" s="55" t="s">
        <v>399</v>
      </c>
      <c r="T169" s="59">
        <v>160</v>
      </c>
      <c r="U169" s="55" t="s">
        <v>138</v>
      </c>
      <c r="V169" s="64">
        <v>160</v>
      </c>
      <c r="W169" s="61">
        <v>0</v>
      </c>
      <c r="X169" s="55" t="s">
        <v>307</v>
      </c>
      <c r="Y169" s="55" t="s">
        <v>164</v>
      </c>
      <c r="Z169" s="57" t="s">
        <v>421</v>
      </c>
      <c r="AA169" s="54" t="s">
        <v>263</v>
      </c>
      <c r="AB169" s="59">
        <v>160</v>
      </c>
      <c r="AC169" s="59">
        <v>160</v>
      </c>
      <c r="AD169" s="59">
        <v>160</v>
      </c>
      <c r="AE169" s="62" t="s">
        <v>143</v>
      </c>
      <c r="AF169" s="55" t="s">
        <v>400</v>
      </c>
      <c r="AG169" s="58">
        <v>45107</v>
      </c>
      <c r="AH169" s="58">
        <v>45107</v>
      </c>
      <c r="AI169" s="65"/>
    </row>
    <row r="170" spans="1:46" ht="60.75" thickBot="1" x14ac:dyDescent="0.3">
      <c r="A170" s="54" t="s">
        <v>422</v>
      </c>
      <c r="B170" s="55" t="s">
        <v>423</v>
      </c>
      <c r="C170" s="55" t="s">
        <v>393</v>
      </c>
      <c r="D170" s="55" t="s">
        <v>393</v>
      </c>
      <c r="E170" s="56" t="s">
        <v>394</v>
      </c>
      <c r="F170" s="57" t="s">
        <v>194</v>
      </c>
      <c r="G170" s="55">
        <v>2023</v>
      </c>
      <c r="H170" s="58">
        <v>45017</v>
      </c>
      <c r="I170" s="58">
        <v>45107</v>
      </c>
      <c r="J170" s="55" t="s">
        <v>424</v>
      </c>
      <c r="K170" s="55" t="s">
        <v>86</v>
      </c>
      <c r="L170" s="55" t="s">
        <v>422</v>
      </c>
      <c r="M170" s="59" t="s">
        <v>397</v>
      </c>
      <c r="N170" s="58"/>
      <c r="O170" s="55" t="s">
        <v>242</v>
      </c>
      <c r="P170" s="55" t="s">
        <v>398</v>
      </c>
      <c r="Q170" s="55" t="s">
        <v>186</v>
      </c>
      <c r="R170" s="55" t="s">
        <v>186</v>
      </c>
      <c r="S170" s="55" t="s">
        <v>399</v>
      </c>
      <c r="T170" s="59">
        <v>161</v>
      </c>
      <c r="U170" s="55" t="s">
        <v>138</v>
      </c>
      <c r="V170" s="64">
        <v>161</v>
      </c>
      <c r="W170" s="61">
        <v>0</v>
      </c>
      <c r="X170" s="55" t="s">
        <v>307</v>
      </c>
      <c r="Y170" s="55" t="s">
        <v>164</v>
      </c>
      <c r="Z170" s="57" t="s">
        <v>425</v>
      </c>
      <c r="AA170" s="54" t="s">
        <v>263</v>
      </c>
      <c r="AB170" s="59">
        <v>161</v>
      </c>
      <c r="AC170" s="59">
        <v>161</v>
      </c>
      <c r="AD170" s="59">
        <v>161</v>
      </c>
      <c r="AE170" s="62" t="s">
        <v>143</v>
      </c>
      <c r="AF170" s="55" t="s">
        <v>400</v>
      </c>
      <c r="AG170" s="58">
        <v>45107</v>
      </c>
      <c r="AH170" s="58">
        <v>45107</v>
      </c>
      <c r="AI170" s="65"/>
    </row>
    <row r="171" spans="1:46" ht="60.75" thickBot="1" x14ac:dyDescent="0.3">
      <c r="A171" s="54" t="s">
        <v>401</v>
      </c>
      <c r="B171" s="55" t="s">
        <v>426</v>
      </c>
      <c r="C171" s="55" t="s">
        <v>393</v>
      </c>
      <c r="D171" s="55" t="s">
        <v>393</v>
      </c>
      <c r="E171" s="56" t="s">
        <v>394</v>
      </c>
      <c r="F171" s="57" t="s">
        <v>194</v>
      </c>
      <c r="G171" s="55">
        <v>2023</v>
      </c>
      <c r="H171" s="58">
        <v>45017</v>
      </c>
      <c r="I171" s="58">
        <v>45107</v>
      </c>
      <c r="J171" s="55" t="s">
        <v>427</v>
      </c>
      <c r="K171" s="55" t="s">
        <v>86</v>
      </c>
      <c r="L171" s="55" t="s">
        <v>298</v>
      </c>
      <c r="M171" s="59" t="s">
        <v>397</v>
      </c>
      <c r="N171" s="58">
        <v>45107</v>
      </c>
      <c r="O171" s="55" t="s">
        <v>242</v>
      </c>
      <c r="P171" s="55" t="s">
        <v>398</v>
      </c>
      <c r="Q171" s="55" t="s">
        <v>186</v>
      </c>
      <c r="R171" s="55" t="s">
        <v>186</v>
      </c>
      <c r="S171" s="55" t="s">
        <v>399</v>
      </c>
      <c r="T171" s="59">
        <v>162</v>
      </c>
      <c r="U171" s="55" t="s">
        <v>138</v>
      </c>
      <c r="V171" s="64">
        <v>162</v>
      </c>
      <c r="W171" s="61">
        <v>0</v>
      </c>
      <c r="X171" s="55" t="s">
        <v>307</v>
      </c>
      <c r="Y171" s="55" t="s">
        <v>164</v>
      </c>
      <c r="Z171" s="57" t="s">
        <v>428</v>
      </c>
      <c r="AA171" s="54" t="s">
        <v>263</v>
      </c>
      <c r="AB171" s="59">
        <v>162</v>
      </c>
      <c r="AC171" s="59">
        <v>162</v>
      </c>
      <c r="AD171" s="59">
        <v>162</v>
      </c>
      <c r="AE171" s="62" t="s">
        <v>143</v>
      </c>
      <c r="AF171" s="55" t="s">
        <v>400</v>
      </c>
      <c r="AG171" s="58">
        <v>45107</v>
      </c>
      <c r="AH171" s="58">
        <v>45107</v>
      </c>
      <c r="AI171" s="65"/>
    </row>
    <row r="172" spans="1:46" ht="60.75" thickBot="1" x14ac:dyDescent="0.3">
      <c r="A172" s="54" t="s">
        <v>401</v>
      </c>
      <c r="B172" s="55" t="s">
        <v>429</v>
      </c>
      <c r="C172" s="55" t="s">
        <v>393</v>
      </c>
      <c r="D172" s="55" t="s">
        <v>393</v>
      </c>
      <c r="E172" s="56" t="s">
        <v>394</v>
      </c>
      <c r="F172" s="57" t="s">
        <v>194</v>
      </c>
      <c r="G172" s="55">
        <v>2023</v>
      </c>
      <c r="H172" s="58">
        <v>45017</v>
      </c>
      <c r="I172" s="58">
        <v>45107</v>
      </c>
      <c r="J172" s="55" t="s">
        <v>430</v>
      </c>
      <c r="K172" s="55" t="s">
        <v>86</v>
      </c>
      <c r="L172" s="55" t="s">
        <v>298</v>
      </c>
      <c r="M172" s="59" t="s">
        <v>397</v>
      </c>
      <c r="N172" s="58">
        <v>45107</v>
      </c>
      <c r="O172" s="55" t="s">
        <v>242</v>
      </c>
      <c r="P172" s="55" t="s">
        <v>398</v>
      </c>
      <c r="Q172" s="55" t="s">
        <v>186</v>
      </c>
      <c r="R172" s="55" t="s">
        <v>186</v>
      </c>
      <c r="S172" s="55" t="s">
        <v>399</v>
      </c>
      <c r="T172" s="59">
        <v>163</v>
      </c>
      <c r="U172" s="55" t="s">
        <v>138</v>
      </c>
      <c r="V172" s="64">
        <v>163</v>
      </c>
      <c r="W172" s="61">
        <v>0</v>
      </c>
      <c r="X172" s="55" t="s">
        <v>307</v>
      </c>
      <c r="Y172" s="55" t="s">
        <v>164</v>
      </c>
      <c r="Z172" s="57" t="s">
        <v>431</v>
      </c>
      <c r="AA172" s="54" t="s">
        <v>263</v>
      </c>
      <c r="AB172" s="59">
        <v>163</v>
      </c>
      <c r="AC172" s="59">
        <v>163</v>
      </c>
      <c r="AD172" s="59">
        <v>163</v>
      </c>
      <c r="AE172" s="62" t="s">
        <v>143</v>
      </c>
      <c r="AF172" s="55" t="s">
        <v>400</v>
      </c>
      <c r="AG172" s="58">
        <v>45107</v>
      </c>
      <c r="AH172" s="58">
        <v>45107</v>
      </c>
      <c r="AI172" s="65"/>
    </row>
    <row r="173" spans="1:46" ht="60.75" thickBot="1" x14ac:dyDescent="0.3">
      <c r="A173" s="54" t="s">
        <v>432</v>
      </c>
      <c r="B173" s="55" t="s">
        <v>433</v>
      </c>
      <c r="C173" s="55" t="s">
        <v>393</v>
      </c>
      <c r="D173" s="55" t="s">
        <v>393</v>
      </c>
      <c r="E173" s="56" t="s">
        <v>394</v>
      </c>
      <c r="F173" s="57" t="s">
        <v>194</v>
      </c>
      <c r="G173" s="55">
        <v>2023</v>
      </c>
      <c r="H173" s="58">
        <v>45017</v>
      </c>
      <c r="I173" s="58">
        <v>45107</v>
      </c>
      <c r="J173" s="55" t="s">
        <v>434</v>
      </c>
      <c r="K173" s="55" t="s">
        <v>86</v>
      </c>
      <c r="L173" s="55" t="s">
        <v>432</v>
      </c>
      <c r="M173" s="59" t="s">
        <v>397</v>
      </c>
      <c r="N173" s="58">
        <v>45107</v>
      </c>
      <c r="O173" s="55" t="s">
        <v>242</v>
      </c>
      <c r="P173" s="55" t="s">
        <v>398</v>
      </c>
      <c r="Q173" s="55" t="s">
        <v>186</v>
      </c>
      <c r="R173" s="55" t="s">
        <v>186</v>
      </c>
      <c r="S173" s="55" t="s">
        <v>399</v>
      </c>
      <c r="T173" s="59">
        <v>164</v>
      </c>
      <c r="U173" s="55" t="s">
        <v>138</v>
      </c>
      <c r="V173" s="64">
        <v>164</v>
      </c>
      <c r="W173" s="61">
        <v>0</v>
      </c>
      <c r="X173" s="55" t="s">
        <v>307</v>
      </c>
      <c r="Y173" s="55" t="s">
        <v>164</v>
      </c>
      <c r="Z173" s="57" t="s">
        <v>435</v>
      </c>
      <c r="AA173" s="54" t="s">
        <v>263</v>
      </c>
      <c r="AB173" s="59">
        <v>164</v>
      </c>
      <c r="AC173" s="59">
        <v>164</v>
      </c>
      <c r="AD173" s="59">
        <v>164</v>
      </c>
      <c r="AE173" s="62" t="s">
        <v>143</v>
      </c>
      <c r="AF173" s="55" t="s">
        <v>400</v>
      </c>
      <c r="AG173" s="58">
        <v>45107</v>
      </c>
      <c r="AH173" s="58">
        <v>45107</v>
      </c>
      <c r="AI173" s="65"/>
    </row>
    <row r="174" spans="1:46" ht="75.75" thickBot="1" x14ac:dyDescent="0.3">
      <c r="A174" s="54" t="s">
        <v>436</v>
      </c>
      <c r="B174" s="55" t="s">
        <v>437</v>
      </c>
      <c r="C174" s="55" t="s">
        <v>210</v>
      </c>
      <c r="D174" s="55" t="s">
        <v>210</v>
      </c>
      <c r="E174" s="56" t="s">
        <v>438</v>
      </c>
      <c r="F174" s="57" t="s">
        <v>194</v>
      </c>
      <c r="G174" s="55">
        <v>2023</v>
      </c>
      <c r="H174" s="58">
        <v>45017</v>
      </c>
      <c r="I174" s="58">
        <v>45107</v>
      </c>
      <c r="J174" s="55" t="s">
        <v>439</v>
      </c>
      <c r="K174" s="55" t="s">
        <v>214</v>
      </c>
      <c r="L174" s="55" t="s">
        <v>298</v>
      </c>
      <c r="M174" s="59" t="s">
        <v>440</v>
      </c>
      <c r="N174" s="58">
        <v>45107</v>
      </c>
      <c r="O174" s="55" t="s">
        <v>441</v>
      </c>
      <c r="P174" s="55" t="s">
        <v>243</v>
      </c>
      <c r="Q174" s="55" t="s">
        <v>243</v>
      </c>
      <c r="R174" s="55" t="s">
        <v>243</v>
      </c>
      <c r="S174" s="55" t="s">
        <v>442</v>
      </c>
      <c r="T174" s="59">
        <v>165</v>
      </c>
      <c r="U174" s="55" t="s">
        <v>138</v>
      </c>
      <c r="V174" s="64">
        <v>165</v>
      </c>
      <c r="W174" s="61">
        <v>0</v>
      </c>
      <c r="X174" s="55" t="s">
        <v>164</v>
      </c>
      <c r="Y174" s="55" t="s">
        <v>164</v>
      </c>
      <c r="Z174" s="57" t="s">
        <v>435</v>
      </c>
      <c r="AA174" s="54" t="s">
        <v>443</v>
      </c>
      <c r="AB174" s="59">
        <v>165</v>
      </c>
      <c r="AC174" s="59">
        <v>165</v>
      </c>
      <c r="AD174" s="59">
        <v>165</v>
      </c>
      <c r="AE174" s="62" t="s">
        <v>143</v>
      </c>
      <c r="AF174" s="55" t="s">
        <v>442</v>
      </c>
      <c r="AG174" s="58">
        <v>45107</v>
      </c>
      <c r="AH174" s="58">
        <v>45107</v>
      </c>
      <c r="AI174" s="65"/>
    </row>
    <row r="175" spans="1:46" ht="61.5" customHeight="1" thickBot="1" x14ac:dyDescent="0.3">
      <c r="A175" s="54" t="s">
        <v>208</v>
      </c>
      <c r="B175" s="55" t="s">
        <v>437</v>
      </c>
      <c r="C175" s="55" t="s">
        <v>210</v>
      </c>
      <c r="D175" s="55" t="s">
        <v>210</v>
      </c>
      <c r="E175" s="56" t="s">
        <v>438</v>
      </c>
      <c r="F175" s="57" t="s">
        <v>194</v>
      </c>
      <c r="G175" s="55">
        <v>2023</v>
      </c>
      <c r="H175" s="58">
        <v>45017</v>
      </c>
      <c r="I175" s="58">
        <v>45107</v>
      </c>
      <c r="J175" s="55" t="s">
        <v>444</v>
      </c>
      <c r="K175" s="55" t="s">
        <v>86</v>
      </c>
      <c r="L175" s="55" t="s">
        <v>298</v>
      </c>
      <c r="M175" s="59" t="s">
        <v>440</v>
      </c>
      <c r="N175" s="58">
        <v>45107</v>
      </c>
      <c r="O175" s="55" t="s">
        <v>441</v>
      </c>
      <c r="P175" s="55" t="s">
        <v>323</v>
      </c>
      <c r="Q175" s="55" t="s">
        <v>201</v>
      </c>
      <c r="R175" s="55" t="s">
        <v>201</v>
      </c>
      <c r="S175" s="55" t="s">
        <v>442</v>
      </c>
      <c r="T175" s="59">
        <v>166</v>
      </c>
      <c r="U175" s="55" t="s">
        <v>138</v>
      </c>
      <c r="V175" s="64">
        <v>166</v>
      </c>
      <c r="W175" s="61">
        <v>0</v>
      </c>
      <c r="X175" s="55" t="s">
        <v>164</v>
      </c>
      <c r="Y175" s="55" t="s">
        <v>164</v>
      </c>
      <c r="Z175" s="57" t="s">
        <v>435</v>
      </c>
      <c r="AA175" s="54" t="s">
        <v>443</v>
      </c>
      <c r="AB175" s="59">
        <v>166</v>
      </c>
      <c r="AC175" s="59">
        <v>166</v>
      </c>
      <c r="AD175" s="59">
        <v>166</v>
      </c>
      <c r="AE175" s="62" t="s">
        <v>143</v>
      </c>
      <c r="AF175" s="55" t="s">
        <v>442</v>
      </c>
      <c r="AG175" s="58">
        <v>45107</v>
      </c>
      <c r="AH175" s="58">
        <v>45107</v>
      </c>
      <c r="AI175" s="65"/>
    </row>
    <row r="176" spans="1:46" x14ac:dyDescent="0.25">
      <c r="P176" s="37"/>
      <c r="R176" s="37"/>
      <c r="S176" s="37"/>
      <c r="W176" s="67"/>
    </row>
    <row r="177" spans="2:34" x14ac:dyDescent="0.25">
      <c r="W177" s="67"/>
    </row>
    <row r="178" spans="2:34" x14ac:dyDescent="0.25">
      <c r="B178" s="68"/>
      <c r="C178" s="68"/>
      <c r="F178" s="69"/>
      <c r="H178" s="37"/>
      <c r="L178" s="68"/>
      <c r="M178" s="37"/>
      <c r="O178" s="37"/>
      <c r="P178" s="37"/>
      <c r="R178" s="37"/>
      <c r="S178" s="37"/>
      <c r="U178" s="37"/>
      <c r="V178" s="37"/>
      <c r="W178" s="37"/>
      <c r="Z178" s="37"/>
      <c r="AA178" s="37"/>
      <c r="AE178" s="37"/>
      <c r="AF178" s="37"/>
      <c r="AG178" s="68"/>
      <c r="AH178" s="68"/>
    </row>
    <row r="179" spans="2:34" x14ac:dyDescent="0.25">
      <c r="B179" s="68"/>
      <c r="C179" s="68"/>
      <c r="F179" s="69"/>
      <c r="H179" s="37"/>
      <c r="L179" s="68"/>
      <c r="M179" s="37"/>
      <c r="N179" s="37"/>
      <c r="O179" s="37"/>
      <c r="P179" s="37"/>
      <c r="R179" s="37"/>
      <c r="S179" s="37"/>
      <c r="U179" s="37"/>
      <c r="V179" s="37"/>
      <c r="W179" s="37"/>
      <c r="Z179" s="37"/>
      <c r="AA179" s="37"/>
      <c r="AE179" s="37"/>
      <c r="AF179" s="37"/>
      <c r="AG179" s="68"/>
      <c r="AH179" s="68"/>
    </row>
    <row r="180" spans="2:34" x14ac:dyDescent="0.25">
      <c r="N180" s="37"/>
      <c r="W180" s="70"/>
    </row>
    <row r="181" spans="2:34" x14ac:dyDescent="0.25">
      <c r="W181" s="70"/>
    </row>
    <row r="182" spans="2:34" x14ac:dyDescent="0.25">
      <c r="W182" s="70"/>
    </row>
    <row r="183" spans="2:34" x14ac:dyDescent="0.25">
      <c r="W183" s="70"/>
    </row>
    <row r="184" spans="2:34" x14ac:dyDescent="0.25">
      <c r="W184" s="70"/>
    </row>
  </sheetData>
  <mergeCells count="8">
    <mergeCell ref="A8:AI8"/>
    <mergeCell ref="A3:AI3"/>
    <mergeCell ref="A4:C4"/>
    <mergeCell ref="D4:F4"/>
    <mergeCell ref="G4:AI4"/>
    <mergeCell ref="A5:C5"/>
    <mergeCell ref="D5:F5"/>
    <mergeCell ref="G5:AI5"/>
  </mergeCells>
  <dataValidations count="2">
    <dataValidation type="list" allowBlank="1" showErrorMessage="1" sqref="K10:K175" xr:uid="{BC90E1AD-074C-4594-BAE7-0C461CF47C12}">
      <formula1>Hidden_14</formula1>
    </dataValidation>
    <dataValidation type="list" allowBlank="1" showErrorMessage="1" sqref="K180:K201 K176:K177" xr:uid="{50D6117C-C6B4-4836-99FA-F597AE77264E}">
      <formula1>Hidden_110</formula1>
    </dataValidation>
  </dataValidations>
  <hyperlinks>
    <hyperlink ref="U65:U83" r:id="rId1" display="GACETA 18 MARZO 2022.pdf" xr:uid="{D5181B79-97A2-405E-B822-B39C0578B834}"/>
    <hyperlink ref="AE161" r:id="rId2" display="http://www.tlahuac.cdmx.gob.mx" xr:uid="{700EB460-55D9-4282-BFA1-A6436F672CCE}"/>
    <hyperlink ref="T10:T175" r:id="rId3" display="http://www.tlahuac.cdmx.gob.mx/wp-content/uploads/2022/10/tlh_a121f19t473104_2tri_23-2.xlsx" xr:uid="{AD801B00-E5DB-42B6-906F-355B91B8CC97}"/>
    <hyperlink ref="V10:V175" r:id="rId4" display="http://www.tlahuac.cdmx.gob.mx/wp-content/uploads/2022/10/tlh_a121f19t565050_2tri_23-2.xlsx" xr:uid="{284DF208-F377-40A9-9CEB-1BE6AA4F93DC}"/>
    <hyperlink ref="AB10:AB175" r:id="rId5" display="http://www.tlahuac.cdmx.gob.mx/wp-content/uploads/2022/10/tlh_a121f19t566020_2tri_23-2.xlsx" xr:uid="{A63CF983-47DD-4BA5-BC38-D9E92F7D29C3}"/>
    <hyperlink ref="AC10:AC175" r:id="rId6" display="http://www.tlahuac.cdmx.gob.mx/wp-content/uploads/2022/10/tlh_a121f19t565054_2tri_23-2.xlsx" xr:uid="{2EC3B630-6AD3-490D-BBF0-38006EC5B762}"/>
    <hyperlink ref="AD10:AD175" r:id="rId7" display="http://www.tlahuac.cdmx.gob.mx/wp-content/uploads/2022/10/tlh_a121f19t473096_2tri_23-2.xlsx" xr:uid="{CAC37DDD-179B-4A65-BAA5-63D82C048926}"/>
    <hyperlink ref="M10" r:id="rId8" xr:uid="{5519F061-A10B-4716-BFBE-DC11563B50E3}"/>
    <hyperlink ref="M11" r:id="rId9" xr:uid="{AFAEF3F5-FE99-49A8-8580-81B7E6264870}"/>
    <hyperlink ref="M12" r:id="rId10" xr:uid="{56DC20C6-4AD4-4FFA-959E-945954F6D20D}"/>
    <hyperlink ref="M13:M15" r:id="rId11" display="http://www.tlahuac.cdmx.gob.mx/wp-content/uploads/2022/10/tlh_a121f19anx3_2tri_23.pdf" xr:uid="{4E943916-538A-4E89-A9AF-BF80ADB5043C}"/>
    <hyperlink ref="M16" r:id="rId12" xr:uid="{CC61965F-C6BA-44F4-90E4-8B514B4CE6CE}"/>
    <hyperlink ref="M17" r:id="rId13" xr:uid="{BDC00A29-D4CD-4A2E-AF49-109309073D7E}"/>
    <hyperlink ref="M18" r:id="rId14" xr:uid="{12C17EF9-2E9D-4258-9E04-8379BBC1E85E}"/>
    <hyperlink ref="M19" r:id="rId15" xr:uid="{45B192F8-C1B1-4DA1-BDF5-978BAA42102C}"/>
    <hyperlink ref="M20" r:id="rId16" xr:uid="{DE8635E2-31E0-40E8-B6CA-C9DA7DA35D1B}"/>
    <hyperlink ref="M21" r:id="rId17" xr:uid="{BBFAD6BD-814D-4B90-A2A6-F67D83D3D909}"/>
    <hyperlink ref="M22" r:id="rId18" xr:uid="{C69D1252-139E-497B-96D3-326823BDAFBB}"/>
    <hyperlink ref="M23" r:id="rId19" xr:uid="{744B19CE-8A56-45BF-A094-45159D5CDB85}"/>
    <hyperlink ref="M25" r:id="rId20" xr:uid="{AD4BDA5A-F198-4A15-A629-2939FF103B76}"/>
    <hyperlink ref="M26" r:id="rId21" xr:uid="{7E8EABAF-C416-42A8-9533-3B6FC9C5B0CB}"/>
    <hyperlink ref="M27" r:id="rId22" xr:uid="{72267F1F-4DC3-4AAC-8AF7-542DCA7CE205}"/>
    <hyperlink ref="M28" r:id="rId23" xr:uid="{EFDDD93A-3D9B-405D-919B-DF1772EED744}"/>
    <hyperlink ref="M29" r:id="rId24" xr:uid="{F22C960E-B73E-450C-87F9-9CD7B590002F}"/>
    <hyperlink ref="M30" r:id="rId25" xr:uid="{60819E61-676E-40A1-8346-40902664ED54}"/>
    <hyperlink ref="M31" r:id="rId26" xr:uid="{8D67F092-1FF2-41A1-B56D-6BAC68BECBF9}"/>
    <hyperlink ref="M32" r:id="rId27" xr:uid="{23C70EFD-3049-45F9-B999-B044568D573D}"/>
    <hyperlink ref="M33" r:id="rId28" xr:uid="{641AA0FB-4B24-4B88-91CC-7C7E5F8EC009}"/>
    <hyperlink ref="M34" r:id="rId29" xr:uid="{137C12EF-A4A0-4299-AE62-DD775A83C920}"/>
    <hyperlink ref="M35:M63" r:id="rId30" display="http://www.tlahuac.cdmx.gob.mx/wp-content/uploads/2022/03/tlh_A121f19notDeportes_2tri_23.pdf" xr:uid="{166B7BF0-3E0A-47E5-8781-E8FB4B734A4F}"/>
    <hyperlink ref="M64" r:id="rId31" xr:uid="{64003158-0826-430D-B0D6-9D863F4CCF9C}"/>
    <hyperlink ref="M65:M83" r:id="rId32" display="http://www.tlahuac.cdmx.gob.mx/wp-content/uploads/2022/03/tlh_A121f19gace1057_2tri_23.pdf" xr:uid="{C31D85CD-0B58-4B8A-AFDF-FFDBE0170E71}"/>
    <hyperlink ref="M84" r:id="rId33" xr:uid="{2A2F8E35-364F-4CC0-B3C9-704D17525084}"/>
    <hyperlink ref="M85:M88" r:id="rId34" display="http://www.tlahuac.cdmx.gob.mx/wp-content/uploads/2022/03/tlh_A121f19gace1057_2tri_23.pdf" xr:uid="{42026792-4D97-46D4-9CF7-AB216C48D1F0}"/>
    <hyperlink ref="M89" r:id="rId35" xr:uid="{05210D81-9522-4FE1-A1BF-08BD87772C3F}"/>
    <hyperlink ref="M90" r:id="rId36" xr:uid="{C32AEE22-F4D6-4A8A-B2FA-2605457A5A1D}"/>
    <hyperlink ref="M91" r:id="rId37" xr:uid="{EACF6C3B-CA3E-413A-852D-D4991FC743F0}"/>
    <hyperlink ref="M92:M160" r:id="rId38" display="http://www.tlahuac.cdmx.gob.mx/wp-content/uploads/2022/03/tlh_A121f19gace1057_2tri_23.pdf" xr:uid="{AB1B8BDA-A9B2-4D5B-9458-99A0CE35CC92}"/>
    <hyperlink ref="M161" r:id="rId39" xr:uid="{1A9805DD-03F4-40E7-BE72-8C18FA72CDDC}"/>
    <hyperlink ref="M162" r:id="rId40" xr:uid="{297877AD-54E5-44A4-9163-8396EC0F99B7}"/>
    <hyperlink ref="M24" r:id="rId41" xr:uid="{55907F2A-6728-4C83-B515-D16A544CB3F0}"/>
    <hyperlink ref="M163" r:id="rId42" xr:uid="{ABC2065A-353A-439D-9C62-979ED0008DBC}"/>
    <hyperlink ref="M164:M173" r:id="rId43" display="http://www.tlahuac.cdmx.gob.mx/wp-content/uploads/2022/03/tlh_A121f19notIgualdad_2tri_23.pdf" xr:uid="{383512C3-8DD9-4042-A396-C9A19367F05A}"/>
    <hyperlink ref="M174" r:id="rId44" xr:uid="{88EAA30C-6DFC-4C42-B452-9FA0B1B1F217}"/>
    <hyperlink ref="M175" r:id="rId45" xr:uid="{3F1DB917-FB18-4CE3-9772-0C7BDD42E29E}"/>
  </hyperlinks>
  <pageMargins left="0.7" right="0.7" top="0.75" bottom="0.75" header="0.3" footer="0.3"/>
  <pageSetup orientation="portrait" r:id="rId46"/>
  <drawing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4890-701B-481F-B26A-B6506712404E}">
  <dimension ref="B1:AJ119"/>
  <sheetViews>
    <sheetView topLeftCell="A2" workbookViewId="0">
      <selection activeCell="B10" sqref="B10"/>
    </sheetView>
  </sheetViews>
  <sheetFormatPr baseColWidth="10" defaultColWidth="9.140625" defaultRowHeight="15" x14ac:dyDescent="0.25"/>
  <cols>
    <col min="1" max="1" width="9.140625" style="35"/>
    <col min="2" max="2" width="75.85546875" style="35" bestFit="1" customWidth="1"/>
    <col min="3" max="3" width="64.5703125" style="35" bestFit="1" customWidth="1"/>
    <col min="4" max="4" width="63.5703125" style="35" bestFit="1" customWidth="1"/>
    <col min="5" max="5" width="65.28515625" style="35" bestFit="1" customWidth="1"/>
    <col min="6" max="6" width="110.85546875" style="35" bestFit="1" customWidth="1"/>
    <col min="7" max="7" width="116.5703125" style="35" bestFit="1" customWidth="1"/>
    <col min="8" max="8" width="8" style="35" bestFit="1" customWidth="1"/>
    <col min="9" max="9" width="36.42578125" style="35" bestFit="1" customWidth="1"/>
    <col min="10" max="10" width="38.5703125" style="35" bestFit="1" customWidth="1"/>
    <col min="11" max="11" width="40.5703125" style="35" customWidth="1"/>
    <col min="12" max="12" width="23.140625" style="35" bestFit="1" customWidth="1"/>
    <col min="13" max="13" width="19.5703125" style="35" bestFit="1" customWidth="1"/>
    <col min="14" max="14" width="59.85546875" style="35" bestFit="1" customWidth="1"/>
    <col min="15" max="15" width="104" style="35" bestFit="1" customWidth="1"/>
    <col min="16" max="16" width="18.5703125" style="35" bestFit="1" customWidth="1"/>
    <col min="17" max="17" width="103.28515625" style="35" bestFit="1" customWidth="1"/>
    <col min="18" max="18" width="102.5703125" style="35" bestFit="1" customWidth="1"/>
    <col min="19" max="19" width="133.140625" style="35" bestFit="1" customWidth="1"/>
    <col min="20" max="20" width="161.85546875" style="35" bestFit="1" customWidth="1"/>
    <col min="21" max="21" width="55.5703125" style="35" bestFit="1" customWidth="1"/>
    <col min="22" max="22" width="126" style="35" bestFit="1" customWidth="1"/>
    <col min="23" max="23" width="93.5703125" style="35" bestFit="1" customWidth="1"/>
    <col min="24" max="24" width="189.28515625" style="35" customWidth="1"/>
    <col min="25" max="25" width="24.85546875" style="35" bestFit="1" customWidth="1"/>
    <col min="26" max="26" width="29.28515625" style="35" bestFit="1" customWidth="1"/>
    <col min="27" max="27" width="40.85546875" style="35" bestFit="1" customWidth="1"/>
    <col min="28" max="28" width="137.5703125" style="35" bestFit="1" customWidth="1"/>
    <col min="29" max="29" width="52.140625" style="35" bestFit="1" customWidth="1"/>
    <col min="30" max="30" width="86.5703125" style="35" bestFit="1" customWidth="1"/>
    <col min="31" max="31" width="46" style="35" bestFit="1" customWidth="1"/>
    <col min="32" max="32" width="80.7109375" style="35" bestFit="1" customWidth="1"/>
    <col min="33" max="33" width="73.140625" style="35" bestFit="1" customWidth="1"/>
    <col min="34" max="34" width="17.5703125" style="35" bestFit="1" customWidth="1"/>
    <col min="35" max="35" width="20" style="35" bestFit="1" customWidth="1"/>
    <col min="36" max="36" width="8" style="35" bestFit="1" customWidth="1"/>
    <col min="37" max="16384" width="9.140625" style="35"/>
  </cols>
  <sheetData>
    <row r="1" spans="2:36" hidden="1" x14ac:dyDescent="0.25">
      <c r="B1" s="35" t="s">
        <v>0</v>
      </c>
    </row>
    <row r="3" spans="2:36" ht="23.25" customHeight="1" thickBot="1" x14ac:dyDescent="0.3"/>
    <row r="4" spans="2:36" ht="95.25" customHeight="1" thickBot="1" x14ac:dyDescent="0.3">
      <c r="B4" s="71" t="s">
        <v>445</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2:36" ht="15" customHeight="1" thickBot="1" x14ac:dyDescent="0.3">
      <c r="B5" s="72" t="s">
        <v>1</v>
      </c>
      <c r="C5" s="73"/>
      <c r="D5" s="73"/>
      <c r="E5" s="72" t="s">
        <v>2</v>
      </c>
      <c r="F5" s="73"/>
      <c r="G5" s="73"/>
      <c r="H5" s="74" t="s">
        <v>3</v>
      </c>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2:36" ht="15.75" thickBot="1" x14ac:dyDescent="0.3">
      <c r="B6" s="75" t="s">
        <v>4</v>
      </c>
      <c r="C6" s="73"/>
      <c r="D6" s="73"/>
      <c r="E6" s="75" t="s">
        <v>5</v>
      </c>
      <c r="F6" s="73"/>
      <c r="G6" s="73"/>
      <c r="H6" s="76" t="s">
        <v>6</v>
      </c>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row>
    <row r="7" spans="2:36" ht="15.75" hidden="1" thickBot="1" x14ac:dyDescent="0.3">
      <c r="B7" s="77" t="s">
        <v>7</v>
      </c>
      <c r="C7" s="77" t="s">
        <v>8</v>
      </c>
      <c r="D7" s="77" t="s">
        <v>8</v>
      </c>
      <c r="E7" s="77" t="s">
        <v>8</v>
      </c>
      <c r="F7" s="77" t="s">
        <v>8</v>
      </c>
      <c r="G7" s="77" t="s">
        <v>8</v>
      </c>
      <c r="H7" s="77" t="s">
        <v>7</v>
      </c>
      <c r="I7" s="77" t="s">
        <v>9</v>
      </c>
      <c r="J7" s="77" t="s">
        <v>9</v>
      </c>
      <c r="K7" s="77" t="s">
        <v>8</v>
      </c>
      <c r="L7" s="77" t="s">
        <v>10</v>
      </c>
      <c r="M7" s="77" t="s">
        <v>7</v>
      </c>
      <c r="N7" s="77" t="s">
        <v>11</v>
      </c>
      <c r="O7" s="77" t="s">
        <v>9</v>
      </c>
      <c r="P7" s="77" t="s">
        <v>7</v>
      </c>
      <c r="Q7" s="77" t="s">
        <v>8</v>
      </c>
      <c r="R7" s="77" t="s">
        <v>8</v>
      </c>
      <c r="S7" s="77" t="s">
        <v>8</v>
      </c>
      <c r="T7" s="77" t="s">
        <v>8</v>
      </c>
      <c r="U7" s="77" t="s">
        <v>12</v>
      </c>
      <c r="V7" s="77" t="s">
        <v>8</v>
      </c>
      <c r="W7" s="77" t="s">
        <v>12</v>
      </c>
      <c r="X7" s="77" t="s">
        <v>8</v>
      </c>
      <c r="Y7" s="77" t="s">
        <v>8</v>
      </c>
      <c r="Z7" s="77" t="s">
        <v>8</v>
      </c>
      <c r="AA7" s="77" t="s">
        <v>8</v>
      </c>
      <c r="AB7" s="77" t="s">
        <v>8</v>
      </c>
      <c r="AC7" s="77" t="s">
        <v>12</v>
      </c>
      <c r="AD7" s="77" t="s">
        <v>12</v>
      </c>
      <c r="AE7" s="77" t="s">
        <v>12</v>
      </c>
      <c r="AF7" s="77" t="s">
        <v>11</v>
      </c>
      <c r="AG7" s="77" t="s">
        <v>8</v>
      </c>
      <c r="AH7" s="77" t="s">
        <v>9</v>
      </c>
      <c r="AI7" s="77" t="s">
        <v>13</v>
      </c>
      <c r="AJ7" s="77" t="s">
        <v>14</v>
      </c>
    </row>
    <row r="8" spans="2:36" ht="15.75" hidden="1" thickBot="1" x14ac:dyDescent="0.3">
      <c r="B8" s="77" t="s">
        <v>15</v>
      </c>
      <c r="C8" s="77" t="s">
        <v>16</v>
      </c>
      <c r="D8" s="77" t="s">
        <v>17</v>
      </c>
      <c r="E8" s="77" t="s">
        <v>18</v>
      </c>
      <c r="F8" s="77" t="s">
        <v>19</v>
      </c>
      <c r="G8" s="77" t="s">
        <v>20</v>
      </c>
      <c r="H8" s="77" t="s">
        <v>21</v>
      </c>
      <c r="I8" s="77" t="s">
        <v>22</v>
      </c>
      <c r="J8" s="77" t="s">
        <v>23</v>
      </c>
      <c r="K8" s="77" t="s">
        <v>24</v>
      </c>
      <c r="L8" s="77" t="s">
        <v>25</v>
      </c>
      <c r="M8" s="77" t="s">
        <v>26</v>
      </c>
      <c r="N8" s="77" t="s">
        <v>27</v>
      </c>
      <c r="O8" s="77" t="s">
        <v>28</v>
      </c>
      <c r="P8" s="77" t="s">
        <v>29</v>
      </c>
      <c r="Q8" s="77" t="s">
        <v>30</v>
      </c>
      <c r="R8" s="77" t="s">
        <v>31</v>
      </c>
      <c r="S8" s="77" t="s">
        <v>32</v>
      </c>
      <c r="T8" s="77" t="s">
        <v>33</v>
      </c>
      <c r="U8" s="77" t="s">
        <v>34</v>
      </c>
      <c r="V8" s="77" t="s">
        <v>35</v>
      </c>
      <c r="W8" s="77" t="s">
        <v>36</v>
      </c>
      <c r="X8" s="77" t="s">
        <v>37</v>
      </c>
      <c r="Y8" s="77" t="s">
        <v>38</v>
      </c>
      <c r="Z8" s="77" t="s">
        <v>39</v>
      </c>
      <c r="AA8" s="77" t="s">
        <v>40</v>
      </c>
      <c r="AB8" s="77" t="s">
        <v>41</v>
      </c>
      <c r="AC8" s="77" t="s">
        <v>42</v>
      </c>
      <c r="AD8" s="77" t="s">
        <v>43</v>
      </c>
      <c r="AE8" s="77" t="s">
        <v>44</v>
      </c>
      <c r="AF8" s="77" t="s">
        <v>45</v>
      </c>
      <c r="AG8" s="77" t="s">
        <v>46</v>
      </c>
      <c r="AH8" s="77" t="s">
        <v>47</v>
      </c>
      <c r="AI8" s="77" t="s">
        <v>48</v>
      </c>
      <c r="AJ8" s="77" t="s">
        <v>49</v>
      </c>
    </row>
    <row r="9" spans="2:36" ht="15.75" thickBot="1" x14ac:dyDescent="0.3">
      <c r="B9" s="72" t="s">
        <v>50</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row>
    <row r="10" spans="2:36" ht="39.75" thickBot="1" x14ac:dyDescent="0.3">
      <c r="B10" s="78" t="s">
        <v>51</v>
      </c>
      <c r="C10" s="78" t="s">
        <v>52</v>
      </c>
      <c r="D10" s="78" t="s">
        <v>53</v>
      </c>
      <c r="E10" s="78" t="s">
        <v>54</v>
      </c>
      <c r="F10" s="78" t="s">
        <v>55</v>
      </c>
      <c r="G10" s="78" t="s">
        <v>56</v>
      </c>
      <c r="H10" s="78" t="s">
        <v>57</v>
      </c>
      <c r="I10" s="78" t="s">
        <v>58</v>
      </c>
      <c r="J10" s="78" t="s">
        <v>59</v>
      </c>
      <c r="K10" s="78" t="s">
        <v>60</v>
      </c>
      <c r="L10" s="78" t="s">
        <v>61</v>
      </c>
      <c r="M10" s="78" t="s">
        <v>62</v>
      </c>
      <c r="N10" s="78" t="s">
        <v>63</v>
      </c>
      <c r="O10" s="78" t="s">
        <v>64</v>
      </c>
      <c r="P10" s="78" t="s">
        <v>65</v>
      </c>
      <c r="Q10" s="78" t="s">
        <v>66</v>
      </c>
      <c r="R10" s="78" t="s">
        <v>67</v>
      </c>
      <c r="S10" s="78" t="s">
        <v>68</v>
      </c>
      <c r="T10" s="78" t="s">
        <v>69</v>
      </c>
      <c r="U10" s="78" t="s">
        <v>70</v>
      </c>
      <c r="V10" s="78" t="s">
        <v>71</v>
      </c>
      <c r="W10" s="78" t="s">
        <v>72</v>
      </c>
      <c r="X10" s="78" t="s">
        <v>73</v>
      </c>
      <c r="Y10" s="78" t="s">
        <v>74</v>
      </c>
      <c r="Z10" s="78" t="s">
        <v>75</v>
      </c>
      <c r="AA10" s="78" t="s">
        <v>76</v>
      </c>
      <c r="AB10" s="78" t="s">
        <v>77</v>
      </c>
      <c r="AC10" s="78" t="s">
        <v>78</v>
      </c>
      <c r="AD10" s="78" t="s">
        <v>79</v>
      </c>
      <c r="AE10" s="78" t="s">
        <v>80</v>
      </c>
      <c r="AF10" s="78" t="s">
        <v>81</v>
      </c>
      <c r="AG10" s="78" t="s">
        <v>82</v>
      </c>
      <c r="AH10" s="78" t="s">
        <v>83</v>
      </c>
      <c r="AI10" s="78" t="s">
        <v>84</v>
      </c>
      <c r="AJ10" s="78" t="s">
        <v>85</v>
      </c>
    </row>
    <row r="11" spans="2:36" ht="50.25" customHeight="1" thickBot="1" x14ac:dyDescent="0.3">
      <c r="B11" s="57" t="s">
        <v>446</v>
      </c>
      <c r="C11" s="57" t="s">
        <v>447</v>
      </c>
      <c r="D11" s="57" t="s">
        <v>448</v>
      </c>
      <c r="E11" s="79" t="s">
        <v>194</v>
      </c>
      <c r="F11" s="79" t="s">
        <v>449</v>
      </c>
      <c r="G11" s="54" t="s">
        <v>450</v>
      </c>
      <c r="H11" s="80">
        <v>2023</v>
      </c>
      <c r="I11" s="81">
        <v>45017</v>
      </c>
      <c r="J11" s="81">
        <v>45107</v>
      </c>
      <c r="K11" s="55" t="s">
        <v>451</v>
      </c>
      <c r="L11" s="80" t="s">
        <v>86</v>
      </c>
      <c r="M11" s="79" t="s">
        <v>452</v>
      </c>
      <c r="N11" s="62" t="s">
        <v>453</v>
      </c>
      <c r="O11" s="82">
        <v>44469</v>
      </c>
      <c r="P11" s="57" t="s">
        <v>454</v>
      </c>
      <c r="Q11" s="54" t="s">
        <v>455</v>
      </c>
      <c r="R11" s="54" t="s">
        <v>455</v>
      </c>
      <c r="S11" s="55" t="s">
        <v>456</v>
      </c>
      <c r="T11" s="79" t="s">
        <v>457</v>
      </c>
      <c r="U11" s="83">
        <v>1</v>
      </c>
      <c r="V11" s="55" t="s">
        <v>458</v>
      </c>
      <c r="W11" s="83">
        <v>1</v>
      </c>
      <c r="X11" s="54" t="s">
        <v>459</v>
      </c>
      <c r="Y11" s="54" t="s">
        <v>459</v>
      </c>
      <c r="Z11" s="54" t="s">
        <v>459</v>
      </c>
      <c r="AA11" s="54" t="s">
        <v>460</v>
      </c>
      <c r="AB11" s="55" t="s">
        <v>461</v>
      </c>
      <c r="AC11" s="83">
        <v>1</v>
      </c>
      <c r="AD11" s="83">
        <v>1</v>
      </c>
      <c r="AE11" s="84">
        <v>1</v>
      </c>
      <c r="AF11" s="62" t="s">
        <v>462</v>
      </c>
      <c r="AG11" s="54" t="s">
        <v>445</v>
      </c>
      <c r="AH11" s="82">
        <v>45107</v>
      </c>
      <c r="AI11" s="82">
        <v>45107</v>
      </c>
      <c r="AJ11" s="80"/>
    </row>
    <row r="12" spans="2:36" ht="50.25" customHeight="1" thickBot="1" x14ac:dyDescent="0.3">
      <c r="B12" s="57" t="s">
        <v>446</v>
      </c>
      <c r="C12" s="57" t="s">
        <v>463</v>
      </c>
      <c r="D12" s="57" t="s">
        <v>448</v>
      </c>
      <c r="E12" s="79" t="s">
        <v>194</v>
      </c>
      <c r="F12" s="79" t="s">
        <v>449</v>
      </c>
      <c r="G12" s="54" t="s">
        <v>450</v>
      </c>
      <c r="H12" s="80">
        <v>2023</v>
      </c>
      <c r="I12" s="81">
        <v>45017</v>
      </c>
      <c r="J12" s="81">
        <v>45107</v>
      </c>
      <c r="K12" s="55" t="s">
        <v>464</v>
      </c>
      <c r="L12" s="80" t="s">
        <v>86</v>
      </c>
      <c r="M12" s="79" t="s">
        <v>452</v>
      </c>
      <c r="N12" s="62" t="s">
        <v>453</v>
      </c>
      <c r="O12" s="82">
        <v>44469</v>
      </c>
      <c r="P12" s="57" t="s">
        <v>454</v>
      </c>
      <c r="Q12" s="54" t="s">
        <v>455</v>
      </c>
      <c r="R12" s="54" t="s">
        <v>455</v>
      </c>
      <c r="S12" s="55" t="s">
        <v>456</v>
      </c>
      <c r="T12" s="79" t="s">
        <v>457</v>
      </c>
      <c r="U12" s="83">
        <v>2</v>
      </c>
      <c r="V12" s="55" t="s">
        <v>465</v>
      </c>
      <c r="W12" s="83">
        <v>2</v>
      </c>
      <c r="X12" s="54" t="s">
        <v>459</v>
      </c>
      <c r="Y12" s="54" t="s">
        <v>459</v>
      </c>
      <c r="Z12" s="54" t="s">
        <v>459</v>
      </c>
      <c r="AA12" s="54" t="s">
        <v>460</v>
      </c>
      <c r="AB12" s="55" t="s">
        <v>461</v>
      </c>
      <c r="AC12" s="83">
        <v>2</v>
      </c>
      <c r="AD12" s="83">
        <v>2</v>
      </c>
      <c r="AE12" s="84">
        <v>2</v>
      </c>
      <c r="AF12" s="62" t="s">
        <v>462</v>
      </c>
      <c r="AG12" s="54" t="s">
        <v>445</v>
      </c>
      <c r="AH12" s="82">
        <v>45107</v>
      </c>
      <c r="AI12" s="82">
        <v>45107</v>
      </c>
      <c r="AJ12" s="80"/>
    </row>
    <row r="13" spans="2:36" ht="50.25" customHeight="1" thickBot="1" x14ac:dyDescent="0.3">
      <c r="B13" s="57" t="s">
        <v>446</v>
      </c>
      <c r="C13" s="57" t="s">
        <v>466</v>
      </c>
      <c r="D13" s="57" t="s">
        <v>448</v>
      </c>
      <c r="E13" s="79" t="s">
        <v>194</v>
      </c>
      <c r="F13" s="79" t="s">
        <v>449</v>
      </c>
      <c r="G13" s="54" t="s">
        <v>450</v>
      </c>
      <c r="H13" s="80">
        <v>2023</v>
      </c>
      <c r="I13" s="81">
        <v>45017</v>
      </c>
      <c r="J13" s="81">
        <v>45107</v>
      </c>
      <c r="K13" s="55" t="s">
        <v>467</v>
      </c>
      <c r="L13" s="80" t="s">
        <v>86</v>
      </c>
      <c r="M13" s="79" t="s">
        <v>452</v>
      </c>
      <c r="N13" s="62" t="s">
        <v>453</v>
      </c>
      <c r="O13" s="82">
        <v>44469</v>
      </c>
      <c r="P13" s="57" t="s">
        <v>468</v>
      </c>
      <c r="Q13" s="54" t="s">
        <v>455</v>
      </c>
      <c r="R13" s="54" t="s">
        <v>455</v>
      </c>
      <c r="S13" s="55" t="s">
        <v>456</v>
      </c>
      <c r="T13" s="79" t="s">
        <v>457</v>
      </c>
      <c r="U13" s="83">
        <v>3</v>
      </c>
      <c r="V13" s="55" t="s">
        <v>465</v>
      </c>
      <c r="W13" s="83">
        <v>3</v>
      </c>
      <c r="X13" s="54" t="s">
        <v>459</v>
      </c>
      <c r="Y13" s="54" t="s">
        <v>459</v>
      </c>
      <c r="Z13" s="54" t="s">
        <v>459</v>
      </c>
      <c r="AA13" s="54" t="s">
        <v>460</v>
      </c>
      <c r="AB13" s="55" t="s">
        <v>461</v>
      </c>
      <c r="AC13" s="83">
        <v>3</v>
      </c>
      <c r="AD13" s="83">
        <v>3</v>
      </c>
      <c r="AE13" s="84">
        <v>3</v>
      </c>
      <c r="AF13" s="62" t="s">
        <v>462</v>
      </c>
      <c r="AG13" s="54" t="s">
        <v>445</v>
      </c>
      <c r="AH13" s="82">
        <v>45107</v>
      </c>
      <c r="AI13" s="82">
        <v>45107</v>
      </c>
      <c r="AJ13" s="80"/>
    </row>
    <row r="14" spans="2:36" ht="50.25" customHeight="1" thickBot="1" x14ac:dyDescent="0.3">
      <c r="B14" s="57" t="s">
        <v>446</v>
      </c>
      <c r="C14" s="57" t="s">
        <v>469</v>
      </c>
      <c r="D14" s="57" t="s">
        <v>470</v>
      </c>
      <c r="E14" s="79" t="s">
        <v>194</v>
      </c>
      <c r="F14" s="79" t="s">
        <v>449</v>
      </c>
      <c r="G14" s="54" t="s">
        <v>450</v>
      </c>
      <c r="H14" s="80">
        <v>2023</v>
      </c>
      <c r="I14" s="81">
        <v>45017</v>
      </c>
      <c r="J14" s="81">
        <v>45107</v>
      </c>
      <c r="K14" s="55" t="s">
        <v>471</v>
      </c>
      <c r="L14" s="80" t="s">
        <v>86</v>
      </c>
      <c r="M14" s="79" t="s">
        <v>452</v>
      </c>
      <c r="N14" s="62" t="s">
        <v>453</v>
      </c>
      <c r="O14" s="82">
        <v>44469</v>
      </c>
      <c r="P14" s="79" t="s">
        <v>472</v>
      </c>
      <c r="Q14" s="54" t="s">
        <v>455</v>
      </c>
      <c r="R14" s="54" t="s">
        <v>455</v>
      </c>
      <c r="S14" s="55" t="s">
        <v>456</v>
      </c>
      <c r="T14" s="79" t="s">
        <v>457</v>
      </c>
      <c r="U14" s="83">
        <v>4</v>
      </c>
      <c r="V14" s="55" t="s">
        <v>465</v>
      </c>
      <c r="W14" s="83">
        <v>4</v>
      </c>
      <c r="X14" s="54" t="s">
        <v>459</v>
      </c>
      <c r="Y14" s="54" t="s">
        <v>459</v>
      </c>
      <c r="Z14" s="54" t="s">
        <v>459</v>
      </c>
      <c r="AA14" s="54" t="s">
        <v>460</v>
      </c>
      <c r="AB14" s="55" t="s">
        <v>461</v>
      </c>
      <c r="AC14" s="83">
        <v>4</v>
      </c>
      <c r="AD14" s="83">
        <v>4</v>
      </c>
      <c r="AE14" s="84">
        <v>4</v>
      </c>
      <c r="AF14" s="62" t="s">
        <v>462</v>
      </c>
      <c r="AG14" s="54" t="s">
        <v>445</v>
      </c>
      <c r="AH14" s="82">
        <v>45107</v>
      </c>
      <c r="AI14" s="82">
        <v>45107</v>
      </c>
      <c r="AJ14" s="80"/>
    </row>
    <row r="15" spans="2:36" ht="50.25" customHeight="1" thickBot="1" x14ac:dyDescent="0.3">
      <c r="B15" s="57" t="s">
        <v>446</v>
      </c>
      <c r="C15" s="57" t="s">
        <v>473</v>
      </c>
      <c r="D15" s="57" t="s">
        <v>448</v>
      </c>
      <c r="E15" s="79" t="s">
        <v>194</v>
      </c>
      <c r="F15" s="79" t="s">
        <v>449</v>
      </c>
      <c r="G15" s="54" t="s">
        <v>450</v>
      </c>
      <c r="H15" s="80">
        <v>2023</v>
      </c>
      <c r="I15" s="81">
        <v>45017</v>
      </c>
      <c r="J15" s="81">
        <v>45107</v>
      </c>
      <c r="K15" s="55" t="s">
        <v>474</v>
      </c>
      <c r="L15" s="80" t="s">
        <v>86</v>
      </c>
      <c r="M15" s="79" t="s">
        <v>452</v>
      </c>
      <c r="N15" s="62" t="s">
        <v>453</v>
      </c>
      <c r="O15" s="82">
        <v>44469</v>
      </c>
      <c r="P15" s="79" t="s">
        <v>475</v>
      </c>
      <c r="Q15" s="54" t="s">
        <v>455</v>
      </c>
      <c r="R15" s="54" t="s">
        <v>455</v>
      </c>
      <c r="S15" s="55" t="s">
        <v>456</v>
      </c>
      <c r="T15" s="79" t="s">
        <v>457</v>
      </c>
      <c r="U15" s="83">
        <v>5</v>
      </c>
      <c r="V15" s="55" t="s">
        <v>465</v>
      </c>
      <c r="W15" s="83">
        <v>5</v>
      </c>
      <c r="X15" s="54" t="s">
        <v>459</v>
      </c>
      <c r="Y15" s="54" t="s">
        <v>459</v>
      </c>
      <c r="Z15" s="54" t="s">
        <v>459</v>
      </c>
      <c r="AA15" s="54" t="s">
        <v>460</v>
      </c>
      <c r="AB15" s="55" t="s">
        <v>461</v>
      </c>
      <c r="AC15" s="83">
        <v>5</v>
      </c>
      <c r="AD15" s="83">
        <v>5</v>
      </c>
      <c r="AE15" s="84">
        <v>5</v>
      </c>
      <c r="AF15" s="62" t="s">
        <v>462</v>
      </c>
      <c r="AG15" s="54" t="s">
        <v>445</v>
      </c>
      <c r="AH15" s="82">
        <v>45107</v>
      </c>
      <c r="AI15" s="82">
        <v>45107</v>
      </c>
      <c r="AJ15" s="80"/>
    </row>
    <row r="16" spans="2:36" ht="50.25" customHeight="1" thickBot="1" x14ac:dyDescent="0.3">
      <c r="B16" s="57" t="s">
        <v>446</v>
      </c>
      <c r="C16" s="57" t="s">
        <v>476</v>
      </c>
      <c r="D16" s="57" t="s">
        <v>448</v>
      </c>
      <c r="E16" s="79" t="s">
        <v>194</v>
      </c>
      <c r="F16" s="79" t="s">
        <v>449</v>
      </c>
      <c r="G16" s="54" t="s">
        <v>450</v>
      </c>
      <c r="H16" s="80">
        <v>2023</v>
      </c>
      <c r="I16" s="81">
        <v>45017</v>
      </c>
      <c r="J16" s="81">
        <v>45107</v>
      </c>
      <c r="K16" s="55" t="s">
        <v>477</v>
      </c>
      <c r="L16" s="80" t="s">
        <v>86</v>
      </c>
      <c r="M16" s="79" t="s">
        <v>452</v>
      </c>
      <c r="N16" s="62" t="s">
        <v>453</v>
      </c>
      <c r="O16" s="82">
        <v>44469</v>
      </c>
      <c r="P16" s="79" t="s">
        <v>475</v>
      </c>
      <c r="Q16" s="54" t="s">
        <v>455</v>
      </c>
      <c r="R16" s="54" t="s">
        <v>455</v>
      </c>
      <c r="S16" s="55" t="s">
        <v>456</v>
      </c>
      <c r="T16" s="79" t="s">
        <v>457</v>
      </c>
      <c r="U16" s="83">
        <v>6</v>
      </c>
      <c r="V16" s="55" t="s">
        <v>465</v>
      </c>
      <c r="W16" s="83">
        <v>6</v>
      </c>
      <c r="X16" s="54" t="s">
        <v>459</v>
      </c>
      <c r="Y16" s="54" t="s">
        <v>459</v>
      </c>
      <c r="Z16" s="54" t="s">
        <v>459</v>
      </c>
      <c r="AA16" s="54" t="s">
        <v>460</v>
      </c>
      <c r="AB16" s="55" t="s">
        <v>461</v>
      </c>
      <c r="AC16" s="83">
        <v>6</v>
      </c>
      <c r="AD16" s="83">
        <v>6</v>
      </c>
      <c r="AE16" s="84">
        <v>6</v>
      </c>
      <c r="AF16" s="62" t="s">
        <v>462</v>
      </c>
      <c r="AG16" s="54" t="s">
        <v>445</v>
      </c>
      <c r="AH16" s="82">
        <v>45107</v>
      </c>
      <c r="AI16" s="82">
        <v>45107</v>
      </c>
      <c r="AJ16" s="80"/>
    </row>
    <row r="17" spans="2:36" ht="50.25" customHeight="1" thickBot="1" x14ac:dyDescent="0.3">
      <c r="B17" s="57" t="s">
        <v>446</v>
      </c>
      <c r="C17" s="57" t="s">
        <v>478</v>
      </c>
      <c r="D17" s="57" t="s">
        <v>448</v>
      </c>
      <c r="E17" s="79" t="s">
        <v>194</v>
      </c>
      <c r="F17" s="79" t="s">
        <v>449</v>
      </c>
      <c r="G17" s="54" t="s">
        <v>450</v>
      </c>
      <c r="H17" s="80">
        <v>2023</v>
      </c>
      <c r="I17" s="81">
        <v>45017</v>
      </c>
      <c r="J17" s="81">
        <v>45107</v>
      </c>
      <c r="K17" s="55" t="s">
        <v>479</v>
      </c>
      <c r="L17" s="80" t="s">
        <v>86</v>
      </c>
      <c r="M17" s="79" t="s">
        <v>452</v>
      </c>
      <c r="N17" s="62" t="s">
        <v>453</v>
      </c>
      <c r="O17" s="82">
        <v>44469</v>
      </c>
      <c r="P17" s="57" t="s">
        <v>454</v>
      </c>
      <c r="Q17" s="54" t="s">
        <v>455</v>
      </c>
      <c r="R17" s="54" t="s">
        <v>455</v>
      </c>
      <c r="S17" s="55" t="s">
        <v>456</v>
      </c>
      <c r="T17" s="79" t="s">
        <v>457</v>
      </c>
      <c r="U17" s="83">
        <v>7</v>
      </c>
      <c r="V17" s="55" t="s">
        <v>465</v>
      </c>
      <c r="W17" s="83">
        <v>7</v>
      </c>
      <c r="X17" s="54" t="s">
        <v>459</v>
      </c>
      <c r="Y17" s="54" t="s">
        <v>459</v>
      </c>
      <c r="Z17" s="54" t="s">
        <v>459</v>
      </c>
      <c r="AA17" s="54" t="s">
        <v>460</v>
      </c>
      <c r="AB17" s="55" t="s">
        <v>461</v>
      </c>
      <c r="AC17" s="83">
        <v>7</v>
      </c>
      <c r="AD17" s="83">
        <v>7</v>
      </c>
      <c r="AE17" s="84">
        <v>7</v>
      </c>
      <c r="AF17" s="62" t="s">
        <v>462</v>
      </c>
      <c r="AG17" s="54" t="s">
        <v>445</v>
      </c>
      <c r="AH17" s="82">
        <v>45107</v>
      </c>
      <c r="AI17" s="82">
        <v>45107</v>
      </c>
      <c r="AJ17" s="80"/>
    </row>
    <row r="18" spans="2:36" ht="50.25" customHeight="1" thickBot="1" x14ac:dyDescent="0.3">
      <c r="B18" s="57" t="s">
        <v>446</v>
      </c>
      <c r="C18" s="57" t="s">
        <v>480</v>
      </c>
      <c r="D18" s="57" t="s">
        <v>448</v>
      </c>
      <c r="E18" s="79" t="s">
        <v>194</v>
      </c>
      <c r="F18" s="79" t="s">
        <v>449</v>
      </c>
      <c r="G18" s="54" t="s">
        <v>450</v>
      </c>
      <c r="H18" s="80">
        <v>2023</v>
      </c>
      <c r="I18" s="81">
        <v>45017</v>
      </c>
      <c r="J18" s="81">
        <v>45107</v>
      </c>
      <c r="K18" s="55" t="s">
        <v>481</v>
      </c>
      <c r="L18" s="80" t="s">
        <v>86</v>
      </c>
      <c r="M18" s="79" t="s">
        <v>452</v>
      </c>
      <c r="N18" s="62" t="s">
        <v>453</v>
      </c>
      <c r="O18" s="82">
        <v>44469</v>
      </c>
      <c r="P18" s="79" t="s">
        <v>482</v>
      </c>
      <c r="Q18" s="54" t="s">
        <v>455</v>
      </c>
      <c r="R18" s="54" t="s">
        <v>455</v>
      </c>
      <c r="S18" s="55" t="s">
        <v>456</v>
      </c>
      <c r="T18" s="79" t="s">
        <v>483</v>
      </c>
      <c r="U18" s="83">
        <v>8</v>
      </c>
      <c r="V18" s="55" t="s">
        <v>465</v>
      </c>
      <c r="W18" s="83">
        <v>8</v>
      </c>
      <c r="X18" s="54" t="s">
        <v>459</v>
      </c>
      <c r="Y18" s="54" t="s">
        <v>459</v>
      </c>
      <c r="Z18" s="54" t="s">
        <v>459</v>
      </c>
      <c r="AA18" s="54" t="s">
        <v>460</v>
      </c>
      <c r="AB18" s="55" t="s">
        <v>461</v>
      </c>
      <c r="AC18" s="83">
        <v>8</v>
      </c>
      <c r="AD18" s="83">
        <v>8</v>
      </c>
      <c r="AE18" s="84">
        <v>8</v>
      </c>
      <c r="AF18" s="62" t="s">
        <v>462</v>
      </c>
      <c r="AG18" s="54" t="s">
        <v>445</v>
      </c>
      <c r="AH18" s="82">
        <v>45107</v>
      </c>
      <c r="AI18" s="82">
        <v>45107</v>
      </c>
      <c r="AJ18" s="80"/>
    </row>
    <row r="19" spans="2:36" ht="50.25" customHeight="1" thickBot="1" x14ac:dyDescent="0.3">
      <c r="B19" s="57" t="s">
        <v>446</v>
      </c>
      <c r="C19" s="57" t="s">
        <v>480</v>
      </c>
      <c r="D19" s="57" t="s">
        <v>484</v>
      </c>
      <c r="E19" s="79" t="s">
        <v>194</v>
      </c>
      <c r="F19" s="79" t="s">
        <v>449</v>
      </c>
      <c r="G19" s="54" t="s">
        <v>450</v>
      </c>
      <c r="H19" s="80">
        <v>2023</v>
      </c>
      <c r="I19" s="81">
        <v>45017</v>
      </c>
      <c r="J19" s="81">
        <v>45107</v>
      </c>
      <c r="K19" s="55" t="s">
        <v>485</v>
      </c>
      <c r="L19" s="80" t="s">
        <v>86</v>
      </c>
      <c r="M19" s="79" t="s">
        <v>452</v>
      </c>
      <c r="N19" s="62" t="s">
        <v>453</v>
      </c>
      <c r="O19" s="82">
        <v>44469</v>
      </c>
      <c r="P19" s="79" t="s">
        <v>482</v>
      </c>
      <c r="Q19" s="54" t="s">
        <v>455</v>
      </c>
      <c r="R19" s="54" t="s">
        <v>455</v>
      </c>
      <c r="S19" s="55" t="s">
        <v>456</v>
      </c>
      <c r="T19" s="79" t="s">
        <v>483</v>
      </c>
      <c r="U19" s="83">
        <v>9</v>
      </c>
      <c r="V19" s="55" t="s">
        <v>465</v>
      </c>
      <c r="W19" s="83">
        <v>9</v>
      </c>
      <c r="X19" s="54" t="s">
        <v>459</v>
      </c>
      <c r="Y19" s="54" t="s">
        <v>459</v>
      </c>
      <c r="Z19" s="54" t="s">
        <v>459</v>
      </c>
      <c r="AA19" s="54" t="s">
        <v>460</v>
      </c>
      <c r="AB19" s="55" t="s">
        <v>461</v>
      </c>
      <c r="AC19" s="83">
        <v>9</v>
      </c>
      <c r="AD19" s="83">
        <v>9</v>
      </c>
      <c r="AE19" s="84">
        <v>9</v>
      </c>
      <c r="AF19" s="62" t="s">
        <v>462</v>
      </c>
      <c r="AG19" s="54" t="s">
        <v>445</v>
      </c>
      <c r="AH19" s="82">
        <v>45107</v>
      </c>
      <c r="AI19" s="82">
        <v>45107</v>
      </c>
      <c r="AJ19" s="80"/>
    </row>
    <row r="20" spans="2:36" ht="50.25" customHeight="1" thickBot="1" x14ac:dyDescent="0.3">
      <c r="B20" s="57" t="s">
        <v>446</v>
      </c>
      <c r="C20" s="85" t="s">
        <v>486</v>
      </c>
      <c r="D20" s="57" t="s">
        <v>448</v>
      </c>
      <c r="E20" s="79" t="s">
        <v>194</v>
      </c>
      <c r="F20" s="79" t="s">
        <v>449</v>
      </c>
      <c r="G20" s="54" t="s">
        <v>450</v>
      </c>
      <c r="H20" s="80">
        <v>2023</v>
      </c>
      <c r="I20" s="81">
        <v>45017</v>
      </c>
      <c r="J20" s="81">
        <v>45107</v>
      </c>
      <c r="K20" s="55" t="s">
        <v>487</v>
      </c>
      <c r="L20" s="80" t="s">
        <v>86</v>
      </c>
      <c r="M20" s="79" t="s">
        <v>452</v>
      </c>
      <c r="N20" s="62" t="s">
        <v>453</v>
      </c>
      <c r="O20" s="82">
        <v>44469</v>
      </c>
      <c r="P20" s="57" t="s">
        <v>488</v>
      </c>
      <c r="Q20" s="54" t="s">
        <v>455</v>
      </c>
      <c r="R20" s="54" t="s">
        <v>455</v>
      </c>
      <c r="S20" s="55" t="s">
        <v>456</v>
      </c>
      <c r="T20" s="79" t="s">
        <v>483</v>
      </c>
      <c r="U20" s="83">
        <v>10</v>
      </c>
      <c r="V20" s="55" t="s">
        <v>465</v>
      </c>
      <c r="W20" s="83">
        <v>10</v>
      </c>
      <c r="X20" s="54" t="s">
        <v>459</v>
      </c>
      <c r="Y20" s="54" t="s">
        <v>459</v>
      </c>
      <c r="Z20" s="54" t="s">
        <v>459</v>
      </c>
      <c r="AA20" s="54" t="s">
        <v>460</v>
      </c>
      <c r="AB20" s="55" t="s">
        <v>461</v>
      </c>
      <c r="AC20" s="83">
        <v>10</v>
      </c>
      <c r="AD20" s="83">
        <v>10</v>
      </c>
      <c r="AE20" s="84">
        <v>10</v>
      </c>
      <c r="AF20" s="62" t="s">
        <v>462</v>
      </c>
      <c r="AG20" s="54" t="s">
        <v>445</v>
      </c>
      <c r="AH20" s="82">
        <v>45107</v>
      </c>
      <c r="AI20" s="82">
        <v>45107</v>
      </c>
      <c r="AJ20" s="80"/>
    </row>
    <row r="21" spans="2:36" ht="50.25" customHeight="1" thickBot="1" x14ac:dyDescent="0.3">
      <c r="B21" s="57" t="s">
        <v>446</v>
      </c>
      <c r="C21" s="57" t="s">
        <v>489</v>
      </c>
      <c r="D21" s="57" t="s">
        <v>448</v>
      </c>
      <c r="E21" s="79" t="s">
        <v>194</v>
      </c>
      <c r="F21" s="79" t="s">
        <v>449</v>
      </c>
      <c r="G21" s="54" t="s">
        <v>450</v>
      </c>
      <c r="H21" s="80">
        <v>2023</v>
      </c>
      <c r="I21" s="81">
        <v>45017</v>
      </c>
      <c r="J21" s="81">
        <v>45107</v>
      </c>
      <c r="K21" s="55" t="s">
        <v>490</v>
      </c>
      <c r="L21" s="80" t="s">
        <v>86</v>
      </c>
      <c r="M21" s="79" t="s">
        <v>452</v>
      </c>
      <c r="N21" s="62" t="s">
        <v>453</v>
      </c>
      <c r="O21" s="82">
        <v>44469</v>
      </c>
      <c r="P21" s="57" t="s">
        <v>491</v>
      </c>
      <c r="Q21" s="54" t="s">
        <v>455</v>
      </c>
      <c r="R21" s="54" t="s">
        <v>455</v>
      </c>
      <c r="S21" s="55" t="s">
        <v>456</v>
      </c>
      <c r="T21" s="79" t="s">
        <v>483</v>
      </c>
      <c r="U21" s="83">
        <v>11</v>
      </c>
      <c r="V21" s="55" t="s">
        <v>465</v>
      </c>
      <c r="W21" s="83">
        <v>11</v>
      </c>
      <c r="X21" s="54" t="s">
        <v>459</v>
      </c>
      <c r="Y21" s="54" t="s">
        <v>459</v>
      </c>
      <c r="Z21" s="54" t="s">
        <v>459</v>
      </c>
      <c r="AA21" s="54" t="s">
        <v>460</v>
      </c>
      <c r="AB21" s="55" t="s">
        <v>461</v>
      </c>
      <c r="AC21" s="83">
        <v>11</v>
      </c>
      <c r="AD21" s="83">
        <v>11</v>
      </c>
      <c r="AE21" s="84">
        <v>11</v>
      </c>
      <c r="AF21" s="62" t="s">
        <v>462</v>
      </c>
      <c r="AG21" s="54" t="s">
        <v>445</v>
      </c>
      <c r="AH21" s="82">
        <v>45107</v>
      </c>
      <c r="AI21" s="82">
        <v>45107</v>
      </c>
      <c r="AJ21" s="80"/>
    </row>
    <row r="22" spans="2:36" ht="50.25" customHeight="1" thickBot="1" x14ac:dyDescent="0.3">
      <c r="B22" s="57" t="s">
        <v>446</v>
      </c>
      <c r="C22" s="57" t="s">
        <v>492</v>
      </c>
      <c r="D22" s="57" t="s">
        <v>448</v>
      </c>
      <c r="E22" s="79" t="s">
        <v>194</v>
      </c>
      <c r="F22" s="79" t="s">
        <v>449</v>
      </c>
      <c r="G22" s="54" t="s">
        <v>450</v>
      </c>
      <c r="H22" s="80">
        <v>2023</v>
      </c>
      <c r="I22" s="81">
        <v>45017</v>
      </c>
      <c r="J22" s="81">
        <v>45107</v>
      </c>
      <c r="K22" s="55" t="s">
        <v>493</v>
      </c>
      <c r="L22" s="80" t="s">
        <v>86</v>
      </c>
      <c r="M22" s="79" t="s">
        <v>452</v>
      </c>
      <c r="N22" s="62" t="s">
        <v>453</v>
      </c>
      <c r="O22" s="82">
        <v>44469</v>
      </c>
      <c r="P22" s="57" t="s">
        <v>494</v>
      </c>
      <c r="Q22" s="54" t="s">
        <v>455</v>
      </c>
      <c r="R22" s="54" t="s">
        <v>455</v>
      </c>
      <c r="S22" s="55" t="s">
        <v>456</v>
      </c>
      <c r="T22" s="79" t="s">
        <v>457</v>
      </c>
      <c r="U22" s="83">
        <v>12</v>
      </c>
      <c r="V22" s="55" t="s">
        <v>465</v>
      </c>
      <c r="W22" s="83">
        <v>12</v>
      </c>
      <c r="X22" s="54" t="s">
        <v>459</v>
      </c>
      <c r="Y22" s="54" t="s">
        <v>459</v>
      </c>
      <c r="Z22" s="54" t="s">
        <v>459</v>
      </c>
      <c r="AA22" s="54" t="s">
        <v>460</v>
      </c>
      <c r="AB22" s="55" t="s">
        <v>461</v>
      </c>
      <c r="AC22" s="83">
        <v>12</v>
      </c>
      <c r="AD22" s="83">
        <v>12</v>
      </c>
      <c r="AE22" s="84">
        <v>12</v>
      </c>
      <c r="AF22" s="62" t="s">
        <v>462</v>
      </c>
      <c r="AG22" s="54" t="s">
        <v>445</v>
      </c>
      <c r="AH22" s="82">
        <v>45107</v>
      </c>
      <c r="AI22" s="82">
        <v>45107</v>
      </c>
      <c r="AJ22" s="80"/>
    </row>
    <row r="23" spans="2:36" ht="50.25" customHeight="1" thickBot="1" x14ac:dyDescent="0.3">
      <c r="B23" s="57" t="s">
        <v>446</v>
      </c>
      <c r="C23" s="57" t="s">
        <v>495</v>
      </c>
      <c r="D23" s="57" t="s">
        <v>448</v>
      </c>
      <c r="E23" s="79" t="s">
        <v>194</v>
      </c>
      <c r="F23" s="79" t="s">
        <v>449</v>
      </c>
      <c r="G23" s="54" t="s">
        <v>450</v>
      </c>
      <c r="H23" s="80">
        <v>2023</v>
      </c>
      <c r="I23" s="81">
        <v>45017</v>
      </c>
      <c r="J23" s="81">
        <v>45107</v>
      </c>
      <c r="K23" s="55" t="s">
        <v>496</v>
      </c>
      <c r="L23" s="80" t="s">
        <v>86</v>
      </c>
      <c r="M23" s="79" t="s">
        <v>452</v>
      </c>
      <c r="N23" s="62" t="s">
        <v>453</v>
      </c>
      <c r="O23" s="82">
        <v>44469</v>
      </c>
      <c r="P23" s="79" t="s">
        <v>472</v>
      </c>
      <c r="Q23" s="54" t="s">
        <v>455</v>
      </c>
      <c r="R23" s="54" t="s">
        <v>455</v>
      </c>
      <c r="S23" s="55" t="s">
        <v>456</v>
      </c>
      <c r="T23" s="79" t="s">
        <v>457</v>
      </c>
      <c r="U23" s="83">
        <v>13</v>
      </c>
      <c r="V23" s="55" t="s">
        <v>465</v>
      </c>
      <c r="W23" s="83">
        <v>13</v>
      </c>
      <c r="X23" s="54" t="s">
        <v>459</v>
      </c>
      <c r="Y23" s="54" t="s">
        <v>459</v>
      </c>
      <c r="Z23" s="54" t="s">
        <v>459</v>
      </c>
      <c r="AA23" s="54" t="s">
        <v>460</v>
      </c>
      <c r="AB23" s="55" t="s">
        <v>461</v>
      </c>
      <c r="AC23" s="83">
        <v>13</v>
      </c>
      <c r="AD23" s="83">
        <v>13</v>
      </c>
      <c r="AE23" s="84">
        <v>13</v>
      </c>
      <c r="AF23" s="62" t="s">
        <v>462</v>
      </c>
      <c r="AG23" s="54" t="s">
        <v>445</v>
      </c>
      <c r="AH23" s="82">
        <v>45107</v>
      </c>
      <c r="AI23" s="82">
        <v>45107</v>
      </c>
      <c r="AJ23" s="80"/>
    </row>
    <row r="24" spans="2:36" ht="50.25" customHeight="1" thickBot="1" x14ac:dyDescent="0.3">
      <c r="B24" s="57" t="s">
        <v>446</v>
      </c>
      <c r="C24" s="57" t="s">
        <v>497</v>
      </c>
      <c r="D24" s="57" t="s">
        <v>448</v>
      </c>
      <c r="E24" s="79" t="s">
        <v>194</v>
      </c>
      <c r="F24" s="79" t="s">
        <v>449</v>
      </c>
      <c r="G24" s="54" t="s">
        <v>450</v>
      </c>
      <c r="H24" s="80">
        <v>2023</v>
      </c>
      <c r="I24" s="81">
        <v>45017</v>
      </c>
      <c r="J24" s="81">
        <v>45107</v>
      </c>
      <c r="K24" s="55" t="s">
        <v>498</v>
      </c>
      <c r="L24" s="80" t="s">
        <v>86</v>
      </c>
      <c r="M24" s="79" t="s">
        <v>452</v>
      </c>
      <c r="N24" s="62" t="s">
        <v>453</v>
      </c>
      <c r="O24" s="82">
        <v>44469</v>
      </c>
      <c r="P24" s="79" t="s">
        <v>472</v>
      </c>
      <c r="Q24" s="54" t="s">
        <v>455</v>
      </c>
      <c r="R24" s="54" t="s">
        <v>455</v>
      </c>
      <c r="S24" s="55" t="s">
        <v>456</v>
      </c>
      <c r="T24" s="79" t="s">
        <v>483</v>
      </c>
      <c r="U24" s="83">
        <v>14</v>
      </c>
      <c r="V24" s="55" t="s">
        <v>465</v>
      </c>
      <c r="W24" s="83">
        <v>14</v>
      </c>
      <c r="X24" s="54" t="s">
        <v>459</v>
      </c>
      <c r="Y24" s="54" t="s">
        <v>459</v>
      </c>
      <c r="Z24" s="54" t="s">
        <v>459</v>
      </c>
      <c r="AA24" s="54" t="s">
        <v>460</v>
      </c>
      <c r="AB24" s="55" t="s">
        <v>461</v>
      </c>
      <c r="AC24" s="83">
        <v>14</v>
      </c>
      <c r="AD24" s="83">
        <v>14</v>
      </c>
      <c r="AE24" s="84">
        <v>14</v>
      </c>
      <c r="AF24" s="62" t="s">
        <v>462</v>
      </c>
      <c r="AG24" s="54" t="s">
        <v>445</v>
      </c>
      <c r="AH24" s="82">
        <v>45107</v>
      </c>
      <c r="AI24" s="82">
        <v>45107</v>
      </c>
      <c r="AJ24" s="80"/>
    </row>
    <row r="25" spans="2:36" ht="50.25" customHeight="1" thickBot="1" x14ac:dyDescent="0.3">
      <c r="B25" s="57" t="s">
        <v>446</v>
      </c>
      <c r="C25" s="57" t="s">
        <v>499</v>
      </c>
      <c r="D25" s="57" t="s">
        <v>448</v>
      </c>
      <c r="E25" s="79" t="s">
        <v>194</v>
      </c>
      <c r="F25" s="79" t="s">
        <v>449</v>
      </c>
      <c r="G25" s="54" t="s">
        <v>450</v>
      </c>
      <c r="H25" s="80">
        <v>2023</v>
      </c>
      <c r="I25" s="81">
        <v>45017</v>
      </c>
      <c r="J25" s="81">
        <v>45107</v>
      </c>
      <c r="K25" s="55" t="s">
        <v>500</v>
      </c>
      <c r="L25" s="80" t="s">
        <v>86</v>
      </c>
      <c r="M25" s="79" t="s">
        <v>452</v>
      </c>
      <c r="N25" s="62" t="s">
        <v>453</v>
      </c>
      <c r="O25" s="82">
        <v>44469</v>
      </c>
      <c r="P25" s="57" t="s">
        <v>501</v>
      </c>
      <c r="Q25" s="54" t="s">
        <v>455</v>
      </c>
      <c r="R25" s="54" t="s">
        <v>455</v>
      </c>
      <c r="S25" s="55" t="s">
        <v>456</v>
      </c>
      <c r="T25" s="79" t="s">
        <v>457</v>
      </c>
      <c r="U25" s="83">
        <v>15</v>
      </c>
      <c r="V25" s="55" t="s">
        <v>465</v>
      </c>
      <c r="W25" s="83">
        <v>15</v>
      </c>
      <c r="X25" s="54" t="s">
        <v>459</v>
      </c>
      <c r="Y25" s="54" t="s">
        <v>459</v>
      </c>
      <c r="Z25" s="54" t="s">
        <v>459</v>
      </c>
      <c r="AA25" s="54" t="s">
        <v>460</v>
      </c>
      <c r="AB25" s="55" t="s">
        <v>461</v>
      </c>
      <c r="AC25" s="83">
        <v>15</v>
      </c>
      <c r="AD25" s="83">
        <v>15</v>
      </c>
      <c r="AE25" s="84">
        <v>15</v>
      </c>
      <c r="AF25" s="62" t="s">
        <v>462</v>
      </c>
      <c r="AG25" s="54" t="s">
        <v>445</v>
      </c>
      <c r="AH25" s="82">
        <v>45107</v>
      </c>
      <c r="AI25" s="82">
        <v>45107</v>
      </c>
      <c r="AJ25" s="80"/>
    </row>
    <row r="26" spans="2:36" ht="50.25" customHeight="1" thickBot="1" x14ac:dyDescent="0.3">
      <c r="B26" s="57" t="s">
        <v>446</v>
      </c>
      <c r="C26" s="57" t="s">
        <v>502</v>
      </c>
      <c r="D26" s="57" t="s">
        <v>448</v>
      </c>
      <c r="E26" s="79" t="s">
        <v>194</v>
      </c>
      <c r="F26" s="79" t="s">
        <v>449</v>
      </c>
      <c r="G26" s="54" t="s">
        <v>450</v>
      </c>
      <c r="H26" s="80">
        <v>2023</v>
      </c>
      <c r="I26" s="81">
        <v>45017</v>
      </c>
      <c r="J26" s="81">
        <v>45107</v>
      </c>
      <c r="K26" s="55" t="s">
        <v>503</v>
      </c>
      <c r="L26" s="80" t="s">
        <v>86</v>
      </c>
      <c r="M26" s="79" t="s">
        <v>452</v>
      </c>
      <c r="N26" s="62" t="s">
        <v>453</v>
      </c>
      <c r="O26" s="82">
        <v>44469</v>
      </c>
      <c r="P26" s="57" t="s">
        <v>501</v>
      </c>
      <c r="Q26" s="54" t="s">
        <v>455</v>
      </c>
      <c r="R26" s="54" t="s">
        <v>455</v>
      </c>
      <c r="S26" s="55" t="s">
        <v>456</v>
      </c>
      <c r="T26" s="79" t="s">
        <v>457</v>
      </c>
      <c r="U26" s="83">
        <v>16</v>
      </c>
      <c r="V26" s="55" t="s">
        <v>465</v>
      </c>
      <c r="W26" s="83">
        <v>16</v>
      </c>
      <c r="X26" s="54" t="s">
        <v>459</v>
      </c>
      <c r="Y26" s="54" t="s">
        <v>459</v>
      </c>
      <c r="Z26" s="54" t="s">
        <v>459</v>
      </c>
      <c r="AA26" s="54" t="s">
        <v>460</v>
      </c>
      <c r="AB26" s="55" t="s">
        <v>461</v>
      </c>
      <c r="AC26" s="83">
        <v>16</v>
      </c>
      <c r="AD26" s="83">
        <v>16</v>
      </c>
      <c r="AE26" s="84">
        <v>16</v>
      </c>
      <c r="AF26" s="62" t="s">
        <v>462</v>
      </c>
      <c r="AG26" s="54" t="s">
        <v>445</v>
      </c>
      <c r="AH26" s="82">
        <v>45107</v>
      </c>
      <c r="AI26" s="82">
        <v>45107</v>
      </c>
      <c r="AJ26" s="80"/>
    </row>
    <row r="27" spans="2:36" ht="50.25" customHeight="1" thickBot="1" x14ac:dyDescent="0.3">
      <c r="B27" s="57" t="s">
        <v>446</v>
      </c>
      <c r="C27" s="57" t="s">
        <v>504</v>
      </c>
      <c r="D27" s="57" t="s">
        <v>448</v>
      </c>
      <c r="E27" s="79" t="s">
        <v>194</v>
      </c>
      <c r="F27" s="79" t="s">
        <v>449</v>
      </c>
      <c r="G27" s="54" t="s">
        <v>450</v>
      </c>
      <c r="H27" s="80">
        <v>2023</v>
      </c>
      <c r="I27" s="81">
        <v>45017</v>
      </c>
      <c r="J27" s="81">
        <v>45107</v>
      </c>
      <c r="K27" s="55" t="s">
        <v>505</v>
      </c>
      <c r="L27" s="80" t="s">
        <v>86</v>
      </c>
      <c r="M27" s="79" t="s">
        <v>452</v>
      </c>
      <c r="N27" s="62" t="s">
        <v>453</v>
      </c>
      <c r="O27" s="82">
        <v>44469</v>
      </c>
      <c r="P27" s="57" t="s">
        <v>501</v>
      </c>
      <c r="Q27" s="54" t="s">
        <v>455</v>
      </c>
      <c r="R27" s="54" t="s">
        <v>455</v>
      </c>
      <c r="S27" s="55" t="s">
        <v>456</v>
      </c>
      <c r="T27" s="79" t="s">
        <v>457</v>
      </c>
      <c r="U27" s="83">
        <v>17</v>
      </c>
      <c r="V27" s="55" t="s">
        <v>465</v>
      </c>
      <c r="W27" s="83">
        <v>17</v>
      </c>
      <c r="X27" s="54" t="s">
        <v>459</v>
      </c>
      <c r="Y27" s="54" t="s">
        <v>459</v>
      </c>
      <c r="Z27" s="54" t="s">
        <v>459</v>
      </c>
      <c r="AA27" s="54" t="s">
        <v>460</v>
      </c>
      <c r="AB27" s="55" t="s">
        <v>461</v>
      </c>
      <c r="AC27" s="83">
        <v>17</v>
      </c>
      <c r="AD27" s="83">
        <v>17</v>
      </c>
      <c r="AE27" s="84">
        <v>17</v>
      </c>
      <c r="AF27" s="62" t="s">
        <v>462</v>
      </c>
      <c r="AG27" s="54" t="s">
        <v>445</v>
      </c>
      <c r="AH27" s="82">
        <v>45107</v>
      </c>
      <c r="AI27" s="82">
        <v>45107</v>
      </c>
      <c r="AJ27" s="80"/>
    </row>
    <row r="28" spans="2:36" ht="50.25" customHeight="1" thickBot="1" x14ac:dyDescent="0.3">
      <c r="B28" s="57" t="s">
        <v>446</v>
      </c>
      <c r="C28" s="57" t="s">
        <v>506</v>
      </c>
      <c r="D28" s="57" t="s">
        <v>448</v>
      </c>
      <c r="E28" s="79" t="s">
        <v>194</v>
      </c>
      <c r="F28" s="79" t="s">
        <v>449</v>
      </c>
      <c r="G28" s="54" t="s">
        <v>450</v>
      </c>
      <c r="H28" s="80">
        <v>2023</v>
      </c>
      <c r="I28" s="81">
        <v>45017</v>
      </c>
      <c r="J28" s="81">
        <v>45107</v>
      </c>
      <c r="K28" s="55" t="s">
        <v>507</v>
      </c>
      <c r="L28" s="80" t="s">
        <v>86</v>
      </c>
      <c r="M28" s="79" t="s">
        <v>452</v>
      </c>
      <c r="N28" s="62" t="s">
        <v>453</v>
      </c>
      <c r="O28" s="82">
        <v>44469</v>
      </c>
      <c r="P28" s="57" t="s">
        <v>501</v>
      </c>
      <c r="Q28" s="54" t="s">
        <v>455</v>
      </c>
      <c r="R28" s="54" t="s">
        <v>455</v>
      </c>
      <c r="S28" s="55" t="s">
        <v>456</v>
      </c>
      <c r="T28" s="79" t="s">
        <v>483</v>
      </c>
      <c r="U28" s="83">
        <v>18</v>
      </c>
      <c r="V28" s="55" t="s">
        <v>465</v>
      </c>
      <c r="W28" s="83">
        <v>18</v>
      </c>
      <c r="X28" s="54" t="s">
        <v>459</v>
      </c>
      <c r="Y28" s="54" t="s">
        <v>459</v>
      </c>
      <c r="Z28" s="54" t="s">
        <v>459</v>
      </c>
      <c r="AA28" s="54" t="s">
        <v>460</v>
      </c>
      <c r="AB28" s="55" t="s">
        <v>461</v>
      </c>
      <c r="AC28" s="83">
        <v>18</v>
      </c>
      <c r="AD28" s="83">
        <v>18</v>
      </c>
      <c r="AE28" s="84">
        <v>18</v>
      </c>
      <c r="AF28" s="62" t="s">
        <v>462</v>
      </c>
      <c r="AG28" s="54" t="s">
        <v>445</v>
      </c>
      <c r="AH28" s="82">
        <v>45107</v>
      </c>
      <c r="AI28" s="82">
        <v>45107</v>
      </c>
      <c r="AJ28" s="80"/>
    </row>
    <row r="29" spans="2:36" ht="50.25" customHeight="1" thickBot="1" x14ac:dyDescent="0.3">
      <c r="B29" s="57" t="s">
        <v>446</v>
      </c>
      <c r="C29" s="57" t="s">
        <v>508</v>
      </c>
      <c r="D29" s="57" t="s">
        <v>509</v>
      </c>
      <c r="E29" s="79" t="s">
        <v>194</v>
      </c>
      <c r="F29" s="79" t="s">
        <v>449</v>
      </c>
      <c r="G29" s="54" t="s">
        <v>450</v>
      </c>
      <c r="H29" s="80">
        <v>2023</v>
      </c>
      <c r="I29" s="81">
        <v>45017</v>
      </c>
      <c r="J29" s="81">
        <v>45107</v>
      </c>
      <c r="K29" s="55" t="s">
        <v>510</v>
      </c>
      <c r="L29" s="80" t="s">
        <v>86</v>
      </c>
      <c r="M29" s="79" t="s">
        <v>452</v>
      </c>
      <c r="N29" s="62" t="s">
        <v>453</v>
      </c>
      <c r="O29" s="82">
        <v>44469</v>
      </c>
      <c r="P29" s="57" t="s">
        <v>501</v>
      </c>
      <c r="Q29" s="54" t="s">
        <v>455</v>
      </c>
      <c r="R29" s="54" t="s">
        <v>455</v>
      </c>
      <c r="S29" s="55" t="s">
        <v>456</v>
      </c>
      <c r="T29" s="79" t="s">
        <v>511</v>
      </c>
      <c r="U29" s="83">
        <v>19</v>
      </c>
      <c r="V29" s="55" t="s">
        <v>465</v>
      </c>
      <c r="W29" s="83">
        <v>19</v>
      </c>
      <c r="X29" s="54" t="s">
        <v>459</v>
      </c>
      <c r="Y29" s="54" t="s">
        <v>459</v>
      </c>
      <c r="Z29" s="54" t="s">
        <v>459</v>
      </c>
      <c r="AA29" s="54" t="s">
        <v>460</v>
      </c>
      <c r="AB29" s="55" t="s">
        <v>461</v>
      </c>
      <c r="AC29" s="83">
        <v>19</v>
      </c>
      <c r="AD29" s="83">
        <v>19</v>
      </c>
      <c r="AE29" s="84">
        <v>19</v>
      </c>
      <c r="AF29" s="62" t="s">
        <v>462</v>
      </c>
      <c r="AG29" s="54" t="s">
        <v>445</v>
      </c>
      <c r="AH29" s="82">
        <v>45107</v>
      </c>
      <c r="AI29" s="82">
        <v>45107</v>
      </c>
      <c r="AJ29" s="80"/>
    </row>
    <row r="30" spans="2:36" ht="50.25" customHeight="1" thickBot="1" x14ac:dyDescent="0.3">
      <c r="B30" s="57" t="s">
        <v>446</v>
      </c>
      <c r="C30" s="57" t="s">
        <v>512</v>
      </c>
      <c r="D30" s="57" t="s">
        <v>484</v>
      </c>
      <c r="E30" s="79" t="s">
        <v>194</v>
      </c>
      <c r="F30" s="79" t="s">
        <v>449</v>
      </c>
      <c r="G30" s="54" t="s">
        <v>450</v>
      </c>
      <c r="H30" s="80">
        <v>2023</v>
      </c>
      <c r="I30" s="81">
        <v>45017</v>
      </c>
      <c r="J30" s="81">
        <v>45107</v>
      </c>
      <c r="K30" s="55" t="s">
        <v>513</v>
      </c>
      <c r="L30" s="80" t="s">
        <v>86</v>
      </c>
      <c r="M30" s="79" t="s">
        <v>452</v>
      </c>
      <c r="N30" s="62" t="s">
        <v>453</v>
      </c>
      <c r="O30" s="82">
        <v>44469</v>
      </c>
      <c r="P30" s="57" t="s">
        <v>501</v>
      </c>
      <c r="Q30" s="54" t="s">
        <v>455</v>
      </c>
      <c r="R30" s="54" t="s">
        <v>455</v>
      </c>
      <c r="S30" s="55" t="s">
        <v>456</v>
      </c>
      <c r="T30" s="79" t="s">
        <v>457</v>
      </c>
      <c r="U30" s="83">
        <v>20</v>
      </c>
      <c r="V30" s="55" t="s">
        <v>465</v>
      </c>
      <c r="W30" s="83">
        <v>20</v>
      </c>
      <c r="X30" s="54" t="s">
        <v>459</v>
      </c>
      <c r="Y30" s="54" t="s">
        <v>459</v>
      </c>
      <c r="Z30" s="54" t="s">
        <v>459</v>
      </c>
      <c r="AA30" s="54" t="s">
        <v>460</v>
      </c>
      <c r="AB30" s="55" t="s">
        <v>461</v>
      </c>
      <c r="AC30" s="83">
        <v>20</v>
      </c>
      <c r="AD30" s="83">
        <v>20</v>
      </c>
      <c r="AE30" s="84">
        <v>20</v>
      </c>
      <c r="AF30" s="62" t="s">
        <v>462</v>
      </c>
      <c r="AG30" s="54" t="s">
        <v>445</v>
      </c>
      <c r="AH30" s="82">
        <v>45107</v>
      </c>
      <c r="AI30" s="82">
        <v>45107</v>
      </c>
      <c r="AJ30" s="80"/>
    </row>
    <row r="31" spans="2:36" ht="50.25" customHeight="1" thickBot="1" x14ac:dyDescent="0.3">
      <c r="B31" s="57" t="s">
        <v>446</v>
      </c>
      <c r="C31" s="57" t="s">
        <v>514</v>
      </c>
      <c r="D31" s="57" t="s">
        <v>484</v>
      </c>
      <c r="E31" s="79" t="s">
        <v>194</v>
      </c>
      <c r="F31" s="79" t="s">
        <v>449</v>
      </c>
      <c r="G31" s="54" t="s">
        <v>450</v>
      </c>
      <c r="H31" s="80">
        <v>2023</v>
      </c>
      <c r="I31" s="81">
        <v>45017</v>
      </c>
      <c r="J31" s="81">
        <v>45107</v>
      </c>
      <c r="K31" s="55" t="s">
        <v>515</v>
      </c>
      <c r="L31" s="80" t="s">
        <v>86</v>
      </c>
      <c r="M31" s="79" t="s">
        <v>452</v>
      </c>
      <c r="N31" s="62" t="s">
        <v>453</v>
      </c>
      <c r="O31" s="82">
        <v>44469</v>
      </c>
      <c r="P31" s="57" t="s">
        <v>501</v>
      </c>
      <c r="Q31" s="54" t="s">
        <v>455</v>
      </c>
      <c r="R31" s="54" t="s">
        <v>455</v>
      </c>
      <c r="S31" s="55" t="s">
        <v>456</v>
      </c>
      <c r="T31" s="79" t="s">
        <v>483</v>
      </c>
      <c r="U31" s="83">
        <v>21</v>
      </c>
      <c r="V31" s="55" t="s">
        <v>465</v>
      </c>
      <c r="W31" s="83">
        <v>21</v>
      </c>
      <c r="X31" s="54" t="s">
        <v>459</v>
      </c>
      <c r="Y31" s="54" t="s">
        <v>459</v>
      </c>
      <c r="Z31" s="54" t="s">
        <v>459</v>
      </c>
      <c r="AA31" s="54" t="s">
        <v>460</v>
      </c>
      <c r="AB31" s="55" t="s">
        <v>461</v>
      </c>
      <c r="AC31" s="83">
        <v>21</v>
      </c>
      <c r="AD31" s="83">
        <v>21</v>
      </c>
      <c r="AE31" s="84">
        <v>21</v>
      </c>
      <c r="AF31" s="62" t="s">
        <v>462</v>
      </c>
      <c r="AG31" s="54" t="s">
        <v>445</v>
      </c>
      <c r="AH31" s="82">
        <v>45107</v>
      </c>
      <c r="AI31" s="82">
        <v>45107</v>
      </c>
      <c r="AJ31" s="80"/>
    </row>
    <row r="32" spans="2:36" ht="50.25" customHeight="1" thickBot="1" x14ac:dyDescent="0.3">
      <c r="B32" s="57" t="s">
        <v>446</v>
      </c>
      <c r="C32" s="57" t="s">
        <v>516</v>
      </c>
      <c r="D32" s="57" t="s">
        <v>517</v>
      </c>
      <c r="E32" s="79" t="s">
        <v>194</v>
      </c>
      <c r="F32" s="79" t="s">
        <v>449</v>
      </c>
      <c r="G32" s="54" t="s">
        <v>450</v>
      </c>
      <c r="H32" s="80">
        <v>2023</v>
      </c>
      <c r="I32" s="81">
        <v>45017</v>
      </c>
      <c r="J32" s="81">
        <v>45107</v>
      </c>
      <c r="K32" s="55" t="s">
        <v>518</v>
      </c>
      <c r="L32" s="80" t="s">
        <v>86</v>
      </c>
      <c r="M32" s="79" t="s">
        <v>452</v>
      </c>
      <c r="N32" s="62" t="s">
        <v>453</v>
      </c>
      <c r="O32" s="82">
        <v>44469</v>
      </c>
      <c r="P32" s="57" t="s">
        <v>519</v>
      </c>
      <c r="Q32" s="54" t="s">
        <v>455</v>
      </c>
      <c r="R32" s="54" t="s">
        <v>455</v>
      </c>
      <c r="S32" s="55" t="s">
        <v>456</v>
      </c>
      <c r="T32" s="79" t="s">
        <v>511</v>
      </c>
      <c r="U32" s="83">
        <v>22</v>
      </c>
      <c r="V32" s="55" t="s">
        <v>465</v>
      </c>
      <c r="W32" s="83">
        <v>22</v>
      </c>
      <c r="X32" s="54" t="s">
        <v>459</v>
      </c>
      <c r="Y32" s="54" t="s">
        <v>459</v>
      </c>
      <c r="Z32" s="54" t="s">
        <v>459</v>
      </c>
      <c r="AA32" s="54" t="s">
        <v>460</v>
      </c>
      <c r="AB32" s="55" t="s">
        <v>461</v>
      </c>
      <c r="AC32" s="83">
        <v>22</v>
      </c>
      <c r="AD32" s="83">
        <v>22</v>
      </c>
      <c r="AE32" s="84">
        <v>22</v>
      </c>
      <c r="AF32" s="62" t="s">
        <v>462</v>
      </c>
      <c r="AG32" s="54" t="s">
        <v>445</v>
      </c>
      <c r="AH32" s="82">
        <v>45107</v>
      </c>
      <c r="AI32" s="82">
        <v>45107</v>
      </c>
      <c r="AJ32" s="80"/>
    </row>
    <row r="33" spans="2:36" ht="50.25" customHeight="1" thickBot="1" x14ac:dyDescent="0.3">
      <c r="B33" s="57" t="s">
        <v>446</v>
      </c>
      <c r="C33" s="57" t="s">
        <v>520</v>
      </c>
      <c r="D33" s="57" t="s">
        <v>521</v>
      </c>
      <c r="E33" s="79" t="s">
        <v>194</v>
      </c>
      <c r="F33" s="79" t="s">
        <v>449</v>
      </c>
      <c r="G33" s="54" t="s">
        <v>450</v>
      </c>
      <c r="H33" s="80">
        <v>2023</v>
      </c>
      <c r="I33" s="81">
        <v>45017</v>
      </c>
      <c r="J33" s="81">
        <v>45107</v>
      </c>
      <c r="K33" s="55" t="s">
        <v>522</v>
      </c>
      <c r="L33" s="80" t="s">
        <v>86</v>
      </c>
      <c r="M33" s="79" t="s">
        <v>452</v>
      </c>
      <c r="N33" s="62" t="s">
        <v>453</v>
      </c>
      <c r="O33" s="82">
        <v>44469</v>
      </c>
      <c r="P33" s="57" t="s">
        <v>523</v>
      </c>
      <c r="Q33" s="54" t="s">
        <v>455</v>
      </c>
      <c r="R33" s="54" t="s">
        <v>455</v>
      </c>
      <c r="S33" s="55" t="s">
        <v>456</v>
      </c>
      <c r="T33" s="79" t="s">
        <v>457</v>
      </c>
      <c r="U33" s="83">
        <v>23</v>
      </c>
      <c r="V33" s="55" t="s">
        <v>465</v>
      </c>
      <c r="W33" s="83">
        <v>23</v>
      </c>
      <c r="X33" s="54" t="s">
        <v>459</v>
      </c>
      <c r="Y33" s="54" t="s">
        <v>459</v>
      </c>
      <c r="Z33" s="54" t="s">
        <v>459</v>
      </c>
      <c r="AA33" s="54" t="s">
        <v>460</v>
      </c>
      <c r="AB33" s="55" t="s">
        <v>461</v>
      </c>
      <c r="AC33" s="83">
        <v>23</v>
      </c>
      <c r="AD33" s="83">
        <v>23</v>
      </c>
      <c r="AE33" s="84">
        <v>23</v>
      </c>
      <c r="AF33" s="62" t="s">
        <v>462</v>
      </c>
      <c r="AG33" s="54" t="s">
        <v>445</v>
      </c>
      <c r="AH33" s="82">
        <v>45107</v>
      </c>
      <c r="AI33" s="82">
        <v>45107</v>
      </c>
      <c r="AJ33" s="80"/>
    </row>
    <row r="34" spans="2:36" ht="50.25" customHeight="1" thickBot="1" x14ac:dyDescent="0.3">
      <c r="B34" s="57" t="s">
        <v>446</v>
      </c>
      <c r="C34" s="57" t="s">
        <v>524</v>
      </c>
      <c r="D34" s="57" t="s">
        <v>448</v>
      </c>
      <c r="E34" s="79" t="s">
        <v>194</v>
      </c>
      <c r="F34" s="79" t="s">
        <v>449</v>
      </c>
      <c r="G34" s="54" t="s">
        <v>450</v>
      </c>
      <c r="H34" s="80">
        <v>2023</v>
      </c>
      <c r="I34" s="81">
        <v>45017</v>
      </c>
      <c r="J34" s="81">
        <v>45107</v>
      </c>
      <c r="K34" s="55" t="s">
        <v>525</v>
      </c>
      <c r="L34" s="80" t="s">
        <v>86</v>
      </c>
      <c r="M34" s="79" t="s">
        <v>452</v>
      </c>
      <c r="N34" s="62" t="s">
        <v>453</v>
      </c>
      <c r="O34" s="82">
        <v>44469</v>
      </c>
      <c r="P34" s="57" t="s">
        <v>523</v>
      </c>
      <c r="Q34" s="54" t="s">
        <v>455</v>
      </c>
      <c r="R34" s="54" t="s">
        <v>455</v>
      </c>
      <c r="S34" s="55" t="s">
        <v>456</v>
      </c>
      <c r="T34" s="79" t="s">
        <v>483</v>
      </c>
      <c r="U34" s="83">
        <v>24</v>
      </c>
      <c r="V34" s="55" t="s">
        <v>465</v>
      </c>
      <c r="W34" s="83">
        <v>24</v>
      </c>
      <c r="X34" s="54" t="s">
        <v>459</v>
      </c>
      <c r="Y34" s="54" t="s">
        <v>459</v>
      </c>
      <c r="Z34" s="54" t="s">
        <v>459</v>
      </c>
      <c r="AA34" s="54" t="s">
        <v>460</v>
      </c>
      <c r="AB34" s="55" t="s">
        <v>461</v>
      </c>
      <c r="AC34" s="83">
        <v>24</v>
      </c>
      <c r="AD34" s="83">
        <v>24</v>
      </c>
      <c r="AE34" s="84">
        <v>24</v>
      </c>
      <c r="AF34" s="62" t="s">
        <v>462</v>
      </c>
      <c r="AG34" s="54" t="s">
        <v>445</v>
      </c>
      <c r="AH34" s="82">
        <v>45107</v>
      </c>
      <c r="AI34" s="82">
        <v>45107</v>
      </c>
      <c r="AJ34" s="80"/>
    </row>
    <row r="35" spans="2:36" ht="50.25" customHeight="1" thickBot="1" x14ac:dyDescent="0.3">
      <c r="B35" s="57" t="s">
        <v>446</v>
      </c>
      <c r="C35" s="57" t="s">
        <v>526</v>
      </c>
      <c r="D35" s="57" t="s">
        <v>527</v>
      </c>
      <c r="E35" s="79" t="s">
        <v>194</v>
      </c>
      <c r="F35" s="79" t="s">
        <v>449</v>
      </c>
      <c r="G35" s="54" t="s">
        <v>450</v>
      </c>
      <c r="H35" s="80">
        <v>2023</v>
      </c>
      <c r="I35" s="81">
        <v>45017</v>
      </c>
      <c r="J35" s="81">
        <v>45107</v>
      </c>
      <c r="K35" s="55" t="s">
        <v>528</v>
      </c>
      <c r="L35" s="80" t="s">
        <v>86</v>
      </c>
      <c r="M35" s="79" t="s">
        <v>452</v>
      </c>
      <c r="N35" s="62" t="s">
        <v>453</v>
      </c>
      <c r="O35" s="82">
        <v>44469</v>
      </c>
      <c r="P35" s="57" t="s">
        <v>519</v>
      </c>
      <c r="Q35" s="54" t="s">
        <v>455</v>
      </c>
      <c r="R35" s="54" t="s">
        <v>455</v>
      </c>
      <c r="S35" s="55" t="s">
        <v>456</v>
      </c>
      <c r="T35" s="79" t="s">
        <v>483</v>
      </c>
      <c r="U35" s="83">
        <v>25</v>
      </c>
      <c r="V35" s="55" t="s">
        <v>465</v>
      </c>
      <c r="W35" s="83">
        <v>25</v>
      </c>
      <c r="X35" s="54" t="s">
        <v>459</v>
      </c>
      <c r="Y35" s="54" t="s">
        <v>459</v>
      </c>
      <c r="Z35" s="54" t="s">
        <v>459</v>
      </c>
      <c r="AA35" s="54" t="s">
        <v>460</v>
      </c>
      <c r="AB35" s="55" t="s">
        <v>461</v>
      </c>
      <c r="AC35" s="83">
        <v>25</v>
      </c>
      <c r="AD35" s="83">
        <v>25</v>
      </c>
      <c r="AE35" s="84">
        <v>25</v>
      </c>
      <c r="AF35" s="62" t="s">
        <v>462</v>
      </c>
      <c r="AG35" s="54" t="s">
        <v>445</v>
      </c>
      <c r="AH35" s="82">
        <v>45107</v>
      </c>
      <c r="AI35" s="82">
        <v>45107</v>
      </c>
      <c r="AJ35" s="80"/>
    </row>
    <row r="36" spans="2:36" ht="50.25" customHeight="1" thickBot="1" x14ac:dyDescent="0.3">
      <c r="B36" s="57" t="s">
        <v>446</v>
      </c>
      <c r="C36" s="57" t="s">
        <v>529</v>
      </c>
      <c r="D36" s="57" t="s">
        <v>530</v>
      </c>
      <c r="E36" s="79" t="s">
        <v>194</v>
      </c>
      <c r="F36" s="79" t="s">
        <v>449</v>
      </c>
      <c r="G36" s="54" t="s">
        <v>450</v>
      </c>
      <c r="H36" s="80">
        <v>2023</v>
      </c>
      <c r="I36" s="81">
        <v>45017</v>
      </c>
      <c r="J36" s="81">
        <v>45107</v>
      </c>
      <c r="K36" s="55" t="s">
        <v>531</v>
      </c>
      <c r="L36" s="80" t="s">
        <v>86</v>
      </c>
      <c r="M36" s="79" t="s">
        <v>452</v>
      </c>
      <c r="N36" s="62" t="s">
        <v>453</v>
      </c>
      <c r="O36" s="82">
        <v>44469</v>
      </c>
      <c r="P36" s="57" t="s">
        <v>523</v>
      </c>
      <c r="Q36" s="54" t="s">
        <v>455</v>
      </c>
      <c r="R36" s="54" t="s">
        <v>455</v>
      </c>
      <c r="S36" s="55" t="s">
        <v>456</v>
      </c>
      <c r="T36" s="79" t="s">
        <v>483</v>
      </c>
      <c r="U36" s="83">
        <v>26</v>
      </c>
      <c r="V36" s="55" t="s">
        <v>465</v>
      </c>
      <c r="W36" s="83">
        <v>26</v>
      </c>
      <c r="X36" s="54" t="s">
        <v>459</v>
      </c>
      <c r="Y36" s="54" t="s">
        <v>459</v>
      </c>
      <c r="Z36" s="54" t="s">
        <v>459</v>
      </c>
      <c r="AA36" s="54" t="s">
        <v>460</v>
      </c>
      <c r="AB36" s="55" t="s">
        <v>461</v>
      </c>
      <c r="AC36" s="83">
        <v>26</v>
      </c>
      <c r="AD36" s="83">
        <v>26</v>
      </c>
      <c r="AE36" s="84">
        <v>26</v>
      </c>
      <c r="AF36" s="62" t="s">
        <v>462</v>
      </c>
      <c r="AG36" s="54" t="s">
        <v>445</v>
      </c>
      <c r="AH36" s="82">
        <v>45107</v>
      </c>
      <c r="AI36" s="82">
        <v>45107</v>
      </c>
      <c r="AJ36" s="80"/>
    </row>
    <row r="37" spans="2:36" ht="50.25" customHeight="1" thickBot="1" x14ac:dyDescent="0.3">
      <c r="B37" s="57" t="s">
        <v>446</v>
      </c>
      <c r="C37" s="57" t="s">
        <v>532</v>
      </c>
      <c r="D37" s="57" t="s">
        <v>533</v>
      </c>
      <c r="E37" s="79" t="s">
        <v>194</v>
      </c>
      <c r="F37" s="79" t="s">
        <v>449</v>
      </c>
      <c r="G37" s="54" t="s">
        <v>450</v>
      </c>
      <c r="H37" s="80">
        <v>2023</v>
      </c>
      <c r="I37" s="81">
        <v>45017</v>
      </c>
      <c r="J37" s="81">
        <v>45107</v>
      </c>
      <c r="K37" s="55" t="s">
        <v>534</v>
      </c>
      <c r="L37" s="80" t="s">
        <v>86</v>
      </c>
      <c r="M37" s="79" t="s">
        <v>452</v>
      </c>
      <c r="N37" s="62" t="s">
        <v>453</v>
      </c>
      <c r="O37" s="82">
        <v>44469</v>
      </c>
      <c r="P37" s="57" t="s">
        <v>535</v>
      </c>
      <c r="Q37" s="54" t="s">
        <v>455</v>
      </c>
      <c r="R37" s="54" t="s">
        <v>455</v>
      </c>
      <c r="S37" s="55" t="s">
        <v>456</v>
      </c>
      <c r="T37" s="79" t="s">
        <v>483</v>
      </c>
      <c r="U37" s="83">
        <v>27</v>
      </c>
      <c r="V37" s="55" t="s">
        <v>465</v>
      </c>
      <c r="W37" s="83">
        <v>27</v>
      </c>
      <c r="X37" s="54" t="s">
        <v>459</v>
      </c>
      <c r="Y37" s="54" t="s">
        <v>459</v>
      </c>
      <c r="Z37" s="54" t="s">
        <v>459</v>
      </c>
      <c r="AA37" s="54" t="s">
        <v>460</v>
      </c>
      <c r="AB37" s="55" t="s">
        <v>461</v>
      </c>
      <c r="AC37" s="83">
        <v>27</v>
      </c>
      <c r="AD37" s="83">
        <v>27</v>
      </c>
      <c r="AE37" s="84">
        <v>27</v>
      </c>
      <c r="AF37" s="62" t="s">
        <v>462</v>
      </c>
      <c r="AG37" s="54" t="s">
        <v>445</v>
      </c>
      <c r="AH37" s="82">
        <v>45107</v>
      </c>
      <c r="AI37" s="82">
        <v>45107</v>
      </c>
      <c r="AJ37" s="80"/>
    </row>
    <row r="38" spans="2:36" ht="50.25" customHeight="1" thickBot="1" x14ac:dyDescent="0.3">
      <c r="B38" s="57" t="s">
        <v>446</v>
      </c>
      <c r="C38" s="57" t="s">
        <v>536</v>
      </c>
      <c r="D38" s="57" t="s">
        <v>537</v>
      </c>
      <c r="E38" s="79" t="s">
        <v>194</v>
      </c>
      <c r="F38" s="79" t="s">
        <v>449</v>
      </c>
      <c r="G38" s="54" t="s">
        <v>450</v>
      </c>
      <c r="H38" s="80">
        <v>2023</v>
      </c>
      <c r="I38" s="81">
        <v>45017</v>
      </c>
      <c r="J38" s="81">
        <v>45107</v>
      </c>
      <c r="K38" s="55" t="s">
        <v>538</v>
      </c>
      <c r="L38" s="80" t="s">
        <v>86</v>
      </c>
      <c r="M38" s="79" t="s">
        <v>452</v>
      </c>
      <c r="N38" s="62" t="s">
        <v>453</v>
      </c>
      <c r="O38" s="82">
        <v>44469</v>
      </c>
      <c r="P38" s="57" t="s">
        <v>519</v>
      </c>
      <c r="Q38" s="54" t="s">
        <v>455</v>
      </c>
      <c r="R38" s="54" t="s">
        <v>455</v>
      </c>
      <c r="S38" s="55" t="s">
        <v>456</v>
      </c>
      <c r="T38" s="79" t="s">
        <v>483</v>
      </c>
      <c r="U38" s="83">
        <v>28</v>
      </c>
      <c r="V38" s="55" t="s">
        <v>465</v>
      </c>
      <c r="W38" s="83">
        <v>28</v>
      </c>
      <c r="X38" s="54" t="s">
        <v>459</v>
      </c>
      <c r="Y38" s="54" t="s">
        <v>459</v>
      </c>
      <c r="Z38" s="54" t="s">
        <v>459</v>
      </c>
      <c r="AA38" s="54" t="s">
        <v>460</v>
      </c>
      <c r="AB38" s="55" t="s">
        <v>461</v>
      </c>
      <c r="AC38" s="83">
        <v>28</v>
      </c>
      <c r="AD38" s="83">
        <v>28</v>
      </c>
      <c r="AE38" s="84">
        <v>28</v>
      </c>
      <c r="AF38" s="62" t="s">
        <v>462</v>
      </c>
      <c r="AG38" s="54" t="s">
        <v>445</v>
      </c>
      <c r="AH38" s="82">
        <v>45107</v>
      </c>
      <c r="AI38" s="82">
        <v>45107</v>
      </c>
      <c r="AJ38" s="80"/>
    </row>
    <row r="39" spans="2:36" ht="50.25" customHeight="1" thickBot="1" x14ac:dyDescent="0.3">
      <c r="B39" s="57" t="s">
        <v>446</v>
      </c>
      <c r="C39" s="57" t="s">
        <v>539</v>
      </c>
      <c r="D39" s="57" t="s">
        <v>448</v>
      </c>
      <c r="E39" s="79" t="s">
        <v>194</v>
      </c>
      <c r="F39" s="79" t="s">
        <v>449</v>
      </c>
      <c r="G39" s="54" t="s">
        <v>450</v>
      </c>
      <c r="H39" s="80">
        <v>2023</v>
      </c>
      <c r="I39" s="81">
        <v>45017</v>
      </c>
      <c r="J39" s="81">
        <v>45107</v>
      </c>
      <c r="K39" s="55" t="s">
        <v>540</v>
      </c>
      <c r="L39" s="80" t="s">
        <v>86</v>
      </c>
      <c r="M39" s="79" t="s">
        <v>452</v>
      </c>
      <c r="N39" s="62" t="s">
        <v>453</v>
      </c>
      <c r="O39" s="82">
        <v>44469</v>
      </c>
      <c r="P39" s="57" t="s">
        <v>541</v>
      </c>
      <c r="Q39" s="54" t="s">
        <v>455</v>
      </c>
      <c r="R39" s="54" t="s">
        <v>455</v>
      </c>
      <c r="S39" s="55" t="s">
        <v>456</v>
      </c>
      <c r="T39" s="79" t="s">
        <v>457</v>
      </c>
      <c r="U39" s="83">
        <v>29</v>
      </c>
      <c r="V39" s="55" t="s">
        <v>465</v>
      </c>
      <c r="W39" s="83">
        <v>29</v>
      </c>
      <c r="X39" s="54" t="s">
        <v>459</v>
      </c>
      <c r="Y39" s="54" t="s">
        <v>459</v>
      </c>
      <c r="Z39" s="54" t="s">
        <v>459</v>
      </c>
      <c r="AA39" s="54" t="s">
        <v>460</v>
      </c>
      <c r="AB39" s="55" t="s">
        <v>461</v>
      </c>
      <c r="AC39" s="83">
        <v>29</v>
      </c>
      <c r="AD39" s="83">
        <v>29</v>
      </c>
      <c r="AE39" s="84">
        <v>29</v>
      </c>
      <c r="AF39" s="62" t="s">
        <v>462</v>
      </c>
      <c r="AG39" s="54" t="s">
        <v>445</v>
      </c>
      <c r="AH39" s="82">
        <v>45107</v>
      </c>
      <c r="AI39" s="82">
        <v>45107</v>
      </c>
      <c r="AJ39" s="80"/>
    </row>
    <row r="40" spans="2:36" ht="50.25" customHeight="1" thickBot="1" x14ac:dyDescent="0.3">
      <c r="B40" s="57" t="s">
        <v>446</v>
      </c>
      <c r="C40" s="57" t="s">
        <v>542</v>
      </c>
      <c r="D40" s="57" t="s">
        <v>543</v>
      </c>
      <c r="E40" s="79" t="s">
        <v>194</v>
      </c>
      <c r="F40" s="79" t="s">
        <v>449</v>
      </c>
      <c r="G40" s="54" t="s">
        <v>450</v>
      </c>
      <c r="H40" s="80">
        <v>2023</v>
      </c>
      <c r="I40" s="81">
        <v>45017</v>
      </c>
      <c r="J40" s="81">
        <v>45107</v>
      </c>
      <c r="K40" s="55" t="s">
        <v>544</v>
      </c>
      <c r="L40" s="80" t="s">
        <v>86</v>
      </c>
      <c r="M40" s="79" t="s">
        <v>452</v>
      </c>
      <c r="N40" s="62" t="s">
        <v>453</v>
      </c>
      <c r="O40" s="82">
        <v>44469</v>
      </c>
      <c r="P40" s="57" t="s">
        <v>541</v>
      </c>
      <c r="Q40" s="54" t="s">
        <v>455</v>
      </c>
      <c r="R40" s="54" t="s">
        <v>455</v>
      </c>
      <c r="S40" s="55" t="s">
        <v>456</v>
      </c>
      <c r="T40" s="79" t="s">
        <v>457</v>
      </c>
      <c r="U40" s="83">
        <v>30</v>
      </c>
      <c r="V40" s="55" t="s">
        <v>465</v>
      </c>
      <c r="W40" s="83">
        <v>30</v>
      </c>
      <c r="X40" s="54" t="s">
        <v>459</v>
      </c>
      <c r="Y40" s="54" t="s">
        <v>459</v>
      </c>
      <c r="Z40" s="54" t="s">
        <v>459</v>
      </c>
      <c r="AA40" s="54" t="s">
        <v>460</v>
      </c>
      <c r="AB40" s="55" t="s">
        <v>461</v>
      </c>
      <c r="AC40" s="83">
        <v>30</v>
      </c>
      <c r="AD40" s="83">
        <v>30</v>
      </c>
      <c r="AE40" s="84">
        <v>30</v>
      </c>
      <c r="AF40" s="62" t="s">
        <v>462</v>
      </c>
      <c r="AG40" s="54" t="s">
        <v>445</v>
      </c>
      <c r="AH40" s="82">
        <v>45107</v>
      </c>
      <c r="AI40" s="82">
        <v>45107</v>
      </c>
      <c r="AJ40" s="80"/>
    </row>
    <row r="41" spans="2:36" ht="50.25" customHeight="1" thickBot="1" x14ac:dyDescent="0.3">
      <c r="B41" s="57" t="s">
        <v>446</v>
      </c>
      <c r="C41" s="57" t="s">
        <v>545</v>
      </c>
      <c r="D41" s="57" t="s">
        <v>546</v>
      </c>
      <c r="E41" s="79" t="s">
        <v>194</v>
      </c>
      <c r="F41" s="79" t="s">
        <v>449</v>
      </c>
      <c r="G41" s="54" t="s">
        <v>450</v>
      </c>
      <c r="H41" s="80">
        <v>2023</v>
      </c>
      <c r="I41" s="81">
        <v>45017</v>
      </c>
      <c r="J41" s="81">
        <v>45107</v>
      </c>
      <c r="K41" s="55" t="s">
        <v>547</v>
      </c>
      <c r="L41" s="80" t="s">
        <v>86</v>
      </c>
      <c r="M41" s="79" t="s">
        <v>62</v>
      </c>
      <c r="N41" s="62" t="s">
        <v>453</v>
      </c>
      <c r="O41" s="82">
        <v>44469</v>
      </c>
      <c r="P41" s="57" t="s">
        <v>548</v>
      </c>
      <c r="Q41" s="54" t="s">
        <v>455</v>
      </c>
      <c r="R41" s="54" t="s">
        <v>455</v>
      </c>
      <c r="S41" s="55" t="s">
        <v>456</v>
      </c>
      <c r="T41" s="79" t="s">
        <v>457</v>
      </c>
      <c r="U41" s="83">
        <v>31</v>
      </c>
      <c r="V41" s="55" t="s">
        <v>465</v>
      </c>
      <c r="W41" s="83">
        <v>31</v>
      </c>
      <c r="X41" s="54" t="s">
        <v>459</v>
      </c>
      <c r="Y41" s="54" t="s">
        <v>459</v>
      </c>
      <c r="Z41" s="54" t="s">
        <v>459</v>
      </c>
      <c r="AA41" s="54" t="s">
        <v>460</v>
      </c>
      <c r="AB41" s="55" t="s">
        <v>461</v>
      </c>
      <c r="AC41" s="83">
        <v>31</v>
      </c>
      <c r="AD41" s="83">
        <v>31</v>
      </c>
      <c r="AE41" s="84">
        <v>31</v>
      </c>
      <c r="AF41" s="62" t="s">
        <v>462</v>
      </c>
      <c r="AG41" s="54" t="s">
        <v>445</v>
      </c>
      <c r="AH41" s="82">
        <v>45107</v>
      </c>
      <c r="AI41" s="82">
        <v>45107</v>
      </c>
      <c r="AJ41" s="80"/>
    </row>
    <row r="42" spans="2:36" ht="50.25" customHeight="1" thickBot="1" x14ac:dyDescent="0.3">
      <c r="B42" s="57" t="s">
        <v>446</v>
      </c>
      <c r="C42" s="57" t="s">
        <v>545</v>
      </c>
      <c r="D42" s="57" t="s">
        <v>546</v>
      </c>
      <c r="E42" s="79" t="s">
        <v>194</v>
      </c>
      <c r="F42" s="79" t="s">
        <v>449</v>
      </c>
      <c r="G42" s="54" t="s">
        <v>450</v>
      </c>
      <c r="H42" s="80">
        <v>2023</v>
      </c>
      <c r="I42" s="81">
        <v>45017</v>
      </c>
      <c r="J42" s="81">
        <v>45107</v>
      </c>
      <c r="K42" s="55" t="s">
        <v>549</v>
      </c>
      <c r="L42" s="80" t="s">
        <v>86</v>
      </c>
      <c r="M42" s="79" t="s">
        <v>452</v>
      </c>
      <c r="N42" s="62" t="s">
        <v>453</v>
      </c>
      <c r="O42" s="82">
        <v>44469</v>
      </c>
      <c r="P42" s="57" t="s">
        <v>548</v>
      </c>
      <c r="Q42" s="54" t="s">
        <v>455</v>
      </c>
      <c r="R42" s="54" t="s">
        <v>455</v>
      </c>
      <c r="S42" s="55" t="s">
        <v>456</v>
      </c>
      <c r="T42" s="79" t="s">
        <v>457</v>
      </c>
      <c r="U42" s="83">
        <v>32</v>
      </c>
      <c r="V42" s="55" t="s">
        <v>465</v>
      </c>
      <c r="W42" s="83">
        <v>32</v>
      </c>
      <c r="X42" s="54" t="s">
        <v>459</v>
      </c>
      <c r="Y42" s="54" t="s">
        <v>459</v>
      </c>
      <c r="Z42" s="54" t="s">
        <v>459</v>
      </c>
      <c r="AA42" s="54" t="s">
        <v>460</v>
      </c>
      <c r="AB42" s="55" t="s">
        <v>461</v>
      </c>
      <c r="AC42" s="83">
        <v>32</v>
      </c>
      <c r="AD42" s="83">
        <v>32</v>
      </c>
      <c r="AE42" s="84">
        <v>32</v>
      </c>
      <c r="AF42" s="62" t="s">
        <v>462</v>
      </c>
      <c r="AG42" s="54" t="s">
        <v>445</v>
      </c>
      <c r="AH42" s="82">
        <v>45107</v>
      </c>
      <c r="AI42" s="82">
        <v>45107</v>
      </c>
      <c r="AJ42" s="80"/>
    </row>
    <row r="43" spans="2:36" ht="50.25" customHeight="1" thickBot="1" x14ac:dyDescent="0.3">
      <c r="B43" s="57" t="s">
        <v>446</v>
      </c>
      <c r="C43" s="57" t="s">
        <v>545</v>
      </c>
      <c r="D43" s="57" t="s">
        <v>550</v>
      </c>
      <c r="E43" s="79" t="s">
        <v>194</v>
      </c>
      <c r="F43" s="79" t="s">
        <v>449</v>
      </c>
      <c r="G43" s="54" t="s">
        <v>450</v>
      </c>
      <c r="H43" s="80">
        <v>2023</v>
      </c>
      <c r="I43" s="81">
        <v>45017</v>
      </c>
      <c r="J43" s="81">
        <v>45107</v>
      </c>
      <c r="K43" s="55" t="s">
        <v>551</v>
      </c>
      <c r="L43" s="80" t="s">
        <v>86</v>
      </c>
      <c r="M43" s="79" t="s">
        <v>452</v>
      </c>
      <c r="N43" s="62" t="s">
        <v>453</v>
      </c>
      <c r="O43" s="82">
        <v>44469</v>
      </c>
      <c r="P43" s="57" t="s">
        <v>548</v>
      </c>
      <c r="Q43" s="54" t="s">
        <v>455</v>
      </c>
      <c r="R43" s="54" t="s">
        <v>455</v>
      </c>
      <c r="S43" s="55" t="s">
        <v>456</v>
      </c>
      <c r="T43" s="79" t="s">
        <v>457</v>
      </c>
      <c r="U43" s="83">
        <v>33</v>
      </c>
      <c r="V43" s="55" t="s">
        <v>465</v>
      </c>
      <c r="W43" s="83">
        <v>33</v>
      </c>
      <c r="X43" s="54" t="s">
        <v>459</v>
      </c>
      <c r="Y43" s="54" t="s">
        <v>459</v>
      </c>
      <c r="Z43" s="54" t="s">
        <v>459</v>
      </c>
      <c r="AA43" s="54" t="s">
        <v>460</v>
      </c>
      <c r="AB43" s="55" t="s">
        <v>461</v>
      </c>
      <c r="AC43" s="83">
        <v>33</v>
      </c>
      <c r="AD43" s="83">
        <v>33</v>
      </c>
      <c r="AE43" s="84">
        <v>33</v>
      </c>
      <c r="AF43" s="62" t="s">
        <v>462</v>
      </c>
      <c r="AG43" s="54" t="s">
        <v>445</v>
      </c>
      <c r="AH43" s="82">
        <v>45107</v>
      </c>
      <c r="AI43" s="82">
        <v>45107</v>
      </c>
      <c r="AJ43" s="80"/>
    </row>
    <row r="44" spans="2:36" ht="50.25" customHeight="1" thickBot="1" x14ac:dyDescent="0.3">
      <c r="B44" s="57" t="s">
        <v>446</v>
      </c>
      <c r="C44" s="57" t="s">
        <v>552</v>
      </c>
      <c r="D44" s="57" t="s">
        <v>553</v>
      </c>
      <c r="E44" s="79" t="s">
        <v>194</v>
      </c>
      <c r="F44" s="79" t="s">
        <v>449</v>
      </c>
      <c r="G44" s="54" t="s">
        <v>450</v>
      </c>
      <c r="H44" s="80">
        <v>2023</v>
      </c>
      <c r="I44" s="81">
        <v>45017</v>
      </c>
      <c r="J44" s="81">
        <v>45107</v>
      </c>
      <c r="K44" s="55" t="s">
        <v>554</v>
      </c>
      <c r="L44" s="80" t="s">
        <v>86</v>
      </c>
      <c r="M44" s="79" t="s">
        <v>452</v>
      </c>
      <c r="N44" s="62" t="s">
        <v>453</v>
      </c>
      <c r="O44" s="82">
        <v>44469</v>
      </c>
      <c r="P44" s="57" t="s">
        <v>548</v>
      </c>
      <c r="Q44" s="54" t="s">
        <v>455</v>
      </c>
      <c r="R44" s="54" t="s">
        <v>455</v>
      </c>
      <c r="S44" s="55" t="s">
        <v>456</v>
      </c>
      <c r="T44" s="79" t="s">
        <v>457</v>
      </c>
      <c r="U44" s="83">
        <v>34</v>
      </c>
      <c r="V44" s="55" t="s">
        <v>465</v>
      </c>
      <c r="W44" s="83">
        <v>34</v>
      </c>
      <c r="X44" s="54" t="s">
        <v>459</v>
      </c>
      <c r="Y44" s="54" t="s">
        <v>459</v>
      </c>
      <c r="Z44" s="54" t="s">
        <v>459</v>
      </c>
      <c r="AA44" s="54" t="s">
        <v>460</v>
      </c>
      <c r="AB44" s="55" t="s">
        <v>461</v>
      </c>
      <c r="AC44" s="83">
        <v>34</v>
      </c>
      <c r="AD44" s="83">
        <v>34</v>
      </c>
      <c r="AE44" s="84">
        <v>34</v>
      </c>
      <c r="AF44" s="62" t="s">
        <v>462</v>
      </c>
      <c r="AG44" s="54" t="s">
        <v>445</v>
      </c>
      <c r="AH44" s="82">
        <v>45107</v>
      </c>
      <c r="AI44" s="82">
        <v>45107</v>
      </c>
      <c r="AJ44" s="80"/>
    </row>
    <row r="45" spans="2:36" ht="50.25" customHeight="1" thickBot="1" x14ac:dyDescent="0.3">
      <c r="B45" s="57" t="s">
        <v>446</v>
      </c>
      <c r="C45" s="57" t="s">
        <v>555</v>
      </c>
      <c r="D45" s="57" t="s">
        <v>556</v>
      </c>
      <c r="E45" s="79" t="s">
        <v>194</v>
      </c>
      <c r="F45" s="79" t="s">
        <v>449</v>
      </c>
      <c r="G45" s="54" t="s">
        <v>450</v>
      </c>
      <c r="H45" s="80">
        <v>2023</v>
      </c>
      <c r="I45" s="81">
        <v>45017</v>
      </c>
      <c r="J45" s="81">
        <v>45107</v>
      </c>
      <c r="K45" s="55" t="s">
        <v>557</v>
      </c>
      <c r="L45" s="80" t="s">
        <v>86</v>
      </c>
      <c r="M45" s="79" t="s">
        <v>452</v>
      </c>
      <c r="N45" s="62" t="s">
        <v>453</v>
      </c>
      <c r="O45" s="82">
        <v>44469</v>
      </c>
      <c r="P45" s="57" t="s">
        <v>558</v>
      </c>
      <c r="Q45" s="54" t="s">
        <v>455</v>
      </c>
      <c r="R45" s="54" t="s">
        <v>455</v>
      </c>
      <c r="S45" s="55" t="s">
        <v>456</v>
      </c>
      <c r="T45" s="79" t="s">
        <v>559</v>
      </c>
      <c r="U45" s="83">
        <v>35</v>
      </c>
      <c r="V45" s="55" t="s">
        <v>465</v>
      </c>
      <c r="W45" s="83">
        <v>35</v>
      </c>
      <c r="X45" s="54" t="s">
        <v>459</v>
      </c>
      <c r="Y45" s="54" t="s">
        <v>459</v>
      </c>
      <c r="Z45" s="54" t="s">
        <v>459</v>
      </c>
      <c r="AA45" s="54" t="s">
        <v>460</v>
      </c>
      <c r="AB45" s="55" t="s">
        <v>461</v>
      </c>
      <c r="AC45" s="83">
        <v>35</v>
      </c>
      <c r="AD45" s="83">
        <v>35</v>
      </c>
      <c r="AE45" s="84">
        <v>35</v>
      </c>
      <c r="AF45" s="62" t="s">
        <v>462</v>
      </c>
      <c r="AG45" s="54" t="s">
        <v>445</v>
      </c>
      <c r="AH45" s="82">
        <v>45107</v>
      </c>
      <c r="AI45" s="82">
        <v>45107</v>
      </c>
      <c r="AJ45" s="80"/>
    </row>
    <row r="46" spans="2:36" ht="50.25" customHeight="1" thickBot="1" x14ac:dyDescent="0.3">
      <c r="B46" s="57" t="s">
        <v>446</v>
      </c>
      <c r="C46" s="57" t="s">
        <v>560</v>
      </c>
      <c r="D46" s="57" t="s">
        <v>561</v>
      </c>
      <c r="E46" s="79" t="s">
        <v>194</v>
      </c>
      <c r="F46" s="79" t="s">
        <v>449</v>
      </c>
      <c r="G46" s="54" t="s">
        <v>450</v>
      </c>
      <c r="H46" s="80">
        <v>2023</v>
      </c>
      <c r="I46" s="81">
        <v>45017</v>
      </c>
      <c r="J46" s="81">
        <v>45107</v>
      </c>
      <c r="K46" s="55" t="s">
        <v>562</v>
      </c>
      <c r="L46" s="80" t="s">
        <v>86</v>
      </c>
      <c r="M46" s="79" t="s">
        <v>452</v>
      </c>
      <c r="N46" s="62" t="s">
        <v>453</v>
      </c>
      <c r="O46" s="82">
        <v>44469</v>
      </c>
      <c r="P46" s="57" t="s">
        <v>563</v>
      </c>
      <c r="Q46" s="54" t="s">
        <v>455</v>
      </c>
      <c r="R46" s="54" t="s">
        <v>455</v>
      </c>
      <c r="S46" s="55" t="s">
        <v>456</v>
      </c>
      <c r="T46" s="79" t="s">
        <v>457</v>
      </c>
      <c r="U46" s="83">
        <v>36</v>
      </c>
      <c r="V46" s="55" t="s">
        <v>465</v>
      </c>
      <c r="W46" s="83">
        <v>36</v>
      </c>
      <c r="X46" s="54" t="s">
        <v>459</v>
      </c>
      <c r="Y46" s="54" t="s">
        <v>459</v>
      </c>
      <c r="Z46" s="54" t="s">
        <v>459</v>
      </c>
      <c r="AA46" s="54" t="s">
        <v>460</v>
      </c>
      <c r="AB46" s="55" t="s">
        <v>461</v>
      </c>
      <c r="AC46" s="83">
        <v>36</v>
      </c>
      <c r="AD46" s="83">
        <v>36</v>
      </c>
      <c r="AE46" s="84">
        <v>36</v>
      </c>
      <c r="AF46" s="62" t="s">
        <v>462</v>
      </c>
      <c r="AG46" s="54" t="s">
        <v>445</v>
      </c>
      <c r="AH46" s="82">
        <v>45107</v>
      </c>
      <c r="AI46" s="82">
        <v>45107</v>
      </c>
      <c r="AJ46" s="80"/>
    </row>
    <row r="47" spans="2:36" ht="50.25" customHeight="1" thickBot="1" x14ac:dyDescent="0.3">
      <c r="B47" s="57" t="s">
        <v>446</v>
      </c>
      <c r="C47" s="57" t="s">
        <v>564</v>
      </c>
      <c r="D47" s="57" t="s">
        <v>565</v>
      </c>
      <c r="E47" s="79" t="s">
        <v>194</v>
      </c>
      <c r="F47" s="79" t="s">
        <v>449</v>
      </c>
      <c r="G47" s="54" t="s">
        <v>450</v>
      </c>
      <c r="H47" s="80">
        <v>2023</v>
      </c>
      <c r="I47" s="81">
        <v>45017</v>
      </c>
      <c r="J47" s="81">
        <v>45107</v>
      </c>
      <c r="K47" s="55" t="s">
        <v>566</v>
      </c>
      <c r="L47" s="80" t="s">
        <v>86</v>
      </c>
      <c r="M47" s="79" t="s">
        <v>452</v>
      </c>
      <c r="N47" s="62" t="s">
        <v>453</v>
      </c>
      <c r="O47" s="82">
        <v>44469</v>
      </c>
      <c r="P47" s="57" t="s">
        <v>563</v>
      </c>
      <c r="Q47" s="54" t="s">
        <v>455</v>
      </c>
      <c r="R47" s="54" t="s">
        <v>455</v>
      </c>
      <c r="S47" s="55" t="s">
        <v>456</v>
      </c>
      <c r="T47" s="79" t="s">
        <v>457</v>
      </c>
      <c r="U47" s="83">
        <v>37</v>
      </c>
      <c r="V47" s="55" t="s">
        <v>465</v>
      </c>
      <c r="W47" s="83">
        <v>37</v>
      </c>
      <c r="X47" s="54" t="s">
        <v>459</v>
      </c>
      <c r="Y47" s="54" t="s">
        <v>459</v>
      </c>
      <c r="Z47" s="54" t="s">
        <v>459</v>
      </c>
      <c r="AA47" s="54" t="s">
        <v>460</v>
      </c>
      <c r="AB47" s="55" t="s">
        <v>461</v>
      </c>
      <c r="AC47" s="83">
        <v>37</v>
      </c>
      <c r="AD47" s="83">
        <v>37</v>
      </c>
      <c r="AE47" s="84">
        <v>37</v>
      </c>
      <c r="AF47" s="62" t="s">
        <v>462</v>
      </c>
      <c r="AG47" s="54" t="s">
        <v>445</v>
      </c>
      <c r="AH47" s="82">
        <v>45107</v>
      </c>
      <c r="AI47" s="82">
        <v>45107</v>
      </c>
      <c r="AJ47" s="80"/>
    </row>
    <row r="48" spans="2:36" ht="50.25" customHeight="1" thickBot="1" x14ac:dyDescent="0.3">
      <c r="B48" s="57" t="s">
        <v>446</v>
      </c>
      <c r="C48" s="57" t="s">
        <v>567</v>
      </c>
      <c r="D48" s="57" t="s">
        <v>568</v>
      </c>
      <c r="E48" s="79" t="s">
        <v>194</v>
      </c>
      <c r="F48" s="79" t="s">
        <v>449</v>
      </c>
      <c r="G48" s="54" t="s">
        <v>450</v>
      </c>
      <c r="H48" s="80">
        <v>2023</v>
      </c>
      <c r="I48" s="81">
        <v>45017</v>
      </c>
      <c r="J48" s="81">
        <v>45107</v>
      </c>
      <c r="K48" s="55" t="s">
        <v>569</v>
      </c>
      <c r="L48" s="80" t="s">
        <v>86</v>
      </c>
      <c r="M48" s="79" t="s">
        <v>452</v>
      </c>
      <c r="N48" s="62" t="s">
        <v>453</v>
      </c>
      <c r="O48" s="82">
        <v>44469</v>
      </c>
      <c r="P48" s="57" t="s">
        <v>563</v>
      </c>
      <c r="Q48" s="54" t="s">
        <v>455</v>
      </c>
      <c r="R48" s="54" t="s">
        <v>455</v>
      </c>
      <c r="S48" s="55" t="s">
        <v>456</v>
      </c>
      <c r="T48" s="79" t="s">
        <v>457</v>
      </c>
      <c r="U48" s="83">
        <v>38</v>
      </c>
      <c r="V48" s="55" t="s">
        <v>465</v>
      </c>
      <c r="W48" s="83">
        <v>38</v>
      </c>
      <c r="X48" s="54" t="s">
        <v>459</v>
      </c>
      <c r="Y48" s="54" t="s">
        <v>459</v>
      </c>
      <c r="Z48" s="54" t="s">
        <v>459</v>
      </c>
      <c r="AA48" s="54" t="s">
        <v>460</v>
      </c>
      <c r="AB48" s="55" t="s">
        <v>461</v>
      </c>
      <c r="AC48" s="83">
        <v>38</v>
      </c>
      <c r="AD48" s="83">
        <v>38</v>
      </c>
      <c r="AE48" s="84">
        <v>38</v>
      </c>
      <c r="AF48" s="62" t="s">
        <v>462</v>
      </c>
      <c r="AG48" s="54" t="s">
        <v>445</v>
      </c>
      <c r="AH48" s="82">
        <v>45107</v>
      </c>
      <c r="AI48" s="82">
        <v>45107</v>
      </c>
      <c r="AJ48" s="80"/>
    </row>
    <row r="49" spans="2:36" ht="50.25" customHeight="1" thickBot="1" x14ac:dyDescent="0.3">
      <c r="B49" s="57" t="s">
        <v>446</v>
      </c>
      <c r="C49" s="57" t="s">
        <v>570</v>
      </c>
      <c r="D49" s="57" t="s">
        <v>571</v>
      </c>
      <c r="E49" s="79" t="s">
        <v>194</v>
      </c>
      <c r="F49" s="79" t="s">
        <v>449</v>
      </c>
      <c r="G49" s="54" t="s">
        <v>450</v>
      </c>
      <c r="H49" s="80">
        <v>2023</v>
      </c>
      <c r="I49" s="81">
        <v>45017</v>
      </c>
      <c r="J49" s="81">
        <v>45107</v>
      </c>
      <c r="K49" s="55" t="s">
        <v>572</v>
      </c>
      <c r="L49" s="80" t="s">
        <v>86</v>
      </c>
      <c r="M49" s="79" t="s">
        <v>452</v>
      </c>
      <c r="N49" s="62" t="s">
        <v>453</v>
      </c>
      <c r="O49" s="82">
        <v>44469</v>
      </c>
      <c r="P49" s="57" t="s">
        <v>573</v>
      </c>
      <c r="Q49" s="54" t="s">
        <v>455</v>
      </c>
      <c r="R49" s="54" t="s">
        <v>455</v>
      </c>
      <c r="S49" s="55" t="s">
        <v>456</v>
      </c>
      <c r="T49" s="79" t="s">
        <v>574</v>
      </c>
      <c r="U49" s="83">
        <v>39</v>
      </c>
      <c r="V49" s="55" t="s">
        <v>465</v>
      </c>
      <c r="W49" s="83">
        <v>39</v>
      </c>
      <c r="X49" s="54" t="s">
        <v>459</v>
      </c>
      <c r="Y49" s="54" t="s">
        <v>459</v>
      </c>
      <c r="Z49" s="54" t="s">
        <v>459</v>
      </c>
      <c r="AA49" s="54" t="s">
        <v>460</v>
      </c>
      <c r="AB49" s="55" t="s">
        <v>461</v>
      </c>
      <c r="AC49" s="83">
        <v>39</v>
      </c>
      <c r="AD49" s="83">
        <v>39</v>
      </c>
      <c r="AE49" s="84">
        <v>39</v>
      </c>
      <c r="AF49" s="62" t="s">
        <v>462</v>
      </c>
      <c r="AG49" s="54" t="s">
        <v>445</v>
      </c>
      <c r="AH49" s="82">
        <v>45107</v>
      </c>
      <c r="AI49" s="82">
        <v>45107</v>
      </c>
      <c r="AJ49" s="80"/>
    </row>
    <row r="50" spans="2:36" ht="50.25" customHeight="1" thickBot="1" x14ac:dyDescent="0.3">
      <c r="B50" s="57" t="s">
        <v>446</v>
      </c>
      <c r="C50" s="57" t="s">
        <v>575</v>
      </c>
      <c r="D50" s="57" t="s">
        <v>576</v>
      </c>
      <c r="E50" s="79" t="s">
        <v>194</v>
      </c>
      <c r="F50" s="79" t="s">
        <v>449</v>
      </c>
      <c r="G50" s="54" t="s">
        <v>450</v>
      </c>
      <c r="H50" s="80">
        <v>2023</v>
      </c>
      <c r="I50" s="81">
        <v>45017</v>
      </c>
      <c r="J50" s="81">
        <v>45107</v>
      </c>
      <c r="K50" s="55" t="s">
        <v>577</v>
      </c>
      <c r="L50" s="80" t="s">
        <v>86</v>
      </c>
      <c r="M50" s="79" t="s">
        <v>452</v>
      </c>
      <c r="N50" s="62" t="s">
        <v>453</v>
      </c>
      <c r="O50" s="82">
        <v>44469</v>
      </c>
      <c r="P50" s="57" t="s">
        <v>578</v>
      </c>
      <c r="Q50" s="54" t="s">
        <v>455</v>
      </c>
      <c r="R50" s="54" t="s">
        <v>455</v>
      </c>
      <c r="S50" s="55" t="s">
        <v>456</v>
      </c>
      <c r="T50" s="79" t="s">
        <v>559</v>
      </c>
      <c r="U50" s="83">
        <v>40</v>
      </c>
      <c r="V50" s="55" t="s">
        <v>465</v>
      </c>
      <c r="W50" s="83">
        <v>40</v>
      </c>
      <c r="X50" s="54" t="s">
        <v>459</v>
      </c>
      <c r="Y50" s="54" t="s">
        <v>459</v>
      </c>
      <c r="Z50" s="54" t="s">
        <v>459</v>
      </c>
      <c r="AA50" s="54" t="s">
        <v>460</v>
      </c>
      <c r="AB50" s="55" t="s">
        <v>461</v>
      </c>
      <c r="AC50" s="83">
        <v>40</v>
      </c>
      <c r="AD50" s="83">
        <v>40</v>
      </c>
      <c r="AE50" s="84">
        <v>40</v>
      </c>
      <c r="AF50" s="62" t="s">
        <v>462</v>
      </c>
      <c r="AG50" s="54" t="s">
        <v>445</v>
      </c>
      <c r="AH50" s="82">
        <v>45107</v>
      </c>
      <c r="AI50" s="82">
        <v>45107</v>
      </c>
      <c r="AJ50" s="80"/>
    </row>
    <row r="51" spans="2:36" ht="50.25" customHeight="1" thickBot="1" x14ac:dyDescent="0.3">
      <c r="B51" s="57" t="s">
        <v>446</v>
      </c>
      <c r="C51" s="57" t="s">
        <v>579</v>
      </c>
      <c r="D51" s="57" t="s">
        <v>580</v>
      </c>
      <c r="E51" s="79" t="s">
        <v>194</v>
      </c>
      <c r="F51" s="79" t="s">
        <v>449</v>
      </c>
      <c r="G51" s="54" t="s">
        <v>450</v>
      </c>
      <c r="H51" s="80">
        <v>2023</v>
      </c>
      <c r="I51" s="81">
        <v>45017</v>
      </c>
      <c r="J51" s="81">
        <v>45107</v>
      </c>
      <c r="K51" s="55" t="s">
        <v>581</v>
      </c>
      <c r="L51" s="80" t="s">
        <v>86</v>
      </c>
      <c r="M51" s="79" t="s">
        <v>452</v>
      </c>
      <c r="N51" s="62" t="s">
        <v>453</v>
      </c>
      <c r="O51" s="82">
        <v>44469</v>
      </c>
      <c r="P51" s="57" t="s">
        <v>582</v>
      </c>
      <c r="Q51" s="54" t="s">
        <v>455</v>
      </c>
      <c r="R51" s="54" t="s">
        <v>455</v>
      </c>
      <c r="S51" s="55" t="s">
        <v>456</v>
      </c>
      <c r="T51" s="79" t="s">
        <v>574</v>
      </c>
      <c r="U51" s="83">
        <v>41</v>
      </c>
      <c r="V51" s="55" t="s">
        <v>465</v>
      </c>
      <c r="W51" s="83">
        <v>41</v>
      </c>
      <c r="X51" s="54" t="s">
        <v>459</v>
      </c>
      <c r="Y51" s="54" t="s">
        <v>459</v>
      </c>
      <c r="Z51" s="54" t="s">
        <v>459</v>
      </c>
      <c r="AA51" s="54" t="s">
        <v>460</v>
      </c>
      <c r="AB51" s="55" t="s">
        <v>461</v>
      </c>
      <c r="AC51" s="83">
        <v>41</v>
      </c>
      <c r="AD51" s="83">
        <v>41</v>
      </c>
      <c r="AE51" s="84">
        <v>41</v>
      </c>
      <c r="AF51" s="62" t="s">
        <v>462</v>
      </c>
      <c r="AG51" s="54" t="s">
        <v>445</v>
      </c>
      <c r="AH51" s="82">
        <v>45107</v>
      </c>
      <c r="AI51" s="82">
        <v>45107</v>
      </c>
      <c r="AJ51" s="80"/>
    </row>
    <row r="52" spans="2:36" ht="50.25" customHeight="1" thickBot="1" x14ac:dyDescent="0.3">
      <c r="B52" s="57" t="s">
        <v>446</v>
      </c>
      <c r="C52" s="57" t="s">
        <v>583</v>
      </c>
      <c r="D52" s="57" t="s">
        <v>584</v>
      </c>
      <c r="E52" s="79" t="s">
        <v>194</v>
      </c>
      <c r="F52" s="79" t="s">
        <v>449</v>
      </c>
      <c r="G52" s="54" t="s">
        <v>450</v>
      </c>
      <c r="H52" s="80">
        <v>2023</v>
      </c>
      <c r="I52" s="81">
        <v>45017</v>
      </c>
      <c r="J52" s="81">
        <v>45107</v>
      </c>
      <c r="K52" s="55" t="s">
        <v>585</v>
      </c>
      <c r="L52" s="80" t="s">
        <v>86</v>
      </c>
      <c r="M52" s="79" t="s">
        <v>452</v>
      </c>
      <c r="N52" s="62" t="s">
        <v>453</v>
      </c>
      <c r="O52" s="82">
        <v>44469</v>
      </c>
      <c r="P52" s="57" t="s">
        <v>578</v>
      </c>
      <c r="Q52" s="54" t="s">
        <v>455</v>
      </c>
      <c r="R52" s="54" t="s">
        <v>455</v>
      </c>
      <c r="S52" s="55" t="s">
        <v>456</v>
      </c>
      <c r="T52" s="79" t="s">
        <v>574</v>
      </c>
      <c r="U52" s="83">
        <v>42</v>
      </c>
      <c r="V52" s="55" t="s">
        <v>465</v>
      </c>
      <c r="W52" s="83">
        <v>42</v>
      </c>
      <c r="X52" s="54" t="s">
        <v>459</v>
      </c>
      <c r="Y52" s="54" t="s">
        <v>459</v>
      </c>
      <c r="Z52" s="54" t="s">
        <v>459</v>
      </c>
      <c r="AA52" s="54" t="s">
        <v>460</v>
      </c>
      <c r="AB52" s="55" t="s">
        <v>461</v>
      </c>
      <c r="AC52" s="83">
        <v>42</v>
      </c>
      <c r="AD52" s="83">
        <v>42</v>
      </c>
      <c r="AE52" s="84">
        <v>42</v>
      </c>
      <c r="AF52" s="62" t="s">
        <v>462</v>
      </c>
      <c r="AG52" s="54" t="s">
        <v>445</v>
      </c>
      <c r="AH52" s="82">
        <v>45107</v>
      </c>
      <c r="AI52" s="82">
        <v>45107</v>
      </c>
      <c r="AJ52" s="80"/>
    </row>
    <row r="53" spans="2:36" ht="50.25" customHeight="1" thickBot="1" x14ac:dyDescent="0.3">
      <c r="B53" s="57" t="s">
        <v>446</v>
      </c>
      <c r="C53" s="57" t="s">
        <v>586</v>
      </c>
      <c r="D53" s="57" t="s">
        <v>587</v>
      </c>
      <c r="E53" s="79" t="s">
        <v>194</v>
      </c>
      <c r="F53" s="79" t="s">
        <v>449</v>
      </c>
      <c r="G53" s="54" t="s">
        <v>450</v>
      </c>
      <c r="H53" s="80">
        <v>2023</v>
      </c>
      <c r="I53" s="81">
        <v>45017</v>
      </c>
      <c r="J53" s="81">
        <v>45107</v>
      </c>
      <c r="K53" s="55" t="s">
        <v>588</v>
      </c>
      <c r="L53" s="80" t="s">
        <v>86</v>
      </c>
      <c r="M53" s="79" t="s">
        <v>452</v>
      </c>
      <c r="N53" s="62" t="s">
        <v>453</v>
      </c>
      <c r="O53" s="82">
        <v>44469</v>
      </c>
      <c r="P53" s="57" t="s">
        <v>578</v>
      </c>
      <c r="Q53" s="54" t="s">
        <v>455</v>
      </c>
      <c r="R53" s="54" t="s">
        <v>455</v>
      </c>
      <c r="S53" s="55" t="s">
        <v>456</v>
      </c>
      <c r="T53" s="79" t="s">
        <v>574</v>
      </c>
      <c r="U53" s="83">
        <v>43</v>
      </c>
      <c r="V53" s="55" t="s">
        <v>465</v>
      </c>
      <c r="W53" s="83">
        <v>43</v>
      </c>
      <c r="X53" s="54" t="s">
        <v>459</v>
      </c>
      <c r="Y53" s="54" t="s">
        <v>459</v>
      </c>
      <c r="Z53" s="54" t="s">
        <v>459</v>
      </c>
      <c r="AA53" s="54" t="s">
        <v>460</v>
      </c>
      <c r="AB53" s="55" t="s">
        <v>461</v>
      </c>
      <c r="AC53" s="83">
        <v>43</v>
      </c>
      <c r="AD53" s="83">
        <v>43</v>
      </c>
      <c r="AE53" s="84">
        <v>43</v>
      </c>
      <c r="AF53" s="62" t="s">
        <v>462</v>
      </c>
      <c r="AG53" s="54" t="s">
        <v>445</v>
      </c>
      <c r="AH53" s="82">
        <v>45107</v>
      </c>
      <c r="AI53" s="82">
        <v>45107</v>
      </c>
      <c r="AJ53" s="80"/>
    </row>
    <row r="54" spans="2:36" ht="50.25" customHeight="1" thickBot="1" x14ac:dyDescent="0.3">
      <c r="B54" s="57" t="s">
        <v>446</v>
      </c>
      <c r="C54" s="57" t="s">
        <v>589</v>
      </c>
      <c r="D54" s="57" t="s">
        <v>590</v>
      </c>
      <c r="E54" s="79" t="s">
        <v>194</v>
      </c>
      <c r="F54" s="79" t="s">
        <v>449</v>
      </c>
      <c r="G54" s="54" t="s">
        <v>450</v>
      </c>
      <c r="H54" s="80">
        <v>2023</v>
      </c>
      <c r="I54" s="81">
        <v>45017</v>
      </c>
      <c r="J54" s="81">
        <v>45107</v>
      </c>
      <c r="K54" s="55" t="s">
        <v>591</v>
      </c>
      <c r="L54" s="80" t="s">
        <v>86</v>
      </c>
      <c r="M54" s="79" t="s">
        <v>452</v>
      </c>
      <c r="N54" s="62" t="s">
        <v>453</v>
      </c>
      <c r="O54" s="82">
        <v>44469</v>
      </c>
      <c r="P54" s="57" t="s">
        <v>201</v>
      </c>
      <c r="Q54" s="54" t="s">
        <v>455</v>
      </c>
      <c r="R54" s="54" t="s">
        <v>455</v>
      </c>
      <c r="S54" s="55" t="s">
        <v>456</v>
      </c>
      <c r="T54" s="79" t="s">
        <v>592</v>
      </c>
      <c r="U54" s="83">
        <v>44</v>
      </c>
      <c r="V54" s="55" t="s">
        <v>465</v>
      </c>
      <c r="W54" s="83">
        <v>44</v>
      </c>
      <c r="X54" s="54" t="s">
        <v>459</v>
      </c>
      <c r="Y54" s="54" t="s">
        <v>459</v>
      </c>
      <c r="Z54" s="54" t="s">
        <v>459</v>
      </c>
      <c r="AA54" s="54" t="s">
        <v>460</v>
      </c>
      <c r="AB54" s="55" t="s">
        <v>461</v>
      </c>
      <c r="AC54" s="83">
        <v>44</v>
      </c>
      <c r="AD54" s="83">
        <v>44</v>
      </c>
      <c r="AE54" s="84">
        <v>44</v>
      </c>
      <c r="AF54" s="62" t="s">
        <v>462</v>
      </c>
      <c r="AG54" s="54" t="s">
        <v>445</v>
      </c>
      <c r="AH54" s="82">
        <v>45107</v>
      </c>
      <c r="AI54" s="82">
        <v>45107</v>
      </c>
      <c r="AJ54" s="80"/>
    </row>
    <row r="55" spans="2:36" ht="50.25" customHeight="1" thickBot="1" x14ac:dyDescent="0.3">
      <c r="B55" s="57" t="s">
        <v>446</v>
      </c>
      <c r="C55" s="57" t="s">
        <v>593</v>
      </c>
      <c r="D55" s="57" t="s">
        <v>594</v>
      </c>
      <c r="E55" s="79" t="s">
        <v>194</v>
      </c>
      <c r="F55" s="79" t="s">
        <v>449</v>
      </c>
      <c r="G55" s="54" t="s">
        <v>450</v>
      </c>
      <c r="H55" s="80">
        <v>2023</v>
      </c>
      <c r="I55" s="81">
        <v>45017</v>
      </c>
      <c r="J55" s="81">
        <v>45107</v>
      </c>
      <c r="K55" s="55" t="s">
        <v>595</v>
      </c>
      <c r="L55" s="80" t="s">
        <v>86</v>
      </c>
      <c r="M55" s="79" t="s">
        <v>452</v>
      </c>
      <c r="N55" s="62" t="s">
        <v>453</v>
      </c>
      <c r="O55" s="82">
        <v>44469</v>
      </c>
      <c r="P55" s="57" t="s">
        <v>596</v>
      </c>
      <c r="Q55" s="54" t="s">
        <v>455</v>
      </c>
      <c r="R55" s="54" t="s">
        <v>455</v>
      </c>
      <c r="S55" s="55" t="s">
        <v>456</v>
      </c>
      <c r="T55" s="79" t="s">
        <v>592</v>
      </c>
      <c r="U55" s="83">
        <v>45</v>
      </c>
      <c r="V55" s="55" t="s">
        <v>465</v>
      </c>
      <c r="W55" s="83">
        <v>45</v>
      </c>
      <c r="X55" s="54" t="s">
        <v>459</v>
      </c>
      <c r="Y55" s="54" t="s">
        <v>459</v>
      </c>
      <c r="Z55" s="54" t="s">
        <v>459</v>
      </c>
      <c r="AA55" s="54" t="s">
        <v>460</v>
      </c>
      <c r="AB55" s="55" t="s">
        <v>461</v>
      </c>
      <c r="AC55" s="83">
        <v>45</v>
      </c>
      <c r="AD55" s="83">
        <v>45</v>
      </c>
      <c r="AE55" s="84">
        <v>45</v>
      </c>
      <c r="AF55" s="62" t="s">
        <v>462</v>
      </c>
      <c r="AG55" s="54" t="s">
        <v>445</v>
      </c>
      <c r="AH55" s="82">
        <v>45107</v>
      </c>
      <c r="AI55" s="82">
        <v>45107</v>
      </c>
      <c r="AJ55" s="80"/>
    </row>
    <row r="56" spans="2:36" ht="50.25" customHeight="1" thickBot="1" x14ac:dyDescent="0.3">
      <c r="B56" s="57" t="s">
        <v>446</v>
      </c>
      <c r="C56" s="57" t="s">
        <v>597</v>
      </c>
      <c r="D56" s="57" t="s">
        <v>598</v>
      </c>
      <c r="E56" s="79" t="s">
        <v>194</v>
      </c>
      <c r="F56" s="79" t="s">
        <v>449</v>
      </c>
      <c r="G56" s="54" t="s">
        <v>450</v>
      </c>
      <c r="H56" s="80">
        <v>2023</v>
      </c>
      <c r="I56" s="81">
        <v>45017</v>
      </c>
      <c r="J56" s="81">
        <v>45107</v>
      </c>
      <c r="K56" s="55" t="s">
        <v>599</v>
      </c>
      <c r="L56" s="80" t="s">
        <v>86</v>
      </c>
      <c r="M56" s="79" t="s">
        <v>452</v>
      </c>
      <c r="N56" s="62" t="s">
        <v>453</v>
      </c>
      <c r="O56" s="82">
        <v>44469</v>
      </c>
      <c r="P56" s="57" t="s">
        <v>201</v>
      </c>
      <c r="Q56" s="54" t="s">
        <v>455</v>
      </c>
      <c r="R56" s="54" t="s">
        <v>455</v>
      </c>
      <c r="S56" s="55" t="s">
        <v>456</v>
      </c>
      <c r="T56" s="79" t="s">
        <v>592</v>
      </c>
      <c r="U56" s="83">
        <v>46</v>
      </c>
      <c r="V56" s="55" t="s">
        <v>465</v>
      </c>
      <c r="W56" s="83">
        <v>46</v>
      </c>
      <c r="X56" s="54" t="s">
        <v>459</v>
      </c>
      <c r="Y56" s="54" t="s">
        <v>459</v>
      </c>
      <c r="Z56" s="54" t="s">
        <v>459</v>
      </c>
      <c r="AA56" s="54" t="s">
        <v>460</v>
      </c>
      <c r="AB56" s="55" t="s">
        <v>461</v>
      </c>
      <c r="AC56" s="83">
        <v>46</v>
      </c>
      <c r="AD56" s="83">
        <v>46</v>
      </c>
      <c r="AE56" s="84">
        <v>46</v>
      </c>
      <c r="AF56" s="62" t="s">
        <v>462</v>
      </c>
      <c r="AG56" s="54" t="s">
        <v>445</v>
      </c>
      <c r="AH56" s="82">
        <v>45107</v>
      </c>
      <c r="AI56" s="82">
        <v>45107</v>
      </c>
      <c r="AJ56" s="80"/>
    </row>
    <row r="57" spans="2:36" ht="50.25" customHeight="1" thickBot="1" x14ac:dyDescent="0.3">
      <c r="B57" s="57" t="s">
        <v>446</v>
      </c>
      <c r="C57" s="57" t="s">
        <v>600</v>
      </c>
      <c r="D57" s="57" t="s">
        <v>601</v>
      </c>
      <c r="E57" s="79" t="s">
        <v>194</v>
      </c>
      <c r="F57" s="79" t="s">
        <v>449</v>
      </c>
      <c r="G57" s="54" t="s">
        <v>450</v>
      </c>
      <c r="H57" s="80">
        <v>2023</v>
      </c>
      <c r="I57" s="81">
        <v>45017</v>
      </c>
      <c r="J57" s="81">
        <v>45107</v>
      </c>
      <c r="K57" s="55" t="s">
        <v>602</v>
      </c>
      <c r="L57" s="80" t="s">
        <v>86</v>
      </c>
      <c r="M57" s="79" t="s">
        <v>452</v>
      </c>
      <c r="N57" s="62" t="s">
        <v>453</v>
      </c>
      <c r="O57" s="82">
        <v>44469</v>
      </c>
      <c r="P57" s="57" t="s">
        <v>603</v>
      </c>
      <c r="Q57" s="54" t="s">
        <v>455</v>
      </c>
      <c r="R57" s="54" t="s">
        <v>455</v>
      </c>
      <c r="S57" s="55" t="s">
        <v>456</v>
      </c>
      <c r="T57" s="79" t="s">
        <v>592</v>
      </c>
      <c r="U57" s="83">
        <v>47</v>
      </c>
      <c r="V57" s="55" t="s">
        <v>465</v>
      </c>
      <c r="W57" s="83">
        <v>47</v>
      </c>
      <c r="X57" s="54" t="s">
        <v>459</v>
      </c>
      <c r="Y57" s="54" t="s">
        <v>459</v>
      </c>
      <c r="Z57" s="54" t="s">
        <v>459</v>
      </c>
      <c r="AA57" s="54" t="s">
        <v>460</v>
      </c>
      <c r="AB57" s="55" t="s">
        <v>461</v>
      </c>
      <c r="AC57" s="83">
        <v>47</v>
      </c>
      <c r="AD57" s="83">
        <v>47</v>
      </c>
      <c r="AE57" s="84">
        <v>47</v>
      </c>
      <c r="AF57" s="62" t="s">
        <v>462</v>
      </c>
      <c r="AG57" s="54" t="s">
        <v>445</v>
      </c>
      <c r="AH57" s="82">
        <v>45107</v>
      </c>
      <c r="AI57" s="82">
        <v>45107</v>
      </c>
      <c r="AJ57" s="80"/>
    </row>
    <row r="58" spans="2:36" ht="50.25" customHeight="1" thickBot="1" x14ac:dyDescent="0.3">
      <c r="B58" s="57" t="s">
        <v>446</v>
      </c>
      <c r="C58" s="57" t="s">
        <v>604</v>
      </c>
      <c r="D58" s="57" t="s">
        <v>605</v>
      </c>
      <c r="E58" s="79" t="s">
        <v>194</v>
      </c>
      <c r="F58" s="79" t="s">
        <v>449</v>
      </c>
      <c r="G58" s="54" t="s">
        <v>450</v>
      </c>
      <c r="H58" s="80">
        <v>2023</v>
      </c>
      <c r="I58" s="81">
        <v>45017</v>
      </c>
      <c r="J58" s="81">
        <v>45107</v>
      </c>
      <c r="K58" s="55" t="s">
        <v>606</v>
      </c>
      <c r="L58" s="80" t="s">
        <v>86</v>
      </c>
      <c r="M58" s="79" t="s">
        <v>452</v>
      </c>
      <c r="N58" s="62" t="s">
        <v>453</v>
      </c>
      <c r="O58" s="82">
        <v>44469</v>
      </c>
      <c r="P58" s="57" t="s">
        <v>607</v>
      </c>
      <c r="Q58" s="54" t="s">
        <v>455</v>
      </c>
      <c r="R58" s="54" t="s">
        <v>455</v>
      </c>
      <c r="S58" s="55" t="s">
        <v>456</v>
      </c>
      <c r="T58" s="79" t="s">
        <v>592</v>
      </c>
      <c r="U58" s="83">
        <v>48</v>
      </c>
      <c r="V58" s="55" t="s">
        <v>465</v>
      </c>
      <c r="W58" s="83">
        <v>48</v>
      </c>
      <c r="X58" s="54" t="s">
        <v>459</v>
      </c>
      <c r="Y58" s="54" t="s">
        <v>459</v>
      </c>
      <c r="Z58" s="54" t="s">
        <v>459</v>
      </c>
      <c r="AA58" s="54" t="s">
        <v>460</v>
      </c>
      <c r="AB58" s="55" t="s">
        <v>461</v>
      </c>
      <c r="AC58" s="83">
        <v>48</v>
      </c>
      <c r="AD58" s="83">
        <v>48</v>
      </c>
      <c r="AE58" s="84">
        <v>48</v>
      </c>
      <c r="AF58" s="62" t="s">
        <v>462</v>
      </c>
      <c r="AG58" s="54" t="s">
        <v>445</v>
      </c>
      <c r="AH58" s="82">
        <v>45107</v>
      </c>
      <c r="AI58" s="82">
        <v>45107</v>
      </c>
      <c r="AJ58" s="80"/>
    </row>
    <row r="59" spans="2:36" ht="50.25" customHeight="1" thickBot="1" x14ac:dyDescent="0.3">
      <c r="B59" s="57" t="s">
        <v>446</v>
      </c>
      <c r="C59" s="57" t="s">
        <v>608</v>
      </c>
      <c r="D59" s="57" t="s">
        <v>609</v>
      </c>
      <c r="E59" s="79" t="s">
        <v>194</v>
      </c>
      <c r="F59" s="79" t="s">
        <v>449</v>
      </c>
      <c r="G59" s="54" t="s">
        <v>450</v>
      </c>
      <c r="H59" s="80">
        <v>2023</v>
      </c>
      <c r="I59" s="81">
        <v>45017</v>
      </c>
      <c r="J59" s="81">
        <v>45107</v>
      </c>
      <c r="K59" s="55" t="s">
        <v>610</v>
      </c>
      <c r="L59" s="80" t="s">
        <v>86</v>
      </c>
      <c r="M59" s="79" t="s">
        <v>452</v>
      </c>
      <c r="N59" s="62" t="s">
        <v>453</v>
      </c>
      <c r="O59" s="82">
        <v>44469</v>
      </c>
      <c r="P59" s="57" t="s">
        <v>611</v>
      </c>
      <c r="Q59" s="54" t="s">
        <v>455</v>
      </c>
      <c r="R59" s="54" t="s">
        <v>455</v>
      </c>
      <c r="S59" s="55" t="s">
        <v>456</v>
      </c>
      <c r="T59" s="79" t="s">
        <v>592</v>
      </c>
      <c r="U59" s="83">
        <v>49</v>
      </c>
      <c r="V59" s="55" t="s">
        <v>465</v>
      </c>
      <c r="W59" s="83">
        <v>49</v>
      </c>
      <c r="X59" s="54" t="s">
        <v>459</v>
      </c>
      <c r="Y59" s="54" t="s">
        <v>459</v>
      </c>
      <c r="Z59" s="54" t="s">
        <v>459</v>
      </c>
      <c r="AA59" s="54" t="s">
        <v>460</v>
      </c>
      <c r="AB59" s="55" t="s">
        <v>461</v>
      </c>
      <c r="AC59" s="83">
        <v>49</v>
      </c>
      <c r="AD59" s="83">
        <v>49</v>
      </c>
      <c r="AE59" s="84">
        <v>49</v>
      </c>
      <c r="AF59" s="62" t="s">
        <v>462</v>
      </c>
      <c r="AG59" s="54" t="s">
        <v>445</v>
      </c>
      <c r="AH59" s="82">
        <v>45107</v>
      </c>
      <c r="AI59" s="82">
        <v>45107</v>
      </c>
      <c r="AJ59" s="80"/>
    </row>
    <row r="60" spans="2:36" ht="50.25" customHeight="1" thickBot="1" x14ac:dyDescent="0.3">
      <c r="B60" s="57" t="s">
        <v>446</v>
      </c>
      <c r="C60" s="57" t="s">
        <v>612</v>
      </c>
      <c r="D60" s="57" t="s">
        <v>613</v>
      </c>
      <c r="E60" s="79" t="s">
        <v>194</v>
      </c>
      <c r="F60" s="79" t="s">
        <v>449</v>
      </c>
      <c r="G60" s="54" t="s">
        <v>450</v>
      </c>
      <c r="H60" s="80">
        <v>2023</v>
      </c>
      <c r="I60" s="81">
        <v>45017</v>
      </c>
      <c r="J60" s="81">
        <v>45107</v>
      </c>
      <c r="K60" s="55" t="s">
        <v>614</v>
      </c>
      <c r="L60" s="80" t="s">
        <v>86</v>
      </c>
      <c r="M60" s="79" t="s">
        <v>452</v>
      </c>
      <c r="N60" s="62" t="s">
        <v>453</v>
      </c>
      <c r="O60" s="82">
        <v>44469</v>
      </c>
      <c r="P60" s="57" t="s">
        <v>548</v>
      </c>
      <c r="Q60" s="54" t="s">
        <v>455</v>
      </c>
      <c r="R60" s="54" t="s">
        <v>455</v>
      </c>
      <c r="S60" s="55" t="s">
        <v>456</v>
      </c>
      <c r="T60" s="79" t="s">
        <v>574</v>
      </c>
      <c r="U60" s="83">
        <v>50</v>
      </c>
      <c r="V60" s="55" t="s">
        <v>465</v>
      </c>
      <c r="W60" s="83">
        <v>50</v>
      </c>
      <c r="X60" s="54" t="s">
        <v>459</v>
      </c>
      <c r="Y60" s="54" t="s">
        <v>459</v>
      </c>
      <c r="Z60" s="54" t="s">
        <v>459</v>
      </c>
      <c r="AA60" s="54" t="s">
        <v>460</v>
      </c>
      <c r="AB60" s="55" t="s">
        <v>461</v>
      </c>
      <c r="AC60" s="83">
        <v>50</v>
      </c>
      <c r="AD60" s="83">
        <v>50</v>
      </c>
      <c r="AE60" s="84">
        <v>50</v>
      </c>
      <c r="AF60" s="62" t="s">
        <v>462</v>
      </c>
      <c r="AG60" s="54" t="s">
        <v>445</v>
      </c>
      <c r="AH60" s="82">
        <v>45107</v>
      </c>
      <c r="AI60" s="82">
        <v>45107</v>
      </c>
      <c r="AJ60" s="80"/>
    </row>
    <row r="61" spans="2:36" ht="50.25" customHeight="1" thickBot="1" x14ac:dyDescent="0.3">
      <c r="B61" s="57" t="s">
        <v>446</v>
      </c>
      <c r="C61" s="57" t="s">
        <v>615</v>
      </c>
      <c r="D61" s="57" t="s">
        <v>616</v>
      </c>
      <c r="E61" s="79" t="s">
        <v>194</v>
      </c>
      <c r="F61" s="79" t="s">
        <v>449</v>
      </c>
      <c r="G61" s="54" t="s">
        <v>450</v>
      </c>
      <c r="H61" s="80">
        <v>2023</v>
      </c>
      <c r="I61" s="81">
        <v>45017</v>
      </c>
      <c r="J61" s="81">
        <v>45107</v>
      </c>
      <c r="K61" s="55" t="s">
        <v>617</v>
      </c>
      <c r="L61" s="80" t="s">
        <v>86</v>
      </c>
      <c r="M61" s="79" t="s">
        <v>452</v>
      </c>
      <c r="N61" s="62" t="s">
        <v>453</v>
      </c>
      <c r="O61" s="82">
        <v>44469</v>
      </c>
      <c r="P61" s="57" t="s">
        <v>618</v>
      </c>
      <c r="Q61" s="54" t="s">
        <v>455</v>
      </c>
      <c r="R61" s="54" t="s">
        <v>455</v>
      </c>
      <c r="S61" s="55" t="s">
        <v>456</v>
      </c>
      <c r="T61" s="79" t="s">
        <v>574</v>
      </c>
      <c r="U61" s="83">
        <v>51</v>
      </c>
      <c r="V61" s="55" t="s">
        <v>465</v>
      </c>
      <c r="W61" s="83">
        <v>51</v>
      </c>
      <c r="X61" s="54" t="s">
        <v>459</v>
      </c>
      <c r="Y61" s="54" t="s">
        <v>459</v>
      </c>
      <c r="Z61" s="54" t="s">
        <v>459</v>
      </c>
      <c r="AA61" s="54" t="s">
        <v>460</v>
      </c>
      <c r="AB61" s="55" t="s">
        <v>461</v>
      </c>
      <c r="AC61" s="83">
        <v>51</v>
      </c>
      <c r="AD61" s="83">
        <v>51</v>
      </c>
      <c r="AE61" s="84">
        <v>51</v>
      </c>
      <c r="AF61" s="62" t="s">
        <v>462</v>
      </c>
      <c r="AG61" s="54" t="s">
        <v>445</v>
      </c>
      <c r="AH61" s="82">
        <v>45107</v>
      </c>
      <c r="AI61" s="82">
        <v>45107</v>
      </c>
      <c r="AJ61" s="80"/>
    </row>
    <row r="62" spans="2:36" ht="50.25" customHeight="1" thickBot="1" x14ac:dyDescent="0.3">
      <c r="B62" s="57" t="s">
        <v>446</v>
      </c>
      <c r="C62" s="57" t="s">
        <v>619</v>
      </c>
      <c r="D62" s="57" t="s">
        <v>620</v>
      </c>
      <c r="E62" s="79" t="s">
        <v>194</v>
      </c>
      <c r="F62" s="79" t="s">
        <v>449</v>
      </c>
      <c r="G62" s="54" t="s">
        <v>450</v>
      </c>
      <c r="H62" s="80">
        <v>2023</v>
      </c>
      <c r="I62" s="81">
        <v>45017</v>
      </c>
      <c r="J62" s="81">
        <v>45107</v>
      </c>
      <c r="K62" s="55" t="s">
        <v>621</v>
      </c>
      <c r="L62" s="80" t="s">
        <v>86</v>
      </c>
      <c r="M62" s="79" t="s">
        <v>452</v>
      </c>
      <c r="N62" s="62" t="s">
        <v>453</v>
      </c>
      <c r="O62" s="82">
        <v>44469</v>
      </c>
      <c r="P62" s="57" t="s">
        <v>622</v>
      </c>
      <c r="Q62" s="54" t="s">
        <v>455</v>
      </c>
      <c r="R62" s="54" t="s">
        <v>455</v>
      </c>
      <c r="S62" s="55" t="s">
        <v>456</v>
      </c>
      <c r="T62" s="79" t="s">
        <v>592</v>
      </c>
      <c r="U62" s="83">
        <v>52</v>
      </c>
      <c r="V62" s="55" t="s">
        <v>465</v>
      </c>
      <c r="W62" s="83">
        <v>52</v>
      </c>
      <c r="X62" s="54" t="s">
        <v>459</v>
      </c>
      <c r="Y62" s="54" t="s">
        <v>459</v>
      </c>
      <c r="Z62" s="54" t="s">
        <v>459</v>
      </c>
      <c r="AA62" s="54" t="s">
        <v>460</v>
      </c>
      <c r="AB62" s="55" t="s">
        <v>461</v>
      </c>
      <c r="AC62" s="83">
        <v>52</v>
      </c>
      <c r="AD62" s="83">
        <v>52</v>
      </c>
      <c r="AE62" s="84">
        <v>52</v>
      </c>
      <c r="AF62" s="62" t="s">
        <v>462</v>
      </c>
      <c r="AG62" s="54" t="s">
        <v>445</v>
      </c>
      <c r="AH62" s="82">
        <v>45107</v>
      </c>
      <c r="AI62" s="82">
        <v>45107</v>
      </c>
      <c r="AJ62" s="80"/>
    </row>
    <row r="63" spans="2:36" ht="50.25" customHeight="1" thickBot="1" x14ac:dyDescent="0.3">
      <c r="B63" s="57" t="s">
        <v>446</v>
      </c>
      <c r="C63" s="57" t="s">
        <v>623</v>
      </c>
      <c r="D63" s="57" t="s">
        <v>624</v>
      </c>
      <c r="E63" s="79" t="s">
        <v>194</v>
      </c>
      <c r="F63" s="79" t="s">
        <v>449</v>
      </c>
      <c r="G63" s="54" t="s">
        <v>450</v>
      </c>
      <c r="H63" s="80">
        <v>2023</v>
      </c>
      <c r="I63" s="81">
        <v>45017</v>
      </c>
      <c r="J63" s="81">
        <v>45107</v>
      </c>
      <c r="K63" s="55" t="s">
        <v>625</v>
      </c>
      <c r="L63" s="80" t="s">
        <v>86</v>
      </c>
      <c r="M63" s="79" t="s">
        <v>452</v>
      </c>
      <c r="N63" s="62" t="s">
        <v>453</v>
      </c>
      <c r="O63" s="82">
        <v>44469</v>
      </c>
      <c r="P63" s="57" t="s">
        <v>626</v>
      </c>
      <c r="Q63" s="54" t="s">
        <v>455</v>
      </c>
      <c r="R63" s="54" t="s">
        <v>455</v>
      </c>
      <c r="S63" s="55" t="s">
        <v>456</v>
      </c>
      <c r="T63" s="79" t="s">
        <v>627</v>
      </c>
      <c r="U63" s="83">
        <v>53</v>
      </c>
      <c r="V63" s="55" t="s">
        <v>465</v>
      </c>
      <c r="W63" s="83">
        <v>53</v>
      </c>
      <c r="X63" s="54" t="s">
        <v>459</v>
      </c>
      <c r="Y63" s="54" t="s">
        <v>459</v>
      </c>
      <c r="Z63" s="54" t="s">
        <v>459</v>
      </c>
      <c r="AA63" s="54" t="s">
        <v>460</v>
      </c>
      <c r="AB63" s="55" t="s">
        <v>461</v>
      </c>
      <c r="AC63" s="83">
        <v>53</v>
      </c>
      <c r="AD63" s="83">
        <v>53</v>
      </c>
      <c r="AE63" s="84">
        <v>53</v>
      </c>
      <c r="AF63" s="62" t="s">
        <v>462</v>
      </c>
      <c r="AG63" s="54" t="s">
        <v>445</v>
      </c>
      <c r="AH63" s="82">
        <v>45107</v>
      </c>
      <c r="AI63" s="82">
        <v>45107</v>
      </c>
      <c r="AJ63" s="80"/>
    </row>
    <row r="64" spans="2:36" ht="50.25" customHeight="1" thickBot="1" x14ac:dyDescent="0.3">
      <c r="B64" s="57" t="s">
        <v>446</v>
      </c>
      <c r="C64" s="57" t="s">
        <v>628</v>
      </c>
      <c r="D64" s="57" t="s">
        <v>629</v>
      </c>
      <c r="E64" s="79" t="s">
        <v>194</v>
      </c>
      <c r="F64" s="79" t="s">
        <v>449</v>
      </c>
      <c r="G64" s="54" t="s">
        <v>450</v>
      </c>
      <c r="H64" s="80">
        <v>2023</v>
      </c>
      <c r="I64" s="81">
        <v>45017</v>
      </c>
      <c r="J64" s="81">
        <v>45107</v>
      </c>
      <c r="K64" s="55" t="s">
        <v>630</v>
      </c>
      <c r="L64" s="80" t="s">
        <v>86</v>
      </c>
      <c r="M64" s="79" t="s">
        <v>452</v>
      </c>
      <c r="N64" s="62" t="s">
        <v>453</v>
      </c>
      <c r="O64" s="82">
        <v>44469</v>
      </c>
      <c r="P64" s="57" t="s">
        <v>548</v>
      </c>
      <c r="Q64" s="54" t="s">
        <v>455</v>
      </c>
      <c r="R64" s="54" t="s">
        <v>455</v>
      </c>
      <c r="S64" s="55" t="s">
        <v>456</v>
      </c>
      <c r="T64" s="79" t="s">
        <v>627</v>
      </c>
      <c r="U64" s="83">
        <v>54</v>
      </c>
      <c r="V64" s="55" t="s">
        <v>465</v>
      </c>
      <c r="W64" s="83">
        <v>54</v>
      </c>
      <c r="X64" s="54" t="s">
        <v>459</v>
      </c>
      <c r="Y64" s="54" t="s">
        <v>459</v>
      </c>
      <c r="Z64" s="54" t="s">
        <v>459</v>
      </c>
      <c r="AA64" s="54" t="s">
        <v>460</v>
      </c>
      <c r="AB64" s="55" t="s">
        <v>461</v>
      </c>
      <c r="AC64" s="83">
        <v>54</v>
      </c>
      <c r="AD64" s="83">
        <v>54</v>
      </c>
      <c r="AE64" s="84">
        <v>54</v>
      </c>
      <c r="AF64" s="62" t="s">
        <v>462</v>
      </c>
      <c r="AG64" s="54" t="s">
        <v>445</v>
      </c>
      <c r="AH64" s="82">
        <v>45107</v>
      </c>
      <c r="AI64" s="82">
        <v>45107</v>
      </c>
      <c r="AJ64" s="80"/>
    </row>
    <row r="65" spans="2:36" ht="50.25" customHeight="1" thickBot="1" x14ac:dyDescent="0.3">
      <c r="B65" s="57" t="s">
        <v>446</v>
      </c>
      <c r="C65" s="57" t="s">
        <v>631</v>
      </c>
      <c r="D65" s="57" t="s">
        <v>632</v>
      </c>
      <c r="E65" s="79" t="s">
        <v>194</v>
      </c>
      <c r="F65" s="79" t="s">
        <v>449</v>
      </c>
      <c r="G65" s="54" t="s">
        <v>450</v>
      </c>
      <c r="H65" s="80">
        <v>2023</v>
      </c>
      <c r="I65" s="81">
        <v>45017</v>
      </c>
      <c r="J65" s="81">
        <v>45107</v>
      </c>
      <c r="K65" s="55" t="s">
        <v>633</v>
      </c>
      <c r="L65" s="80" t="s">
        <v>86</v>
      </c>
      <c r="M65" s="79" t="s">
        <v>452</v>
      </c>
      <c r="N65" s="62" t="s">
        <v>453</v>
      </c>
      <c r="O65" s="82">
        <v>44469</v>
      </c>
      <c r="P65" s="57" t="s">
        <v>491</v>
      </c>
      <c r="Q65" s="54" t="s">
        <v>455</v>
      </c>
      <c r="R65" s="54" t="s">
        <v>455</v>
      </c>
      <c r="S65" s="55" t="s">
        <v>456</v>
      </c>
      <c r="T65" s="79" t="s">
        <v>627</v>
      </c>
      <c r="U65" s="83">
        <v>55</v>
      </c>
      <c r="V65" s="55" t="s">
        <v>465</v>
      </c>
      <c r="W65" s="83">
        <v>55</v>
      </c>
      <c r="X65" s="54" t="s">
        <v>459</v>
      </c>
      <c r="Y65" s="54" t="s">
        <v>459</v>
      </c>
      <c r="Z65" s="54" t="s">
        <v>459</v>
      </c>
      <c r="AA65" s="54" t="s">
        <v>460</v>
      </c>
      <c r="AB65" s="55" t="s">
        <v>461</v>
      </c>
      <c r="AC65" s="83">
        <v>55</v>
      </c>
      <c r="AD65" s="83">
        <v>55</v>
      </c>
      <c r="AE65" s="84">
        <v>55</v>
      </c>
      <c r="AF65" s="62" t="s">
        <v>462</v>
      </c>
      <c r="AG65" s="54" t="s">
        <v>445</v>
      </c>
      <c r="AH65" s="82">
        <v>45107</v>
      </c>
      <c r="AI65" s="82">
        <v>45107</v>
      </c>
      <c r="AJ65" s="80"/>
    </row>
    <row r="66" spans="2:36" ht="50.25" customHeight="1" thickBot="1" x14ac:dyDescent="0.3">
      <c r="B66" s="57" t="s">
        <v>446</v>
      </c>
      <c r="C66" s="57" t="s">
        <v>634</v>
      </c>
      <c r="D66" s="57" t="s">
        <v>635</v>
      </c>
      <c r="E66" s="79" t="s">
        <v>194</v>
      </c>
      <c r="F66" s="79" t="s">
        <v>449</v>
      </c>
      <c r="G66" s="54" t="s">
        <v>450</v>
      </c>
      <c r="H66" s="80">
        <v>2023</v>
      </c>
      <c r="I66" s="81">
        <v>45017</v>
      </c>
      <c r="J66" s="81">
        <v>45107</v>
      </c>
      <c r="K66" s="55" t="s">
        <v>636</v>
      </c>
      <c r="L66" s="80" t="s">
        <v>86</v>
      </c>
      <c r="M66" s="79" t="s">
        <v>452</v>
      </c>
      <c r="N66" s="62" t="s">
        <v>453</v>
      </c>
      <c r="O66" s="82">
        <v>44469</v>
      </c>
      <c r="P66" s="57" t="s">
        <v>637</v>
      </c>
      <c r="Q66" s="54" t="s">
        <v>455</v>
      </c>
      <c r="R66" s="54" t="s">
        <v>455</v>
      </c>
      <c r="S66" s="55" t="s">
        <v>456</v>
      </c>
      <c r="T66" s="79" t="s">
        <v>627</v>
      </c>
      <c r="U66" s="83">
        <v>56</v>
      </c>
      <c r="V66" s="55" t="s">
        <v>465</v>
      </c>
      <c r="W66" s="83">
        <v>56</v>
      </c>
      <c r="X66" s="54" t="s">
        <v>459</v>
      </c>
      <c r="Y66" s="54" t="s">
        <v>459</v>
      </c>
      <c r="Z66" s="54" t="s">
        <v>459</v>
      </c>
      <c r="AA66" s="54" t="s">
        <v>460</v>
      </c>
      <c r="AB66" s="55" t="s">
        <v>461</v>
      </c>
      <c r="AC66" s="83">
        <v>56</v>
      </c>
      <c r="AD66" s="83">
        <v>56</v>
      </c>
      <c r="AE66" s="84">
        <v>56</v>
      </c>
      <c r="AF66" s="62" t="s">
        <v>462</v>
      </c>
      <c r="AG66" s="54" t="s">
        <v>445</v>
      </c>
      <c r="AH66" s="82">
        <v>45107</v>
      </c>
      <c r="AI66" s="82">
        <v>45107</v>
      </c>
      <c r="AJ66" s="80"/>
    </row>
    <row r="67" spans="2:36" ht="50.25" customHeight="1" thickBot="1" x14ac:dyDescent="0.3">
      <c r="B67" s="57" t="s">
        <v>446</v>
      </c>
      <c r="C67" s="57" t="s">
        <v>638</v>
      </c>
      <c r="D67" s="57" t="s">
        <v>639</v>
      </c>
      <c r="E67" s="79" t="s">
        <v>194</v>
      </c>
      <c r="F67" s="79" t="s">
        <v>449</v>
      </c>
      <c r="G67" s="54" t="s">
        <v>450</v>
      </c>
      <c r="H67" s="80">
        <v>2023</v>
      </c>
      <c r="I67" s="81">
        <v>45017</v>
      </c>
      <c r="J67" s="81">
        <v>45107</v>
      </c>
      <c r="K67" s="55" t="s">
        <v>640</v>
      </c>
      <c r="L67" s="80" t="s">
        <v>86</v>
      </c>
      <c r="M67" s="79" t="s">
        <v>452</v>
      </c>
      <c r="N67" s="62" t="s">
        <v>453</v>
      </c>
      <c r="O67" s="82">
        <v>44469</v>
      </c>
      <c r="P67" s="57" t="s">
        <v>491</v>
      </c>
      <c r="Q67" s="54" t="s">
        <v>455</v>
      </c>
      <c r="R67" s="54" t="s">
        <v>455</v>
      </c>
      <c r="S67" s="55" t="s">
        <v>456</v>
      </c>
      <c r="T67" s="79" t="s">
        <v>627</v>
      </c>
      <c r="U67" s="83">
        <v>57</v>
      </c>
      <c r="V67" s="55" t="s">
        <v>465</v>
      </c>
      <c r="W67" s="83">
        <v>57</v>
      </c>
      <c r="X67" s="54" t="s">
        <v>459</v>
      </c>
      <c r="Y67" s="54" t="s">
        <v>459</v>
      </c>
      <c r="Z67" s="54" t="s">
        <v>459</v>
      </c>
      <c r="AA67" s="54" t="s">
        <v>460</v>
      </c>
      <c r="AB67" s="55" t="s">
        <v>461</v>
      </c>
      <c r="AC67" s="83">
        <v>57</v>
      </c>
      <c r="AD67" s="83">
        <v>57</v>
      </c>
      <c r="AE67" s="84">
        <v>57</v>
      </c>
      <c r="AF67" s="62" t="s">
        <v>462</v>
      </c>
      <c r="AG67" s="54" t="s">
        <v>445</v>
      </c>
      <c r="AH67" s="82">
        <v>45107</v>
      </c>
      <c r="AI67" s="82">
        <v>45107</v>
      </c>
      <c r="AJ67" s="80"/>
    </row>
    <row r="68" spans="2:36" ht="50.25" customHeight="1" thickBot="1" x14ac:dyDescent="0.3">
      <c r="B68" s="57" t="s">
        <v>446</v>
      </c>
      <c r="C68" s="57" t="s">
        <v>641</v>
      </c>
      <c r="D68" s="57" t="s">
        <v>642</v>
      </c>
      <c r="E68" s="79" t="s">
        <v>194</v>
      </c>
      <c r="F68" s="79" t="s">
        <v>449</v>
      </c>
      <c r="G68" s="54" t="s">
        <v>450</v>
      </c>
      <c r="H68" s="80">
        <v>2023</v>
      </c>
      <c r="I68" s="81">
        <v>45017</v>
      </c>
      <c r="J68" s="81">
        <v>45107</v>
      </c>
      <c r="K68" s="55" t="s">
        <v>643</v>
      </c>
      <c r="L68" s="80" t="s">
        <v>86</v>
      </c>
      <c r="M68" s="79" t="s">
        <v>452</v>
      </c>
      <c r="N68" s="62" t="s">
        <v>453</v>
      </c>
      <c r="O68" s="82">
        <v>44469</v>
      </c>
      <c r="P68" s="57" t="s">
        <v>548</v>
      </c>
      <c r="Q68" s="54" t="s">
        <v>455</v>
      </c>
      <c r="R68" s="54" t="s">
        <v>455</v>
      </c>
      <c r="S68" s="55" t="s">
        <v>456</v>
      </c>
      <c r="T68" s="79" t="s">
        <v>627</v>
      </c>
      <c r="U68" s="83">
        <v>58</v>
      </c>
      <c r="V68" s="55" t="s">
        <v>465</v>
      </c>
      <c r="W68" s="83">
        <v>58</v>
      </c>
      <c r="X68" s="54" t="s">
        <v>459</v>
      </c>
      <c r="Y68" s="54" t="s">
        <v>459</v>
      </c>
      <c r="Z68" s="54" t="s">
        <v>459</v>
      </c>
      <c r="AA68" s="54" t="s">
        <v>460</v>
      </c>
      <c r="AB68" s="55" t="s">
        <v>461</v>
      </c>
      <c r="AC68" s="83">
        <v>58</v>
      </c>
      <c r="AD68" s="83">
        <v>58</v>
      </c>
      <c r="AE68" s="84">
        <v>58</v>
      </c>
      <c r="AF68" s="62" t="s">
        <v>462</v>
      </c>
      <c r="AG68" s="54" t="s">
        <v>445</v>
      </c>
      <c r="AH68" s="82">
        <v>45107</v>
      </c>
      <c r="AI68" s="82">
        <v>45107</v>
      </c>
      <c r="AJ68" s="80"/>
    </row>
    <row r="69" spans="2:36" ht="50.25" customHeight="1" thickBot="1" x14ac:dyDescent="0.3">
      <c r="B69" s="57" t="s">
        <v>446</v>
      </c>
      <c r="C69" s="57" t="s">
        <v>644</v>
      </c>
      <c r="D69" s="57" t="s">
        <v>645</v>
      </c>
      <c r="E69" s="79" t="s">
        <v>194</v>
      </c>
      <c r="F69" s="79" t="s">
        <v>449</v>
      </c>
      <c r="G69" s="54" t="s">
        <v>450</v>
      </c>
      <c r="H69" s="80">
        <v>2023</v>
      </c>
      <c r="I69" s="81">
        <v>45017</v>
      </c>
      <c r="J69" s="81">
        <v>45107</v>
      </c>
      <c r="K69" s="55" t="s">
        <v>646</v>
      </c>
      <c r="L69" s="80" t="s">
        <v>86</v>
      </c>
      <c r="M69" s="79" t="s">
        <v>452</v>
      </c>
      <c r="N69" s="62" t="s">
        <v>453</v>
      </c>
      <c r="O69" s="82">
        <v>44469</v>
      </c>
      <c r="P69" s="57" t="s">
        <v>647</v>
      </c>
      <c r="Q69" s="54" t="s">
        <v>455</v>
      </c>
      <c r="R69" s="54" t="s">
        <v>455</v>
      </c>
      <c r="S69" s="55" t="s">
        <v>456</v>
      </c>
      <c r="T69" s="79" t="s">
        <v>574</v>
      </c>
      <c r="U69" s="83">
        <v>59</v>
      </c>
      <c r="V69" s="55" t="s">
        <v>465</v>
      </c>
      <c r="W69" s="83">
        <v>59</v>
      </c>
      <c r="X69" s="54" t="s">
        <v>459</v>
      </c>
      <c r="Y69" s="54" t="s">
        <v>459</v>
      </c>
      <c r="Z69" s="54" t="s">
        <v>459</v>
      </c>
      <c r="AA69" s="54" t="s">
        <v>460</v>
      </c>
      <c r="AB69" s="55" t="s">
        <v>461</v>
      </c>
      <c r="AC69" s="83">
        <v>59</v>
      </c>
      <c r="AD69" s="83">
        <v>59</v>
      </c>
      <c r="AE69" s="84">
        <v>59</v>
      </c>
      <c r="AF69" s="62" t="s">
        <v>462</v>
      </c>
      <c r="AG69" s="54" t="s">
        <v>445</v>
      </c>
      <c r="AH69" s="82">
        <v>45107</v>
      </c>
      <c r="AI69" s="82">
        <v>45107</v>
      </c>
      <c r="AJ69" s="80"/>
    </row>
    <row r="70" spans="2:36" ht="50.25" customHeight="1" thickBot="1" x14ac:dyDescent="0.3">
      <c r="B70" s="57" t="s">
        <v>446</v>
      </c>
      <c r="C70" s="57" t="s">
        <v>648</v>
      </c>
      <c r="D70" s="57" t="s">
        <v>649</v>
      </c>
      <c r="E70" s="79" t="s">
        <v>194</v>
      </c>
      <c r="F70" s="79" t="s">
        <v>449</v>
      </c>
      <c r="G70" s="54" t="s">
        <v>450</v>
      </c>
      <c r="H70" s="80">
        <v>2023</v>
      </c>
      <c r="I70" s="81">
        <v>45017</v>
      </c>
      <c r="J70" s="81">
        <v>45107</v>
      </c>
      <c r="K70" s="55" t="s">
        <v>650</v>
      </c>
      <c r="L70" s="80" t="s">
        <v>86</v>
      </c>
      <c r="M70" s="79" t="s">
        <v>452</v>
      </c>
      <c r="N70" s="62" t="s">
        <v>453</v>
      </c>
      <c r="O70" s="82">
        <v>44469</v>
      </c>
      <c r="P70" s="57" t="s">
        <v>647</v>
      </c>
      <c r="Q70" s="54" t="s">
        <v>455</v>
      </c>
      <c r="R70" s="54" t="s">
        <v>455</v>
      </c>
      <c r="S70" s="55" t="s">
        <v>456</v>
      </c>
      <c r="T70" s="79" t="s">
        <v>457</v>
      </c>
      <c r="U70" s="83">
        <v>60</v>
      </c>
      <c r="V70" s="55" t="s">
        <v>465</v>
      </c>
      <c r="W70" s="83">
        <v>60</v>
      </c>
      <c r="X70" s="54" t="s">
        <v>459</v>
      </c>
      <c r="Y70" s="54" t="s">
        <v>459</v>
      </c>
      <c r="Z70" s="54" t="s">
        <v>459</v>
      </c>
      <c r="AA70" s="54" t="s">
        <v>460</v>
      </c>
      <c r="AB70" s="55" t="s">
        <v>461</v>
      </c>
      <c r="AC70" s="83">
        <v>60</v>
      </c>
      <c r="AD70" s="83">
        <v>60</v>
      </c>
      <c r="AE70" s="84">
        <v>60</v>
      </c>
      <c r="AF70" s="62" t="s">
        <v>462</v>
      </c>
      <c r="AG70" s="54" t="s">
        <v>445</v>
      </c>
      <c r="AH70" s="82">
        <v>45107</v>
      </c>
      <c r="AI70" s="82">
        <v>45107</v>
      </c>
      <c r="AJ70" s="80"/>
    </row>
    <row r="71" spans="2:36" ht="50.25" customHeight="1" thickBot="1" x14ac:dyDescent="0.3">
      <c r="B71" s="57" t="s">
        <v>446</v>
      </c>
      <c r="C71" s="57" t="s">
        <v>651</v>
      </c>
      <c r="D71" s="57" t="s">
        <v>652</v>
      </c>
      <c r="E71" s="79" t="s">
        <v>194</v>
      </c>
      <c r="F71" s="79" t="s">
        <v>449</v>
      </c>
      <c r="G71" s="54" t="s">
        <v>450</v>
      </c>
      <c r="H71" s="80">
        <v>2023</v>
      </c>
      <c r="I71" s="81">
        <v>45017</v>
      </c>
      <c r="J71" s="81">
        <v>45107</v>
      </c>
      <c r="K71" s="55" t="s">
        <v>653</v>
      </c>
      <c r="L71" s="80" t="s">
        <v>86</v>
      </c>
      <c r="M71" s="79" t="s">
        <v>452</v>
      </c>
      <c r="N71" s="62" t="s">
        <v>453</v>
      </c>
      <c r="O71" s="82">
        <v>44469</v>
      </c>
      <c r="P71" s="57" t="s">
        <v>548</v>
      </c>
      <c r="Q71" s="54" t="s">
        <v>455</v>
      </c>
      <c r="R71" s="54" t="s">
        <v>455</v>
      </c>
      <c r="S71" s="55" t="s">
        <v>456</v>
      </c>
      <c r="T71" s="79" t="s">
        <v>627</v>
      </c>
      <c r="U71" s="83">
        <v>61</v>
      </c>
      <c r="V71" s="55" t="s">
        <v>465</v>
      </c>
      <c r="W71" s="83">
        <v>61</v>
      </c>
      <c r="X71" s="54" t="s">
        <v>459</v>
      </c>
      <c r="Y71" s="54" t="s">
        <v>459</v>
      </c>
      <c r="Z71" s="54" t="s">
        <v>459</v>
      </c>
      <c r="AA71" s="54" t="s">
        <v>460</v>
      </c>
      <c r="AB71" s="55" t="s">
        <v>461</v>
      </c>
      <c r="AC71" s="83">
        <v>61</v>
      </c>
      <c r="AD71" s="83">
        <v>61</v>
      </c>
      <c r="AE71" s="84">
        <v>61</v>
      </c>
      <c r="AF71" s="62" t="s">
        <v>462</v>
      </c>
      <c r="AG71" s="54" t="s">
        <v>445</v>
      </c>
      <c r="AH71" s="82">
        <v>45107</v>
      </c>
      <c r="AI71" s="82">
        <v>45107</v>
      </c>
      <c r="AJ71" s="80"/>
    </row>
    <row r="72" spans="2:36" ht="50.25" customHeight="1" thickBot="1" x14ac:dyDescent="0.3">
      <c r="B72" s="57" t="s">
        <v>446</v>
      </c>
      <c r="C72" s="57" t="s">
        <v>654</v>
      </c>
      <c r="D72" s="57" t="s">
        <v>655</v>
      </c>
      <c r="E72" s="79" t="s">
        <v>194</v>
      </c>
      <c r="F72" s="79" t="s">
        <v>449</v>
      </c>
      <c r="G72" s="54" t="s">
        <v>450</v>
      </c>
      <c r="H72" s="80">
        <v>2023</v>
      </c>
      <c r="I72" s="81">
        <v>45017</v>
      </c>
      <c r="J72" s="81">
        <v>45107</v>
      </c>
      <c r="K72" s="55" t="s">
        <v>656</v>
      </c>
      <c r="L72" s="80" t="s">
        <v>86</v>
      </c>
      <c r="M72" s="79" t="s">
        <v>452</v>
      </c>
      <c r="N72" s="62" t="s">
        <v>453</v>
      </c>
      <c r="O72" s="82">
        <v>44469</v>
      </c>
      <c r="P72" s="57" t="s">
        <v>647</v>
      </c>
      <c r="Q72" s="54" t="s">
        <v>455</v>
      </c>
      <c r="R72" s="54" t="s">
        <v>455</v>
      </c>
      <c r="S72" s="55" t="s">
        <v>456</v>
      </c>
      <c r="T72" s="79" t="s">
        <v>627</v>
      </c>
      <c r="U72" s="83">
        <v>62</v>
      </c>
      <c r="V72" s="55" t="s">
        <v>465</v>
      </c>
      <c r="W72" s="83">
        <v>62</v>
      </c>
      <c r="X72" s="54" t="s">
        <v>459</v>
      </c>
      <c r="Y72" s="54" t="s">
        <v>459</v>
      </c>
      <c r="Z72" s="54" t="s">
        <v>459</v>
      </c>
      <c r="AA72" s="54" t="s">
        <v>460</v>
      </c>
      <c r="AB72" s="55" t="s">
        <v>461</v>
      </c>
      <c r="AC72" s="83">
        <v>62</v>
      </c>
      <c r="AD72" s="83">
        <v>62</v>
      </c>
      <c r="AE72" s="84">
        <v>62</v>
      </c>
      <c r="AF72" s="62" t="s">
        <v>462</v>
      </c>
      <c r="AG72" s="54" t="s">
        <v>445</v>
      </c>
      <c r="AH72" s="82">
        <v>45107</v>
      </c>
      <c r="AI72" s="82">
        <v>45107</v>
      </c>
      <c r="AJ72" s="80"/>
    </row>
    <row r="73" spans="2:36" ht="50.25" customHeight="1" thickBot="1" x14ac:dyDescent="0.3">
      <c r="B73" s="57" t="s">
        <v>446</v>
      </c>
      <c r="C73" s="57" t="s">
        <v>657</v>
      </c>
      <c r="D73" s="57" t="s">
        <v>658</v>
      </c>
      <c r="E73" s="79" t="s">
        <v>194</v>
      </c>
      <c r="F73" s="79" t="s">
        <v>449</v>
      </c>
      <c r="G73" s="54" t="s">
        <v>450</v>
      </c>
      <c r="H73" s="80">
        <v>2023</v>
      </c>
      <c r="I73" s="81">
        <v>45017</v>
      </c>
      <c r="J73" s="81">
        <v>45107</v>
      </c>
      <c r="K73" s="55" t="s">
        <v>659</v>
      </c>
      <c r="L73" s="80" t="s">
        <v>86</v>
      </c>
      <c r="M73" s="79" t="s">
        <v>452</v>
      </c>
      <c r="N73" s="62" t="s">
        <v>453</v>
      </c>
      <c r="O73" s="82">
        <v>44469</v>
      </c>
      <c r="P73" s="57" t="s">
        <v>660</v>
      </c>
      <c r="Q73" s="54" t="s">
        <v>455</v>
      </c>
      <c r="R73" s="54" t="s">
        <v>455</v>
      </c>
      <c r="S73" s="55" t="s">
        <v>456</v>
      </c>
      <c r="T73" s="79" t="s">
        <v>627</v>
      </c>
      <c r="U73" s="83">
        <v>63</v>
      </c>
      <c r="V73" s="55" t="s">
        <v>465</v>
      </c>
      <c r="W73" s="83">
        <v>63</v>
      </c>
      <c r="X73" s="54" t="s">
        <v>459</v>
      </c>
      <c r="Y73" s="54" t="s">
        <v>459</v>
      </c>
      <c r="Z73" s="54" t="s">
        <v>459</v>
      </c>
      <c r="AA73" s="54" t="s">
        <v>460</v>
      </c>
      <c r="AB73" s="55" t="s">
        <v>461</v>
      </c>
      <c r="AC73" s="83">
        <v>63</v>
      </c>
      <c r="AD73" s="83">
        <v>63</v>
      </c>
      <c r="AE73" s="84">
        <v>63</v>
      </c>
      <c r="AF73" s="62" t="s">
        <v>462</v>
      </c>
      <c r="AG73" s="54" t="s">
        <v>445</v>
      </c>
      <c r="AH73" s="82">
        <v>45107</v>
      </c>
      <c r="AI73" s="82">
        <v>45107</v>
      </c>
      <c r="AJ73" s="80"/>
    </row>
    <row r="74" spans="2:36" ht="50.25" customHeight="1" thickBot="1" x14ac:dyDescent="0.3">
      <c r="B74" s="57" t="s">
        <v>446</v>
      </c>
      <c r="C74" s="57" t="s">
        <v>661</v>
      </c>
      <c r="D74" s="57" t="s">
        <v>662</v>
      </c>
      <c r="E74" s="79" t="s">
        <v>194</v>
      </c>
      <c r="F74" s="79" t="s">
        <v>449</v>
      </c>
      <c r="G74" s="54" t="s">
        <v>450</v>
      </c>
      <c r="H74" s="80">
        <v>2023</v>
      </c>
      <c r="I74" s="81">
        <v>45017</v>
      </c>
      <c r="J74" s="81">
        <v>45107</v>
      </c>
      <c r="K74" s="55" t="s">
        <v>663</v>
      </c>
      <c r="L74" s="80" t="s">
        <v>86</v>
      </c>
      <c r="M74" s="79" t="s">
        <v>452</v>
      </c>
      <c r="N74" s="62" t="s">
        <v>453</v>
      </c>
      <c r="O74" s="82">
        <v>44469</v>
      </c>
      <c r="P74" s="57" t="s">
        <v>647</v>
      </c>
      <c r="Q74" s="54" t="s">
        <v>455</v>
      </c>
      <c r="R74" s="54" t="s">
        <v>455</v>
      </c>
      <c r="S74" s="55" t="s">
        <v>456</v>
      </c>
      <c r="T74" s="79" t="s">
        <v>483</v>
      </c>
      <c r="U74" s="83">
        <v>64</v>
      </c>
      <c r="V74" s="55" t="s">
        <v>465</v>
      </c>
      <c r="W74" s="83">
        <v>64</v>
      </c>
      <c r="X74" s="54" t="s">
        <v>459</v>
      </c>
      <c r="Y74" s="54" t="s">
        <v>459</v>
      </c>
      <c r="Z74" s="54" t="s">
        <v>459</v>
      </c>
      <c r="AA74" s="54" t="s">
        <v>460</v>
      </c>
      <c r="AB74" s="55" t="s">
        <v>461</v>
      </c>
      <c r="AC74" s="83">
        <v>64</v>
      </c>
      <c r="AD74" s="83">
        <v>64</v>
      </c>
      <c r="AE74" s="84">
        <v>64</v>
      </c>
      <c r="AF74" s="62" t="s">
        <v>462</v>
      </c>
      <c r="AG74" s="54" t="s">
        <v>445</v>
      </c>
      <c r="AH74" s="82">
        <v>45107</v>
      </c>
      <c r="AI74" s="82">
        <v>45107</v>
      </c>
      <c r="AJ74" s="80"/>
    </row>
    <row r="75" spans="2:36" ht="50.25" customHeight="1" thickBot="1" x14ac:dyDescent="0.3">
      <c r="B75" s="57" t="s">
        <v>446</v>
      </c>
      <c r="C75" s="57" t="s">
        <v>664</v>
      </c>
      <c r="D75" s="57" t="s">
        <v>665</v>
      </c>
      <c r="E75" s="79" t="s">
        <v>194</v>
      </c>
      <c r="F75" s="79" t="s">
        <v>449</v>
      </c>
      <c r="G75" s="54" t="s">
        <v>450</v>
      </c>
      <c r="H75" s="80">
        <v>2023</v>
      </c>
      <c r="I75" s="81">
        <v>45017</v>
      </c>
      <c r="J75" s="81">
        <v>45107</v>
      </c>
      <c r="K75" s="55" t="s">
        <v>666</v>
      </c>
      <c r="L75" s="80" t="s">
        <v>86</v>
      </c>
      <c r="M75" s="79" t="s">
        <v>452</v>
      </c>
      <c r="N75" s="62" t="s">
        <v>453</v>
      </c>
      <c r="O75" s="82">
        <v>44469</v>
      </c>
      <c r="P75" s="57" t="s">
        <v>548</v>
      </c>
      <c r="Q75" s="54" t="s">
        <v>455</v>
      </c>
      <c r="R75" s="54" t="s">
        <v>455</v>
      </c>
      <c r="S75" s="55" t="s">
        <v>456</v>
      </c>
      <c r="T75" s="79" t="s">
        <v>627</v>
      </c>
      <c r="U75" s="83">
        <v>65</v>
      </c>
      <c r="V75" s="55" t="s">
        <v>465</v>
      </c>
      <c r="W75" s="83">
        <v>65</v>
      </c>
      <c r="X75" s="54" t="s">
        <v>459</v>
      </c>
      <c r="Y75" s="54" t="s">
        <v>459</v>
      </c>
      <c r="Z75" s="54" t="s">
        <v>459</v>
      </c>
      <c r="AA75" s="54" t="s">
        <v>460</v>
      </c>
      <c r="AB75" s="55" t="s">
        <v>461</v>
      </c>
      <c r="AC75" s="83">
        <v>65</v>
      </c>
      <c r="AD75" s="83">
        <v>65</v>
      </c>
      <c r="AE75" s="84">
        <v>65</v>
      </c>
      <c r="AF75" s="62" t="s">
        <v>462</v>
      </c>
      <c r="AG75" s="54" t="s">
        <v>445</v>
      </c>
      <c r="AH75" s="82">
        <v>45107</v>
      </c>
      <c r="AI75" s="82">
        <v>45107</v>
      </c>
      <c r="AJ75" s="80"/>
    </row>
    <row r="76" spans="2:36" ht="50.25" customHeight="1" thickBot="1" x14ac:dyDescent="0.3">
      <c r="B76" s="57" t="s">
        <v>446</v>
      </c>
      <c r="C76" s="57" t="s">
        <v>667</v>
      </c>
      <c r="D76" s="57" t="s">
        <v>668</v>
      </c>
      <c r="E76" s="79" t="s">
        <v>194</v>
      </c>
      <c r="F76" s="79" t="s">
        <v>449</v>
      </c>
      <c r="G76" s="54" t="s">
        <v>450</v>
      </c>
      <c r="H76" s="80">
        <v>2023</v>
      </c>
      <c r="I76" s="81">
        <v>45017</v>
      </c>
      <c r="J76" s="81">
        <v>45107</v>
      </c>
      <c r="K76" s="55" t="s">
        <v>669</v>
      </c>
      <c r="L76" s="80" t="s">
        <v>86</v>
      </c>
      <c r="M76" s="79" t="s">
        <v>452</v>
      </c>
      <c r="N76" s="62" t="s">
        <v>453</v>
      </c>
      <c r="O76" s="82">
        <v>44469</v>
      </c>
      <c r="P76" s="57" t="s">
        <v>548</v>
      </c>
      <c r="Q76" s="54" t="s">
        <v>455</v>
      </c>
      <c r="R76" s="54" t="s">
        <v>455</v>
      </c>
      <c r="S76" s="55" t="s">
        <v>456</v>
      </c>
      <c r="T76" s="79" t="s">
        <v>627</v>
      </c>
      <c r="U76" s="83">
        <v>66</v>
      </c>
      <c r="V76" s="55" t="s">
        <v>465</v>
      </c>
      <c r="W76" s="83">
        <v>66</v>
      </c>
      <c r="X76" s="54" t="s">
        <v>459</v>
      </c>
      <c r="Y76" s="54" t="s">
        <v>459</v>
      </c>
      <c r="Z76" s="54" t="s">
        <v>459</v>
      </c>
      <c r="AA76" s="54" t="s">
        <v>460</v>
      </c>
      <c r="AB76" s="55" t="s">
        <v>461</v>
      </c>
      <c r="AC76" s="83">
        <v>66</v>
      </c>
      <c r="AD76" s="83">
        <v>66</v>
      </c>
      <c r="AE76" s="84">
        <v>66</v>
      </c>
      <c r="AF76" s="62" t="s">
        <v>462</v>
      </c>
      <c r="AG76" s="54" t="s">
        <v>445</v>
      </c>
      <c r="AH76" s="82">
        <v>45107</v>
      </c>
      <c r="AI76" s="82">
        <v>45107</v>
      </c>
      <c r="AJ76" s="80"/>
    </row>
    <row r="77" spans="2:36" ht="50.25" customHeight="1" thickBot="1" x14ac:dyDescent="0.3">
      <c r="B77" s="57" t="s">
        <v>446</v>
      </c>
      <c r="C77" s="57" t="s">
        <v>670</v>
      </c>
      <c r="D77" s="57" t="s">
        <v>671</v>
      </c>
      <c r="E77" s="79" t="s">
        <v>194</v>
      </c>
      <c r="F77" s="79" t="s">
        <v>449</v>
      </c>
      <c r="G77" s="54" t="s">
        <v>450</v>
      </c>
      <c r="H77" s="80">
        <v>2023</v>
      </c>
      <c r="I77" s="81">
        <v>45017</v>
      </c>
      <c r="J77" s="81">
        <v>45107</v>
      </c>
      <c r="K77" s="55" t="s">
        <v>672</v>
      </c>
      <c r="L77" s="80" t="s">
        <v>86</v>
      </c>
      <c r="M77" s="79" t="s">
        <v>452</v>
      </c>
      <c r="N77" s="62" t="s">
        <v>453</v>
      </c>
      <c r="O77" s="82">
        <v>44469</v>
      </c>
      <c r="P77" s="57" t="s">
        <v>673</v>
      </c>
      <c r="Q77" s="54" t="s">
        <v>455</v>
      </c>
      <c r="R77" s="54" t="s">
        <v>455</v>
      </c>
      <c r="S77" s="55" t="s">
        <v>456</v>
      </c>
      <c r="T77" s="79" t="s">
        <v>627</v>
      </c>
      <c r="U77" s="83">
        <v>67</v>
      </c>
      <c r="V77" s="55" t="s">
        <v>465</v>
      </c>
      <c r="W77" s="83">
        <v>67</v>
      </c>
      <c r="X77" s="54" t="s">
        <v>459</v>
      </c>
      <c r="Y77" s="54" t="s">
        <v>459</v>
      </c>
      <c r="Z77" s="54" t="s">
        <v>459</v>
      </c>
      <c r="AA77" s="54" t="s">
        <v>460</v>
      </c>
      <c r="AB77" s="55" t="s">
        <v>461</v>
      </c>
      <c r="AC77" s="83">
        <v>67</v>
      </c>
      <c r="AD77" s="83">
        <v>67</v>
      </c>
      <c r="AE77" s="84">
        <v>67</v>
      </c>
      <c r="AF77" s="62" t="s">
        <v>462</v>
      </c>
      <c r="AG77" s="54" t="s">
        <v>445</v>
      </c>
      <c r="AH77" s="82">
        <v>45107</v>
      </c>
      <c r="AI77" s="82">
        <v>45107</v>
      </c>
      <c r="AJ77" s="80"/>
    </row>
    <row r="78" spans="2:36" ht="50.25" customHeight="1" thickBot="1" x14ac:dyDescent="0.3">
      <c r="B78" s="57" t="s">
        <v>446</v>
      </c>
      <c r="C78" s="57" t="s">
        <v>674</v>
      </c>
      <c r="D78" s="57" t="s">
        <v>675</v>
      </c>
      <c r="E78" s="79" t="s">
        <v>194</v>
      </c>
      <c r="F78" s="79" t="s">
        <v>449</v>
      </c>
      <c r="G78" s="54" t="s">
        <v>450</v>
      </c>
      <c r="H78" s="80">
        <v>2023</v>
      </c>
      <c r="I78" s="81">
        <v>45017</v>
      </c>
      <c r="J78" s="81">
        <v>45107</v>
      </c>
      <c r="K78" s="55" t="s">
        <v>676</v>
      </c>
      <c r="L78" s="80" t="s">
        <v>86</v>
      </c>
      <c r="M78" s="79" t="s">
        <v>452</v>
      </c>
      <c r="N78" s="62" t="s">
        <v>453</v>
      </c>
      <c r="O78" s="82">
        <v>44469</v>
      </c>
      <c r="P78" s="57" t="s">
        <v>603</v>
      </c>
      <c r="Q78" s="54" t="s">
        <v>455</v>
      </c>
      <c r="R78" s="54" t="s">
        <v>455</v>
      </c>
      <c r="S78" s="55" t="s">
        <v>456</v>
      </c>
      <c r="T78" s="79" t="s">
        <v>483</v>
      </c>
      <c r="U78" s="83">
        <v>68</v>
      </c>
      <c r="V78" s="55" t="s">
        <v>465</v>
      </c>
      <c r="W78" s="83">
        <v>68</v>
      </c>
      <c r="X78" s="54" t="s">
        <v>459</v>
      </c>
      <c r="Y78" s="54" t="s">
        <v>459</v>
      </c>
      <c r="Z78" s="54" t="s">
        <v>459</v>
      </c>
      <c r="AA78" s="54" t="s">
        <v>460</v>
      </c>
      <c r="AB78" s="55" t="s">
        <v>461</v>
      </c>
      <c r="AC78" s="83">
        <v>68</v>
      </c>
      <c r="AD78" s="83">
        <v>68</v>
      </c>
      <c r="AE78" s="84">
        <v>68</v>
      </c>
      <c r="AF78" s="62" t="s">
        <v>462</v>
      </c>
      <c r="AG78" s="54" t="s">
        <v>445</v>
      </c>
      <c r="AH78" s="82">
        <v>45107</v>
      </c>
      <c r="AI78" s="82">
        <v>45107</v>
      </c>
      <c r="AJ78" s="80"/>
    </row>
    <row r="79" spans="2:36" ht="50.25" customHeight="1" thickBot="1" x14ac:dyDescent="0.3">
      <c r="B79" s="57" t="s">
        <v>446</v>
      </c>
      <c r="C79" s="57" t="s">
        <v>677</v>
      </c>
      <c r="D79" s="57" t="s">
        <v>678</v>
      </c>
      <c r="E79" s="79" t="s">
        <v>194</v>
      </c>
      <c r="F79" s="79" t="s">
        <v>449</v>
      </c>
      <c r="G79" s="54" t="s">
        <v>450</v>
      </c>
      <c r="H79" s="80">
        <v>2023</v>
      </c>
      <c r="I79" s="81">
        <v>45017</v>
      </c>
      <c r="J79" s="81">
        <v>45107</v>
      </c>
      <c r="K79" s="55" t="s">
        <v>679</v>
      </c>
      <c r="L79" s="80" t="s">
        <v>86</v>
      </c>
      <c r="M79" s="79" t="s">
        <v>452</v>
      </c>
      <c r="N79" s="62" t="s">
        <v>453</v>
      </c>
      <c r="O79" s="82">
        <v>44469</v>
      </c>
      <c r="P79" s="57" t="s">
        <v>491</v>
      </c>
      <c r="Q79" s="54" t="s">
        <v>455</v>
      </c>
      <c r="R79" s="54" t="s">
        <v>455</v>
      </c>
      <c r="S79" s="55" t="s">
        <v>456</v>
      </c>
      <c r="T79" s="79" t="s">
        <v>627</v>
      </c>
      <c r="U79" s="83">
        <v>69</v>
      </c>
      <c r="V79" s="55" t="s">
        <v>465</v>
      </c>
      <c r="W79" s="83">
        <v>69</v>
      </c>
      <c r="X79" s="54" t="s">
        <v>459</v>
      </c>
      <c r="Y79" s="54" t="s">
        <v>459</v>
      </c>
      <c r="Z79" s="54" t="s">
        <v>459</v>
      </c>
      <c r="AA79" s="54" t="s">
        <v>460</v>
      </c>
      <c r="AB79" s="55" t="s">
        <v>461</v>
      </c>
      <c r="AC79" s="83">
        <v>69</v>
      </c>
      <c r="AD79" s="83">
        <v>69</v>
      </c>
      <c r="AE79" s="84">
        <v>69</v>
      </c>
      <c r="AF79" s="62" t="s">
        <v>462</v>
      </c>
      <c r="AG79" s="54" t="s">
        <v>445</v>
      </c>
      <c r="AH79" s="82">
        <v>45107</v>
      </c>
      <c r="AI79" s="82">
        <v>45107</v>
      </c>
      <c r="AJ79" s="80"/>
    </row>
    <row r="80" spans="2:36" ht="50.25" customHeight="1" thickBot="1" x14ac:dyDescent="0.3">
      <c r="B80" s="57" t="s">
        <v>446</v>
      </c>
      <c r="C80" s="57" t="s">
        <v>680</v>
      </c>
      <c r="D80" s="57" t="s">
        <v>681</v>
      </c>
      <c r="E80" s="79" t="s">
        <v>194</v>
      </c>
      <c r="F80" s="79" t="s">
        <v>449</v>
      </c>
      <c r="G80" s="54" t="s">
        <v>450</v>
      </c>
      <c r="H80" s="80">
        <v>2023</v>
      </c>
      <c r="I80" s="81">
        <v>45017</v>
      </c>
      <c r="J80" s="81">
        <v>45107</v>
      </c>
      <c r="K80" s="55" t="s">
        <v>682</v>
      </c>
      <c r="L80" s="80" t="s">
        <v>86</v>
      </c>
      <c r="M80" s="79" t="s">
        <v>452</v>
      </c>
      <c r="N80" s="62" t="s">
        <v>453</v>
      </c>
      <c r="O80" s="82">
        <v>44469</v>
      </c>
      <c r="P80" s="57" t="s">
        <v>548</v>
      </c>
      <c r="Q80" s="54" t="s">
        <v>455</v>
      </c>
      <c r="R80" s="54" t="s">
        <v>455</v>
      </c>
      <c r="S80" s="55" t="s">
        <v>456</v>
      </c>
      <c r="T80" s="79" t="s">
        <v>627</v>
      </c>
      <c r="U80" s="83">
        <v>70</v>
      </c>
      <c r="V80" s="55" t="s">
        <v>465</v>
      </c>
      <c r="W80" s="83">
        <v>70</v>
      </c>
      <c r="X80" s="54" t="s">
        <v>459</v>
      </c>
      <c r="Y80" s="54" t="s">
        <v>459</v>
      </c>
      <c r="Z80" s="54" t="s">
        <v>459</v>
      </c>
      <c r="AA80" s="54" t="s">
        <v>460</v>
      </c>
      <c r="AB80" s="55" t="s">
        <v>461</v>
      </c>
      <c r="AC80" s="83">
        <v>70</v>
      </c>
      <c r="AD80" s="83">
        <v>70</v>
      </c>
      <c r="AE80" s="84">
        <v>70</v>
      </c>
      <c r="AF80" s="62" t="s">
        <v>462</v>
      </c>
      <c r="AG80" s="54" t="s">
        <v>445</v>
      </c>
      <c r="AH80" s="82">
        <v>45107</v>
      </c>
      <c r="AI80" s="82">
        <v>45107</v>
      </c>
      <c r="AJ80" s="80"/>
    </row>
    <row r="81" spans="2:36" ht="50.25" customHeight="1" thickBot="1" x14ac:dyDescent="0.3">
      <c r="B81" s="57" t="s">
        <v>446</v>
      </c>
      <c r="C81" s="57" t="s">
        <v>683</v>
      </c>
      <c r="D81" s="57" t="s">
        <v>684</v>
      </c>
      <c r="E81" s="79" t="s">
        <v>194</v>
      </c>
      <c r="F81" s="79" t="s">
        <v>449</v>
      </c>
      <c r="G81" s="54" t="s">
        <v>450</v>
      </c>
      <c r="H81" s="80">
        <v>2023</v>
      </c>
      <c r="I81" s="81">
        <v>45017</v>
      </c>
      <c r="J81" s="81">
        <v>45107</v>
      </c>
      <c r="K81" s="55" t="s">
        <v>685</v>
      </c>
      <c r="L81" s="80" t="s">
        <v>86</v>
      </c>
      <c r="M81" s="79" t="s">
        <v>452</v>
      </c>
      <c r="N81" s="62" t="s">
        <v>453</v>
      </c>
      <c r="O81" s="82">
        <v>44469</v>
      </c>
      <c r="P81" s="57" t="s">
        <v>647</v>
      </c>
      <c r="Q81" s="54" t="s">
        <v>455</v>
      </c>
      <c r="R81" s="54" t="s">
        <v>455</v>
      </c>
      <c r="S81" s="55" t="s">
        <v>456</v>
      </c>
      <c r="T81" s="79" t="s">
        <v>483</v>
      </c>
      <c r="U81" s="83">
        <v>71</v>
      </c>
      <c r="V81" s="55" t="s">
        <v>465</v>
      </c>
      <c r="W81" s="83">
        <v>71</v>
      </c>
      <c r="X81" s="54" t="s">
        <v>459</v>
      </c>
      <c r="Y81" s="54" t="s">
        <v>459</v>
      </c>
      <c r="Z81" s="54" t="s">
        <v>459</v>
      </c>
      <c r="AA81" s="54" t="s">
        <v>460</v>
      </c>
      <c r="AB81" s="55" t="s">
        <v>461</v>
      </c>
      <c r="AC81" s="83">
        <v>71</v>
      </c>
      <c r="AD81" s="83">
        <v>71</v>
      </c>
      <c r="AE81" s="84">
        <v>71</v>
      </c>
      <c r="AF81" s="62" t="s">
        <v>462</v>
      </c>
      <c r="AG81" s="54" t="s">
        <v>445</v>
      </c>
      <c r="AH81" s="82">
        <v>45107</v>
      </c>
      <c r="AI81" s="82">
        <v>45107</v>
      </c>
      <c r="AJ81" s="80"/>
    </row>
    <row r="82" spans="2:36" ht="50.25" customHeight="1" thickBot="1" x14ac:dyDescent="0.3">
      <c r="B82" s="57" t="s">
        <v>446</v>
      </c>
      <c r="C82" s="57" t="s">
        <v>686</v>
      </c>
      <c r="D82" s="57" t="s">
        <v>687</v>
      </c>
      <c r="E82" s="79" t="s">
        <v>194</v>
      </c>
      <c r="F82" s="79" t="s">
        <v>449</v>
      </c>
      <c r="G82" s="54" t="s">
        <v>450</v>
      </c>
      <c r="H82" s="80">
        <v>2023</v>
      </c>
      <c r="I82" s="81">
        <v>45017</v>
      </c>
      <c r="J82" s="81">
        <v>45107</v>
      </c>
      <c r="K82" s="55" t="s">
        <v>688</v>
      </c>
      <c r="L82" s="80" t="s">
        <v>86</v>
      </c>
      <c r="M82" s="79" t="s">
        <v>452</v>
      </c>
      <c r="N82" s="62" t="s">
        <v>453</v>
      </c>
      <c r="O82" s="82">
        <v>44469</v>
      </c>
      <c r="P82" s="57" t="s">
        <v>491</v>
      </c>
      <c r="Q82" s="54" t="s">
        <v>455</v>
      </c>
      <c r="R82" s="54" t="s">
        <v>455</v>
      </c>
      <c r="S82" s="55" t="s">
        <v>456</v>
      </c>
      <c r="T82" s="79" t="s">
        <v>483</v>
      </c>
      <c r="U82" s="83">
        <v>72</v>
      </c>
      <c r="V82" s="55" t="s">
        <v>465</v>
      </c>
      <c r="W82" s="83">
        <v>72</v>
      </c>
      <c r="X82" s="54" t="s">
        <v>459</v>
      </c>
      <c r="Y82" s="54" t="s">
        <v>459</v>
      </c>
      <c r="Z82" s="54" t="s">
        <v>459</v>
      </c>
      <c r="AA82" s="54" t="s">
        <v>460</v>
      </c>
      <c r="AB82" s="55" t="s">
        <v>461</v>
      </c>
      <c r="AC82" s="83">
        <v>72</v>
      </c>
      <c r="AD82" s="83">
        <v>72</v>
      </c>
      <c r="AE82" s="84">
        <v>72</v>
      </c>
      <c r="AF82" s="62" t="s">
        <v>462</v>
      </c>
      <c r="AG82" s="54" t="s">
        <v>445</v>
      </c>
      <c r="AH82" s="82">
        <v>45107</v>
      </c>
      <c r="AI82" s="82">
        <v>45107</v>
      </c>
      <c r="AJ82" s="80"/>
    </row>
    <row r="83" spans="2:36" ht="50.25" customHeight="1" thickBot="1" x14ac:dyDescent="0.3">
      <c r="B83" s="57" t="s">
        <v>446</v>
      </c>
      <c r="C83" s="57" t="s">
        <v>689</v>
      </c>
      <c r="D83" s="57" t="s">
        <v>690</v>
      </c>
      <c r="E83" s="79" t="s">
        <v>194</v>
      </c>
      <c r="F83" s="79" t="s">
        <v>449</v>
      </c>
      <c r="G83" s="54" t="s">
        <v>450</v>
      </c>
      <c r="H83" s="80">
        <v>2023</v>
      </c>
      <c r="I83" s="81">
        <v>45017</v>
      </c>
      <c r="J83" s="81">
        <v>45107</v>
      </c>
      <c r="K83" s="55" t="s">
        <v>691</v>
      </c>
      <c r="L83" s="80" t="s">
        <v>86</v>
      </c>
      <c r="M83" s="79" t="s">
        <v>452</v>
      </c>
      <c r="N83" s="62" t="s">
        <v>453</v>
      </c>
      <c r="O83" s="82">
        <v>44469</v>
      </c>
      <c r="P83" s="57" t="s">
        <v>491</v>
      </c>
      <c r="Q83" s="54" t="s">
        <v>455</v>
      </c>
      <c r="R83" s="54" t="s">
        <v>455</v>
      </c>
      <c r="S83" s="55" t="s">
        <v>456</v>
      </c>
      <c r="T83" s="79" t="s">
        <v>483</v>
      </c>
      <c r="U83" s="83">
        <v>73</v>
      </c>
      <c r="V83" s="55" t="s">
        <v>465</v>
      </c>
      <c r="W83" s="83">
        <v>73</v>
      </c>
      <c r="X83" s="54" t="s">
        <v>459</v>
      </c>
      <c r="Y83" s="54" t="s">
        <v>459</v>
      </c>
      <c r="Z83" s="54" t="s">
        <v>459</v>
      </c>
      <c r="AA83" s="54" t="s">
        <v>460</v>
      </c>
      <c r="AB83" s="55" t="s">
        <v>461</v>
      </c>
      <c r="AC83" s="83">
        <v>73</v>
      </c>
      <c r="AD83" s="83">
        <v>73</v>
      </c>
      <c r="AE83" s="84">
        <v>73</v>
      </c>
      <c r="AF83" s="62" t="s">
        <v>462</v>
      </c>
      <c r="AG83" s="54" t="s">
        <v>445</v>
      </c>
      <c r="AH83" s="82">
        <v>45107</v>
      </c>
      <c r="AI83" s="82">
        <v>45107</v>
      </c>
      <c r="AJ83" s="80"/>
    </row>
    <row r="84" spans="2:36" ht="50.25" customHeight="1" thickBot="1" x14ac:dyDescent="0.3">
      <c r="B84" s="57" t="s">
        <v>446</v>
      </c>
      <c r="C84" s="57" t="s">
        <v>692</v>
      </c>
      <c r="D84" s="57" t="s">
        <v>693</v>
      </c>
      <c r="E84" s="79" t="s">
        <v>194</v>
      </c>
      <c r="F84" s="79" t="s">
        <v>449</v>
      </c>
      <c r="G84" s="54" t="s">
        <v>450</v>
      </c>
      <c r="H84" s="80">
        <v>2023</v>
      </c>
      <c r="I84" s="81">
        <v>45017</v>
      </c>
      <c r="J84" s="81">
        <v>45107</v>
      </c>
      <c r="K84" s="55" t="s">
        <v>694</v>
      </c>
      <c r="L84" s="80" t="s">
        <v>86</v>
      </c>
      <c r="M84" s="79" t="s">
        <v>452</v>
      </c>
      <c r="N84" s="62" t="s">
        <v>453</v>
      </c>
      <c r="O84" s="82">
        <v>44469</v>
      </c>
      <c r="P84" s="85" t="s">
        <v>695</v>
      </c>
      <c r="Q84" s="54" t="s">
        <v>455</v>
      </c>
      <c r="R84" s="54" t="s">
        <v>455</v>
      </c>
      <c r="S84" s="55" t="s">
        <v>456</v>
      </c>
      <c r="T84" s="79" t="s">
        <v>696</v>
      </c>
      <c r="U84" s="83">
        <v>74</v>
      </c>
      <c r="V84" s="55" t="s">
        <v>465</v>
      </c>
      <c r="W84" s="83">
        <v>74</v>
      </c>
      <c r="X84" s="54" t="s">
        <v>459</v>
      </c>
      <c r="Y84" s="54" t="s">
        <v>459</v>
      </c>
      <c r="Z84" s="54" t="s">
        <v>459</v>
      </c>
      <c r="AA84" s="54" t="s">
        <v>460</v>
      </c>
      <c r="AB84" s="55" t="s">
        <v>461</v>
      </c>
      <c r="AC84" s="83">
        <v>74</v>
      </c>
      <c r="AD84" s="83">
        <v>74</v>
      </c>
      <c r="AE84" s="84">
        <v>74</v>
      </c>
      <c r="AF84" s="62" t="s">
        <v>462</v>
      </c>
      <c r="AG84" s="54" t="s">
        <v>445</v>
      </c>
      <c r="AH84" s="82">
        <v>45107</v>
      </c>
      <c r="AI84" s="82">
        <v>45107</v>
      </c>
      <c r="AJ84" s="80"/>
    </row>
    <row r="85" spans="2:36" ht="50.25" customHeight="1" thickBot="1" x14ac:dyDescent="0.3">
      <c r="B85" s="57" t="s">
        <v>446</v>
      </c>
      <c r="C85" s="57" t="s">
        <v>697</v>
      </c>
      <c r="D85" s="57" t="s">
        <v>698</v>
      </c>
      <c r="E85" s="79" t="s">
        <v>194</v>
      </c>
      <c r="F85" s="79" t="s">
        <v>449</v>
      </c>
      <c r="G85" s="54" t="s">
        <v>450</v>
      </c>
      <c r="H85" s="80">
        <v>2023</v>
      </c>
      <c r="I85" s="81">
        <v>45017</v>
      </c>
      <c r="J85" s="81">
        <v>45107</v>
      </c>
      <c r="K85" s="55" t="s">
        <v>699</v>
      </c>
      <c r="L85" s="80" t="s">
        <v>86</v>
      </c>
      <c r="M85" s="79" t="s">
        <v>452</v>
      </c>
      <c r="N85" s="62" t="s">
        <v>453</v>
      </c>
      <c r="O85" s="82">
        <v>44469</v>
      </c>
      <c r="P85" s="57" t="s">
        <v>647</v>
      </c>
      <c r="Q85" s="54" t="s">
        <v>455</v>
      </c>
      <c r="R85" s="54" t="s">
        <v>455</v>
      </c>
      <c r="S85" s="55" t="s">
        <v>456</v>
      </c>
      <c r="T85" s="79" t="s">
        <v>696</v>
      </c>
      <c r="U85" s="83">
        <v>75</v>
      </c>
      <c r="V85" s="55" t="s">
        <v>465</v>
      </c>
      <c r="W85" s="83">
        <v>75</v>
      </c>
      <c r="X85" s="54" t="s">
        <v>459</v>
      </c>
      <c r="Y85" s="54" t="s">
        <v>459</v>
      </c>
      <c r="Z85" s="54" t="s">
        <v>459</v>
      </c>
      <c r="AA85" s="54" t="s">
        <v>460</v>
      </c>
      <c r="AB85" s="55" t="s">
        <v>461</v>
      </c>
      <c r="AC85" s="83">
        <v>75</v>
      </c>
      <c r="AD85" s="83">
        <v>75</v>
      </c>
      <c r="AE85" s="84">
        <v>75</v>
      </c>
      <c r="AF85" s="62" t="s">
        <v>462</v>
      </c>
      <c r="AG85" s="54" t="s">
        <v>445</v>
      </c>
      <c r="AH85" s="82">
        <v>45107</v>
      </c>
      <c r="AI85" s="82">
        <v>45107</v>
      </c>
      <c r="AJ85" s="80"/>
    </row>
    <row r="86" spans="2:36" ht="50.25" customHeight="1" thickBot="1" x14ac:dyDescent="0.3">
      <c r="B86" s="57" t="s">
        <v>446</v>
      </c>
      <c r="C86" s="57" t="s">
        <v>700</v>
      </c>
      <c r="D86" s="57" t="s">
        <v>701</v>
      </c>
      <c r="E86" s="79" t="s">
        <v>194</v>
      </c>
      <c r="F86" s="79" t="s">
        <v>449</v>
      </c>
      <c r="G86" s="54" t="s">
        <v>450</v>
      </c>
      <c r="H86" s="80">
        <v>2023</v>
      </c>
      <c r="I86" s="81">
        <v>45017</v>
      </c>
      <c r="J86" s="81">
        <v>45107</v>
      </c>
      <c r="K86" s="55" t="s">
        <v>702</v>
      </c>
      <c r="L86" s="80" t="s">
        <v>86</v>
      </c>
      <c r="M86" s="79" t="s">
        <v>452</v>
      </c>
      <c r="N86" s="62" t="s">
        <v>453</v>
      </c>
      <c r="O86" s="82">
        <v>44469</v>
      </c>
      <c r="P86" s="57" t="s">
        <v>647</v>
      </c>
      <c r="Q86" s="54" t="s">
        <v>455</v>
      </c>
      <c r="R86" s="54" t="s">
        <v>455</v>
      </c>
      <c r="S86" s="55" t="s">
        <v>456</v>
      </c>
      <c r="T86" s="79" t="s">
        <v>696</v>
      </c>
      <c r="U86" s="83">
        <v>76</v>
      </c>
      <c r="V86" s="55" t="s">
        <v>465</v>
      </c>
      <c r="W86" s="83">
        <v>76</v>
      </c>
      <c r="X86" s="54" t="s">
        <v>459</v>
      </c>
      <c r="Y86" s="54" t="s">
        <v>459</v>
      </c>
      <c r="Z86" s="54" t="s">
        <v>459</v>
      </c>
      <c r="AA86" s="54" t="s">
        <v>460</v>
      </c>
      <c r="AB86" s="55" t="s">
        <v>461</v>
      </c>
      <c r="AC86" s="83">
        <v>76</v>
      </c>
      <c r="AD86" s="83">
        <v>76</v>
      </c>
      <c r="AE86" s="84">
        <v>76</v>
      </c>
      <c r="AF86" s="62" t="s">
        <v>462</v>
      </c>
      <c r="AG86" s="54" t="s">
        <v>445</v>
      </c>
      <c r="AH86" s="82">
        <v>45107</v>
      </c>
      <c r="AI86" s="82">
        <v>45107</v>
      </c>
      <c r="AJ86" s="80"/>
    </row>
    <row r="87" spans="2:36" ht="50.25" customHeight="1" thickBot="1" x14ac:dyDescent="0.3">
      <c r="B87" s="57" t="s">
        <v>446</v>
      </c>
      <c r="C87" s="57" t="s">
        <v>703</v>
      </c>
      <c r="D87" s="57" t="s">
        <v>704</v>
      </c>
      <c r="E87" s="79" t="s">
        <v>194</v>
      </c>
      <c r="F87" s="79" t="s">
        <v>449</v>
      </c>
      <c r="G87" s="54" t="s">
        <v>450</v>
      </c>
      <c r="H87" s="80">
        <v>2023</v>
      </c>
      <c r="I87" s="81">
        <v>45017</v>
      </c>
      <c r="J87" s="81">
        <v>45107</v>
      </c>
      <c r="K87" s="55" t="s">
        <v>705</v>
      </c>
      <c r="L87" s="80" t="s">
        <v>86</v>
      </c>
      <c r="M87" s="79" t="s">
        <v>452</v>
      </c>
      <c r="N87" s="62" t="s">
        <v>453</v>
      </c>
      <c r="O87" s="82">
        <v>44469</v>
      </c>
      <c r="P87" s="57" t="s">
        <v>548</v>
      </c>
      <c r="Q87" s="54" t="s">
        <v>455</v>
      </c>
      <c r="R87" s="54" t="s">
        <v>455</v>
      </c>
      <c r="S87" s="55" t="s">
        <v>456</v>
      </c>
      <c r="T87" s="79" t="s">
        <v>696</v>
      </c>
      <c r="U87" s="83">
        <v>77</v>
      </c>
      <c r="V87" s="55" t="s">
        <v>465</v>
      </c>
      <c r="W87" s="83">
        <v>77</v>
      </c>
      <c r="X87" s="54" t="s">
        <v>459</v>
      </c>
      <c r="Y87" s="54" t="s">
        <v>459</v>
      </c>
      <c r="Z87" s="54" t="s">
        <v>459</v>
      </c>
      <c r="AA87" s="54" t="s">
        <v>460</v>
      </c>
      <c r="AB87" s="55" t="s">
        <v>461</v>
      </c>
      <c r="AC87" s="83">
        <v>77</v>
      </c>
      <c r="AD87" s="83">
        <v>77</v>
      </c>
      <c r="AE87" s="84">
        <v>77</v>
      </c>
      <c r="AF87" s="62" t="s">
        <v>462</v>
      </c>
      <c r="AG87" s="54" t="s">
        <v>445</v>
      </c>
      <c r="AH87" s="82">
        <v>45107</v>
      </c>
      <c r="AI87" s="82">
        <v>45107</v>
      </c>
      <c r="AJ87" s="80"/>
    </row>
    <row r="88" spans="2:36" ht="50.25" customHeight="1" thickBot="1" x14ac:dyDescent="0.3">
      <c r="B88" s="57" t="s">
        <v>446</v>
      </c>
      <c r="C88" s="57" t="s">
        <v>706</v>
      </c>
      <c r="D88" s="57" t="s">
        <v>707</v>
      </c>
      <c r="E88" s="79" t="s">
        <v>194</v>
      </c>
      <c r="F88" s="79" t="s">
        <v>449</v>
      </c>
      <c r="G88" s="54" t="s">
        <v>450</v>
      </c>
      <c r="H88" s="80">
        <v>2023</v>
      </c>
      <c r="I88" s="81">
        <v>45017</v>
      </c>
      <c r="J88" s="81">
        <v>45107</v>
      </c>
      <c r="K88" s="55" t="s">
        <v>708</v>
      </c>
      <c r="L88" s="80" t="s">
        <v>86</v>
      </c>
      <c r="M88" s="79" t="s">
        <v>452</v>
      </c>
      <c r="N88" s="62" t="s">
        <v>453</v>
      </c>
      <c r="O88" s="82">
        <v>44469</v>
      </c>
      <c r="P88" s="57" t="s">
        <v>647</v>
      </c>
      <c r="Q88" s="54" t="s">
        <v>455</v>
      </c>
      <c r="R88" s="54" t="s">
        <v>455</v>
      </c>
      <c r="S88" s="55" t="s">
        <v>456</v>
      </c>
      <c r="T88" s="79" t="s">
        <v>696</v>
      </c>
      <c r="U88" s="83">
        <v>78</v>
      </c>
      <c r="V88" s="55" t="s">
        <v>465</v>
      </c>
      <c r="W88" s="83">
        <v>78</v>
      </c>
      <c r="X88" s="54" t="s">
        <v>459</v>
      </c>
      <c r="Y88" s="54" t="s">
        <v>459</v>
      </c>
      <c r="Z88" s="54" t="s">
        <v>459</v>
      </c>
      <c r="AA88" s="54" t="s">
        <v>460</v>
      </c>
      <c r="AB88" s="55" t="s">
        <v>461</v>
      </c>
      <c r="AC88" s="83">
        <v>78</v>
      </c>
      <c r="AD88" s="83">
        <v>78</v>
      </c>
      <c r="AE88" s="84">
        <v>78</v>
      </c>
      <c r="AF88" s="62" t="s">
        <v>462</v>
      </c>
      <c r="AG88" s="54" t="s">
        <v>445</v>
      </c>
      <c r="AH88" s="82">
        <v>45107</v>
      </c>
      <c r="AI88" s="82">
        <v>45107</v>
      </c>
      <c r="AJ88" s="80"/>
    </row>
    <row r="89" spans="2:36" ht="50.25" customHeight="1" thickBot="1" x14ac:dyDescent="0.3">
      <c r="B89" s="57" t="s">
        <v>446</v>
      </c>
      <c r="C89" s="57" t="s">
        <v>709</v>
      </c>
      <c r="D89" s="57" t="s">
        <v>710</v>
      </c>
      <c r="E89" s="79" t="s">
        <v>194</v>
      </c>
      <c r="F89" s="79" t="s">
        <v>449</v>
      </c>
      <c r="G89" s="54" t="s">
        <v>450</v>
      </c>
      <c r="H89" s="80">
        <v>2023</v>
      </c>
      <c r="I89" s="81">
        <v>45017</v>
      </c>
      <c r="J89" s="81">
        <v>45107</v>
      </c>
      <c r="K89" s="55" t="s">
        <v>711</v>
      </c>
      <c r="L89" s="80" t="s">
        <v>86</v>
      </c>
      <c r="M89" s="79" t="s">
        <v>452</v>
      </c>
      <c r="N89" s="62" t="s">
        <v>453</v>
      </c>
      <c r="O89" s="82">
        <v>44469</v>
      </c>
      <c r="P89" s="57" t="s">
        <v>548</v>
      </c>
      <c r="Q89" s="54" t="s">
        <v>455</v>
      </c>
      <c r="R89" s="54" t="s">
        <v>455</v>
      </c>
      <c r="S89" s="55" t="s">
        <v>456</v>
      </c>
      <c r="T89" s="79" t="s">
        <v>457</v>
      </c>
      <c r="U89" s="83">
        <v>79</v>
      </c>
      <c r="V89" s="55" t="s">
        <v>465</v>
      </c>
      <c r="W89" s="83">
        <v>79</v>
      </c>
      <c r="X89" s="54" t="s">
        <v>459</v>
      </c>
      <c r="Y89" s="54" t="s">
        <v>459</v>
      </c>
      <c r="Z89" s="54" t="s">
        <v>459</v>
      </c>
      <c r="AA89" s="54" t="s">
        <v>460</v>
      </c>
      <c r="AB89" s="55" t="s">
        <v>461</v>
      </c>
      <c r="AC89" s="83">
        <v>79</v>
      </c>
      <c r="AD89" s="83">
        <v>79</v>
      </c>
      <c r="AE89" s="84">
        <v>79</v>
      </c>
      <c r="AF89" s="62" t="s">
        <v>462</v>
      </c>
      <c r="AG89" s="54" t="s">
        <v>445</v>
      </c>
      <c r="AH89" s="82">
        <v>45107</v>
      </c>
      <c r="AI89" s="82">
        <v>45107</v>
      </c>
      <c r="AJ89" s="80"/>
    </row>
    <row r="90" spans="2:36" ht="50.25" customHeight="1" thickBot="1" x14ac:dyDescent="0.3">
      <c r="B90" s="57" t="s">
        <v>446</v>
      </c>
      <c r="C90" s="57" t="s">
        <v>712</v>
      </c>
      <c r="D90" s="57" t="s">
        <v>713</v>
      </c>
      <c r="E90" s="79" t="s">
        <v>194</v>
      </c>
      <c r="F90" s="79" t="s">
        <v>449</v>
      </c>
      <c r="G90" s="54" t="s">
        <v>450</v>
      </c>
      <c r="H90" s="80">
        <v>2023</v>
      </c>
      <c r="I90" s="81">
        <v>45017</v>
      </c>
      <c r="J90" s="81">
        <v>45107</v>
      </c>
      <c r="K90" s="55" t="s">
        <v>714</v>
      </c>
      <c r="L90" s="80" t="s">
        <v>86</v>
      </c>
      <c r="M90" s="79" t="s">
        <v>452</v>
      </c>
      <c r="N90" s="62" t="s">
        <v>453</v>
      </c>
      <c r="O90" s="82">
        <v>44469</v>
      </c>
      <c r="P90" s="57" t="s">
        <v>603</v>
      </c>
      <c r="Q90" s="54" t="s">
        <v>455</v>
      </c>
      <c r="R90" s="54" t="s">
        <v>455</v>
      </c>
      <c r="S90" s="55" t="s">
        <v>456</v>
      </c>
      <c r="T90" s="79" t="s">
        <v>627</v>
      </c>
      <c r="U90" s="83">
        <v>80</v>
      </c>
      <c r="V90" s="55" t="s">
        <v>465</v>
      </c>
      <c r="W90" s="83">
        <v>80</v>
      </c>
      <c r="X90" s="54" t="s">
        <v>459</v>
      </c>
      <c r="Y90" s="54" t="s">
        <v>459</v>
      </c>
      <c r="Z90" s="54" t="s">
        <v>459</v>
      </c>
      <c r="AA90" s="54" t="s">
        <v>460</v>
      </c>
      <c r="AB90" s="55" t="s">
        <v>461</v>
      </c>
      <c r="AC90" s="83">
        <v>80</v>
      </c>
      <c r="AD90" s="83">
        <v>80</v>
      </c>
      <c r="AE90" s="84">
        <v>80</v>
      </c>
      <c r="AF90" s="62" t="s">
        <v>462</v>
      </c>
      <c r="AG90" s="54" t="s">
        <v>445</v>
      </c>
      <c r="AH90" s="82">
        <v>45107</v>
      </c>
      <c r="AI90" s="82">
        <v>45107</v>
      </c>
      <c r="AJ90" s="80"/>
    </row>
    <row r="91" spans="2:36" ht="50.25" customHeight="1" thickBot="1" x14ac:dyDescent="0.3">
      <c r="B91" s="57" t="s">
        <v>446</v>
      </c>
      <c r="C91" s="57" t="s">
        <v>715</v>
      </c>
      <c r="D91" s="57" t="s">
        <v>716</v>
      </c>
      <c r="E91" s="79" t="s">
        <v>194</v>
      </c>
      <c r="F91" s="79" t="s">
        <v>449</v>
      </c>
      <c r="G91" s="54" t="s">
        <v>450</v>
      </c>
      <c r="H91" s="80">
        <v>2023</v>
      </c>
      <c r="I91" s="81">
        <v>45017</v>
      </c>
      <c r="J91" s="81">
        <v>45107</v>
      </c>
      <c r="K91" s="55" t="s">
        <v>717</v>
      </c>
      <c r="L91" s="80" t="s">
        <v>86</v>
      </c>
      <c r="M91" s="79" t="s">
        <v>452</v>
      </c>
      <c r="N91" s="62" t="s">
        <v>453</v>
      </c>
      <c r="O91" s="82">
        <v>44469</v>
      </c>
      <c r="P91" s="57" t="s">
        <v>718</v>
      </c>
      <c r="Q91" s="54" t="s">
        <v>455</v>
      </c>
      <c r="R91" s="54" t="s">
        <v>455</v>
      </c>
      <c r="S91" s="55" t="s">
        <v>456</v>
      </c>
      <c r="T91" s="79" t="s">
        <v>696</v>
      </c>
      <c r="U91" s="83">
        <v>81</v>
      </c>
      <c r="V91" s="55" t="s">
        <v>465</v>
      </c>
      <c r="W91" s="83">
        <v>81</v>
      </c>
      <c r="X91" s="54" t="s">
        <v>459</v>
      </c>
      <c r="Y91" s="54" t="s">
        <v>459</v>
      </c>
      <c r="Z91" s="54" t="s">
        <v>459</v>
      </c>
      <c r="AA91" s="54" t="s">
        <v>460</v>
      </c>
      <c r="AB91" s="55" t="s">
        <v>461</v>
      </c>
      <c r="AC91" s="83">
        <v>81</v>
      </c>
      <c r="AD91" s="83">
        <v>81</v>
      </c>
      <c r="AE91" s="84">
        <v>81</v>
      </c>
      <c r="AF91" s="62" t="s">
        <v>462</v>
      </c>
      <c r="AG91" s="54" t="s">
        <v>445</v>
      </c>
      <c r="AH91" s="82">
        <v>45107</v>
      </c>
      <c r="AI91" s="82">
        <v>45107</v>
      </c>
      <c r="AJ91" s="80"/>
    </row>
    <row r="92" spans="2:36" ht="50.25" customHeight="1" thickBot="1" x14ac:dyDescent="0.3">
      <c r="B92" s="57" t="s">
        <v>446</v>
      </c>
      <c r="C92" s="57" t="s">
        <v>719</v>
      </c>
      <c r="D92" s="57" t="s">
        <v>720</v>
      </c>
      <c r="E92" s="79" t="s">
        <v>194</v>
      </c>
      <c r="F92" s="79" t="s">
        <v>449</v>
      </c>
      <c r="G92" s="54" t="s">
        <v>450</v>
      </c>
      <c r="H92" s="80">
        <v>2023</v>
      </c>
      <c r="I92" s="81">
        <v>45017</v>
      </c>
      <c r="J92" s="81">
        <v>45107</v>
      </c>
      <c r="K92" s="55" t="s">
        <v>721</v>
      </c>
      <c r="L92" s="80" t="s">
        <v>86</v>
      </c>
      <c r="M92" s="79" t="s">
        <v>452</v>
      </c>
      <c r="N92" s="62" t="s">
        <v>453</v>
      </c>
      <c r="O92" s="82">
        <v>44469</v>
      </c>
      <c r="P92" s="57" t="s">
        <v>603</v>
      </c>
      <c r="Q92" s="54" t="s">
        <v>455</v>
      </c>
      <c r="R92" s="54" t="s">
        <v>455</v>
      </c>
      <c r="S92" s="55" t="s">
        <v>456</v>
      </c>
      <c r="T92" s="79" t="s">
        <v>696</v>
      </c>
      <c r="U92" s="83">
        <v>82</v>
      </c>
      <c r="V92" s="55" t="s">
        <v>465</v>
      </c>
      <c r="W92" s="83">
        <v>82</v>
      </c>
      <c r="X92" s="54" t="s">
        <v>459</v>
      </c>
      <c r="Y92" s="54" t="s">
        <v>459</v>
      </c>
      <c r="Z92" s="54" t="s">
        <v>459</v>
      </c>
      <c r="AA92" s="54" t="s">
        <v>460</v>
      </c>
      <c r="AB92" s="55" t="s">
        <v>461</v>
      </c>
      <c r="AC92" s="83">
        <v>82</v>
      </c>
      <c r="AD92" s="83">
        <v>82</v>
      </c>
      <c r="AE92" s="84">
        <v>82</v>
      </c>
      <c r="AF92" s="62" t="s">
        <v>462</v>
      </c>
      <c r="AG92" s="54" t="s">
        <v>445</v>
      </c>
      <c r="AH92" s="82">
        <v>45107</v>
      </c>
      <c r="AI92" s="82">
        <v>45107</v>
      </c>
      <c r="AJ92" s="80"/>
    </row>
    <row r="93" spans="2:36" ht="50.25" customHeight="1" thickBot="1" x14ac:dyDescent="0.3">
      <c r="B93" s="57" t="s">
        <v>446</v>
      </c>
      <c r="C93" s="57" t="s">
        <v>722</v>
      </c>
      <c r="D93" s="57" t="s">
        <v>723</v>
      </c>
      <c r="E93" s="79" t="s">
        <v>194</v>
      </c>
      <c r="F93" s="79" t="s">
        <v>449</v>
      </c>
      <c r="G93" s="54" t="s">
        <v>450</v>
      </c>
      <c r="H93" s="80">
        <v>2023</v>
      </c>
      <c r="I93" s="81">
        <v>45017</v>
      </c>
      <c r="J93" s="81">
        <v>45107</v>
      </c>
      <c r="K93" s="55" t="s">
        <v>724</v>
      </c>
      <c r="L93" s="80" t="s">
        <v>86</v>
      </c>
      <c r="M93" s="79" t="s">
        <v>452</v>
      </c>
      <c r="N93" s="62" t="s">
        <v>453</v>
      </c>
      <c r="O93" s="82">
        <v>44469</v>
      </c>
      <c r="P93" s="57" t="s">
        <v>603</v>
      </c>
      <c r="Q93" s="54" t="s">
        <v>455</v>
      </c>
      <c r="R93" s="54" t="s">
        <v>455</v>
      </c>
      <c r="S93" s="55" t="s">
        <v>456</v>
      </c>
      <c r="T93" s="79" t="s">
        <v>725</v>
      </c>
      <c r="U93" s="83">
        <v>83</v>
      </c>
      <c r="V93" s="55" t="s">
        <v>465</v>
      </c>
      <c r="W93" s="83">
        <v>83</v>
      </c>
      <c r="X93" s="54" t="s">
        <v>459</v>
      </c>
      <c r="Y93" s="54" t="s">
        <v>459</v>
      </c>
      <c r="Z93" s="54" t="s">
        <v>459</v>
      </c>
      <c r="AA93" s="54" t="s">
        <v>460</v>
      </c>
      <c r="AB93" s="55" t="s">
        <v>461</v>
      </c>
      <c r="AC93" s="83">
        <v>83</v>
      </c>
      <c r="AD93" s="83">
        <v>83</v>
      </c>
      <c r="AE93" s="84">
        <v>83</v>
      </c>
      <c r="AF93" s="62" t="s">
        <v>462</v>
      </c>
      <c r="AG93" s="54" t="s">
        <v>445</v>
      </c>
      <c r="AH93" s="82">
        <v>45107</v>
      </c>
      <c r="AI93" s="82">
        <v>45107</v>
      </c>
      <c r="AJ93" s="80"/>
    </row>
    <row r="94" spans="2:36" ht="50.25" customHeight="1" thickBot="1" x14ac:dyDescent="0.3">
      <c r="B94" s="57" t="s">
        <v>446</v>
      </c>
      <c r="C94" s="57" t="s">
        <v>726</v>
      </c>
      <c r="D94" s="57" t="s">
        <v>727</v>
      </c>
      <c r="E94" s="79" t="s">
        <v>194</v>
      </c>
      <c r="F94" s="79" t="s">
        <v>449</v>
      </c>
      <c r="G94" s="54" t="s">
        <v>450</v>
      </c>
      <c r="H94" s="80">
        <v>2023</v>
      </c>
      <c r="I94" s="81">
        <v>45017</v>
      </c>
      <c r="J94" s="81">
        <v>45107</v>
      </c>
      <c r="K94" s="55" t="s">
        <v>728</v>
      </c>
      <c r="L94" s="80" t="s">
        <v>86</v>
      </c>
      <c r="M94" s="79" t="s">
        <v>452</v>
      </c>
      <c r="N94" s="62" t="s">
        <v>453</v>
      </c>
      <c r="O94" s="82">
        <v>44469</v>
      </c>
      <c r="P94" s="57" t="s">
        <v>647</v>
      </c>
      <c r="Q94" s="54" t="s">
        <v>455</v>
      </c>
      <c r="R94" s="54" t="s">
        <v>455</v>
      </c>
      <c r="S94" s="55" t="s">
        <v>456</v>
      </c>
      <c r="T94" s="79" t="s">
        <v>696</v>
      </c>
      <c r="U94" s="83">
        <v>84</v>
      </c>
      <c r="V94" s="55" t="s">
        <v>465</v>
      </c>
      <c r="W94" s="83">
        <v>84</v>
      </c>
      <c r="X94" s="54" t="s">
        <v>459</v>
      </c>
      <c r="Y94" s="54" t="s">
        <v>459</v>
      </c>
      <c r="Z94" s="54" t="s">
        <v>459</v>
      </c>
      <c r="AA94" s="54" t="s">
        <v>460</v>
      </c>
      <c r="AB94" s="55" t="s">
        <v>461</v>
      </c>
      <c r="AC94" s="83">
        <v>84</v>
      </c>
      <c r="AD94" s="83">
        <v>84</v>
      </c>
      <c r="AE94" s="84">
        <v>84</v>
      </c>
      <c r="AF94" s="62" t="s">
        <v>462</v>
      </c>
      <c r="AG94" s="54" t="s">
        <v>445</v>
      </c>
      <c r="AH94" s="82">
        <v>45107</v>
      </c>
      <c r="AI94" s="82">
        <v>45107</v>
      </c>
      <c r="AJ94" s="80"/>
    </row>
    <row r="95" spans="2:36" ht="50.25" customHeight="1" thickBot="1" x14ac:dyDescent="0.3">
      <c r="B95" s="57" t="s">
        <v>446</v>
      </c>
      <c r="C95" s="57" t="s">
        <v>712</v>
      </c>
      <c r="D95" s="57" t="s">
        <v>729</v>
      </c>
      <c r="E95" s="79" t="s">
        <v>194</v>
      </c>
      <c r="F95" s="79" t="s">
        <v>449</v>
      </c>
      <c r="G95" s="54" t="s">
        <v>450</v>
      </c>
      <c r="H95" s="80">
        <v>2023</v>
      </c>
      <c r="I95" s="81">
        <v>45017</v>
      </c>
      <c r="J95" s="81">
        <v>45107</v>
      </c>
      <c r="K95" s="55" t="s">
        <v>730</v>
      </c>
      <c r="L95" s="80" t="s">
        <v>86</v>
      </c>
      <c r="M95" s="79" t="s">
        <v>452</v>
      </c>
      <c r="N95" s="62" t="s">
        <v>453</v>
      </c>
      <c r="O95" s="82">
        <v>44469</v>
      </c>
      <c r="P95" s="57" t="s">
        <v>603</v>
      </c>
      <c r="Q95" s="54" t="s">
        <v>455</v>
      </c>
      <c r="R95" s="54" t="s">
        <v>455</v>
      </c>
      <c r="S95" s="55" t="s">
        <v>456</v>
      </c>
      <c r="T95" s="79" t="s">
        <v>696</v>
      </c>
      <c r="U95" s="83">
        <v>85</v>
      </c>
      <c r="V95" s="55" t="s">
        <v>465</v>
      </c>
      <c r="W95" s="83">
        <v>85</v>
      </c>
      <c r="X95" s="54" t="s">
        <v>459</v>
      </c>
      <c r="Y95" s="54" t="s">
        <v>459</v>
      </c>
      <c r="Z95" s="54" t="s">
        <v>459</v>
      </c>
      <c r="AA95" s="54" t="s">
        <v>460</v>
      </c>
      <c r="AB95" s="55" t="s">
        <v>461</v>
      </c>
      <c r="AC95" s="83">
        <v>85</v>
      </c>
      <c r="AD95" s="83">
        <v>85</v>
      </c>
      <c r="AE95" s="84">
        <v>85</v>
      </c>
      <c r="AF95" s="62" t="s">
        <v>462</v>
      </c>
      <c r="AG95" s="54" t="s">
        <v>445</v>
      </c>
      <c r="AH95" s="82">
        <v>45107</v>
      </c>
      <c r="AI95" s="82">
        <v>45107</v>
      </c>
      <c r="AJ95" s="80"/>
    </row>
    <row r="96" spans="2:36" ht="50.25" customHeight="1" thickBot="1" x14ac:dyDescent="0.3">
      <c r="B96" s="57" t="s">
        <v>446</v>
      </c>
      <c r="C96" s="57" t="s">
        <v>731</v>
      </c>
      <c r="D96" s="57" t="s">
        <v>732</v>
      </c>
      <c r="E96" s="79" t="s">
        <v>194</v>
      </c>
      <c r="F96" s="79" t="s">
        <v>449</v>
      </c>
      <c r="G96" s="54" t="s">
        <v>450</v>
      </c>
      <c r="H96" s="80">
        <v>2023</v>
      </c>
      <c r="I96" s="81">
        <v>45017</v>
      </c>
      <c r="J96" s="81">
        <v>45107</v>
      </c>
      <c r="K96" s="55" t="s">
        <v>733</v>
      </c>
      <c r="L96" s="80" t="s">
        <v>86</v>
      </c>
      <c r="M96" s="79" t="s">
        <v>452</v>
      </c>
      <c r="N96" s="62" t="s">
        <v>453</v>
      </c>
      <c r="O96" s="82">
        <v>44469</v>
      </c>
      <c r="P96" s="57" t="s">
        <v>734</v>
      </c>
      <c r="Q96" s="54" t="s">
        <v>455</v>
      </c>
      <c r="R96" s="54" t="s">
        <v>455</v>
      </c>
      <c r="S96" s="55" t="s">
        <v>456</v>
      </c>
      <c r="T96" s="79" t="s">
        <v>696</v>
      </c>
      <c r="U96" s="83">
        <v>86</v>
      </c>
      <c r="V96" s="55" t="s">
        <v>465</v>
      </c>
      <c r="W96" s="83">
        <v>86</v>
      </c>
      <c r="X96" s="54" t="s">
        <v>459</v>
      </c>
      <c r="Y96" s="54" t="s">
        <v>459</v>
      </c>
      <c r="Z96" s="54" t="s">
        <v>459</v>
      </c>
      <c r="AA96" s="54" t="s">
        <v>460</v>
      </c>
      <c r="AB96" s="55" t="s">
        <v>461</v>
      </c>
      <c r="AC96" s="83">
        <v>86</v>
      </c>
      <c r="AD96" s="83">
        <v>86</v>
      </c>
      <c r="AE96" s="84">
        <v>86</v>
      </c>
      <c r="AF96" s="62" t="s">
        <v>462</v>
      </c>
      <c r="AG96" s="54" t="s">
        <v>445</v>
      </c>
      <c r="AH96" s="82">
        <v>45107</v>
      </c>
      <c r="AI96" s="82">
        <v>45107</v>
      </c>
      <c r="AJ96" s="80"/>
    </row>
    <row r="97" spans="2:36" ht="50.25" customHeight="1" thickBot="1" x14ac:dyDescent="0.3">
      <c r="B97" s="57" t="s">
        <v>446</v>
      </c>
      <c r="C97" s="57" t="s">
        <v>735</v>
      </c>
      <c r="D97" s="57" t="s">
        <v>736</v>
      </c>
      <c r="E97" s="79" t="s">
        <v>194</v>
      </c>
      <c r="F97" s="79" t="s">
        <v>449</v>
      </c>
      <c r="G97" s="54" t="s">
        <v>450</v>
      </c>
      <c r="H97" s="80">
        <v>2023</v>
      </c>
      <c r="I97" s="81">
        <v>45017</v>
      </c>
      <c r="J97" s="81">
        <v>45107</v>
      </c>
      <c r="K97" s="55" t="s">
        <v>737</v>
      </c>
      <c r="L97" s="80" t="s">
        <v>86</v>
      </c>
      <c r="M97" s="79" t="s">
        <v>452</v>
      </c>
      <c r="N97" s="62" t="s">
        <v>453</v>
      </c>
      <c r="O97" s="82">
        <v>44469</v>
      </c>
      <c r="P97" s="57" t="s">
        <v>647</v>
      </c>
      <c r="Q97" s="54" t="s">
        <v>455</v>
      </c>
      <c r="R97" s="54" t="s">
        <v>455</v>
      </c>
      <c r="S97" s="55" t="s">
        <v>456</v>
      </c>
      <c r="T97" s="79" t="s">
        <v>696</v>
      </c>
      <c r="U97" s="83">
        <v>87</v>
      </c>
      <c r="V97" s="55" t="s">
        <v>465</v>
      </c>
      <c r="W97" s="83">
        <v>87</v>
      </c>
      <c r="X97" s="54" t="s">
        <v>459</v>
      </c>
      <c r="Y97" s="54" t="s">
        <v>459</v>
      </c>
      <c r="Z97" s="54" t="s">
        <v>459</v>
      </c>
      <c r="AA97" s="54" t="s">
        <v>460</v>
      </c>
      <c r="AB97" s="55" t="s">
        <v>461</v>
      </c>
      <c r="AC97" s="83">
        <v>87</v>
      </c>
      <c r="AD97" s="83">
        <v>87</v>
      </c>
      <c r="AE97" s="84">
        <v>87</v>
      </c>
      <c r="AF97" s="62" t="s">
        <v>462</v>
      </c>
      <c r="AG97" s="54" t="s">
        <v>445</v>
      </c>
      <c r="AH97" s="82">
        <v>45107</v>
      </c>
      <c r="AI97" s="82">
        <v>45107</v>
      </c>
      <c r="AJ97" s="80"/>
    </row>
    <row r="98" spans="2:36" ht="50.25" customHeight="1" thickBot="1" x14ac:dyDescent="0.3">
      <c r="B98" s="57" t="s">
        <v>446</v>
      </c>
      <c r="C98" s="57" t="s">
        <v>738</v>
      </c>
      <c r="D98" s="57" t="s">
        <v>739</v>
      </c>
      <c r="E98" s="79" t="s">
        <v>194</v>
      </c>
      <c r="F98" s="79" t="s">
        <v>449</v>
      </c>
      <c r="G98" s="54" t="s">
        <v>450</v>
      </c>
      <c r="H98" s="80">
        <v>2023</v>
      </c>
      <c r="I98" s="81">
        <v>45017</v>
      </c>
      <c r="J98" s="81">
        <v>45107</v>
      </c>
      <c r="K98" s="55" t="s">
        <v>740</v>
      </c>
      <c r="L98" s="80" t="s">
        <v>86</v>
      </c>
      <c r="M98" s="79" t="s">
        <v>452</v>
      </c>
      <c r="N98" s="62" t="s">
        <v>453</v>
      </c>
      <c r="O98" s="82">
        <v>44469</v>
      </c>
      <c r="P98" s="57" t="s">
        <v>741</v>
      </c>
      <c r="Q98" s="54" t="s">
        <v>455</v>
      </c>
      <c r="R98" s="54" t="s">
        <v>455</v>
      </c>
      <c r="S98" s="55" t="s">
        <v>456</v>
      </c>
      <c r="T98" s="79" t="s">
        <v>696</v>
      </c>
      <c r="U98" s="83">
        <v>88</v>
      </c>
      <c r="V98" s="55" t="s">
        <v>465</v>
      </c>
      <c r="W98" s="83">
        <v>88</v>
      </c>
      <c r="X98" s="54" t="s">
        <v>459</v>
      </c>
      <c r="Y98" s="54" t="s">
        <v>459</v>
      </c>
      <c r="Z98" s="54" t="s">
        <v>459</v>
      </c>
      <c r="AA98" s="54" t="s">
        <v>460</v>
      </c>
      <c r="AB98" s="55" t="s">
        <v>461</v>
      </c>
      <c r="AC98" s="83">
        <v>88</v>
      </c>
      <c r="AD98" s="83">
        <v>88</v>
      </c>
      <c r="AE98" s="84">
        <v>88</v>
      </c>
      <c r="AF98" s="62" t="s">
        <v>462</v>
      </c>
      <c r="AG98" s="54" t="s">
        <v>445</v>
      </c>
      <c r="AH98" s="82">
        <v>45107</v>
      </c>
      <c r="AI98" s="82">
        <v>45107</v>
      </c>
      <c r="AJ98" s="80"/>
    </row>
    <row r="99" spans="2:36" ht="50.25" customHeight="1" thickBot="1" x14ac:dyDescent="0.3">
      <c r="B99" s="57" t="s">
        <v>446</v>
      </c>
      <c r="C99" s="57" t="s">
        <v>742</v>
      </c>
      <c r="D99" s="57" t="s">
        <v>743</v>
      </c>
      <c r="E99" s="79" t="s">
        <v>194</v>
      </c>
      <c r="F99" s="79" t="s">
        <v>449</v>
      </c>
      <c r="G99" s="54" t="s">
        <v>450</v>
      </c>
      <c r="H99" s="80">
        <v>2023</v>
      </c>
      <c r="I99" s="81">
        <v>45017</v>
      </c>
      <c r="J99" s="81">
        <v>45107</v>
      </c>
      <c r="K99" s="55" t="s">
        <v>744</v>
      </c>
      <c r="L99" s="80" t="s">
        <v>86</v>
      </c>
      <c r="M99" s="79" t="s">
        <v>452</v>
      </c>
      <c r="N99" s="62" t="s">
        <v>453</v>
      </c>
      <c r="O99" s="82">
        <v>44469</v>
      </c>
      <c r="P99" s="57" t="s">
        <v>745</v>
      </c>
      <c r="Q99" s="54" t="s">
        <v>455</v>
      </c>
      <c r="R99" s="54" t="s">
        <v>455</v>
      </c>
      <c r="S99" s="55" t="s">
        <v>456</v>
      </c>
      <c r="T99" s="79" t="s">
        <v>696</v>
      </c>
      <c r="U99" s="83">
        <v>89</v>
      </c>
      <c r="V99" s="55" t="s">
        <v>465</v>
      </c>
      <c r="W99" s="83">
        <v>89</v>
      </c>
      <c r="X99" s="54" t="s">
        <v>459</v>
      </c>
      <c r="Y99" s="54" t="s">
        <v>459</v>
      </c>
      <c r="Z99" s="54" t="s">
        <v>459</v>
      </c>
      <c r="AA99" s="54" t="s">
        <v>460</v>
      </c>
      <c r="AB99" s="55" t="s">
        <v>461</v>
      </c>
      <c r="AC99" s="83">
        <v>89</v>
      </c>
      <c r="AD99" s="83">
        <v>89</v>
      </c>
      <c r="AE99" s="84">
        <v>89</v>
      </c>
      <c r="AF99" s="62" t="s">
        <v>462</v>
      </c>
      <c r="AG99" s="54" t="s">
        <v>445</v>
      </c>
      <c r="AH99" s="82">
        <v>45107</v>
      </c>
      <c r="AI99" s="82">
        <v>45107</v>
      </c>
      <c r="AJ99" s="80"/>
    </row>
    <row r="100" spans="2:36" ht="50.25" customHeight="1" thickBot="1" x14ac:dyDescent="0.3">
      <c r="B100" s="57" t="s">
        <v>446</v>
      </c>
      <c r="C100" s="57" t="s">
        <v>746</v>
      </c>
      <c r="D100" s="57" t="s">
        <v>747</v>
      </c>
      <c r="E100" s="79" t="s">
        <v>194</v>
      </c>
      <c r="F100" s="79" t="s">
        <v>449</v>
      </c>
      <c r="G100" s="54" t="s">
        <v>450</v>
      </c>
      <c r="H100" s="80">
        <v>2023</v>
      </c>
      <c r="I100" s="81">
        <v>45017</v>
      </c>
      <c r="J100" s="81">
        <v>45107</v>
      </c>
      <c r="K100" s="55" t="s">
        <v>748</v>
      </c>
      <c r="L100" s="80" t="s">
        <v>86</v>
      </c>
      <c r="M100" s="79" t="s">
        <v>452</v>
      </c>
      <c r="N100" s="62" t="s">
        <v>453</v>
      </c>
      <c r="O100" s="82">
        <v>44469</v>
      </c>
      <c r="P100" s="57" t="s">
        <v>749</v>
      </c>
      <c r="Q100" s="54" t="s">
        <v>455</v>
      </c>
      <c r="R100" s="54" t="s">
        <v>455</v>
      </c>
      <c r="S100" s="55" t="s">
        <v>456</v>
      </c>
      <c r="T100" s="79" t="s">
        <v>696</v>
      </c>
      <c r="U100" s="83">
        <v>90</v>
      </c>
      <c r="V100" s="55" t="s">
        <v>465</v>
      </c>
      <c r="W100" s="83">
        <v>90</v>
      </c>
      <c r="X100" s="54" t="s">
        <v>459</v>
      </c>
      <c r="Y100" s="54" t="s">
        <v>459</v>
      </c>
      <c r="Z100" s="54" t="s">
        <v>459</v>
      </c>
      <c r="AA100" s="54" t="s">
        <v>460</v>
      </c>
      <c r="AB100" s="55" t="s">
        <v>461</v>
      </c>
      <c r="AC100" s="83">
        <v>90</v>
      </c>
      <c r="AD100" s="83">
        <v>90</v>
      </c>
      <c r="AE100" s="84">
        <v>90</v>
      </c>
      <c r="AF100" s="62" t="s">
        <v>462</v>
      </c>
      <c r="AG100" s="54" t="s">
        <v>445</v>
      </c>
      <c r="AH100" s="82">
        <v>45107</v>
      </c>
      <c r="AI100" s="82">
        <v>45107</v>
      </c>
      <c r="AJ100" s="80"/>
    </row>
    <row r="101" spans="2:36" ht="50.25" customHeight="1" thickBot="1" x14ac:dyDescent="0.3">
      <c r="B101" s="57" t="s">
        <v>446</v>
      </c>
      <c r="C101" s="57" t="s">
        <v>750</v>
      </c>
      <c r="D101" s="57" t="s">
        <v>751</v>
      </c>
      <c r="E101" s="79" t="s">
        <v>194</v>
      </c>
      <c r="F101" s="79" t="s">
        <v>449</v>
      </c>
      <c r="G101" s="54" t="s">
        <v>450</v>
      </c>
      <c r="H101" s="80">
        <v>2023</v>
      </c>
      <c r="I101" s="81">
        <v>45017</v>
      </c>
      <c r="J101" s="81">
        <v>45107</v>
      </c>
      <c r="K101" s="55" t="s">
        <v>752</v>
      </c>
      <c r="L101" s="80" t="s">
        <v>86</v>
      </c>
      <c r="M101" s="79" t="s">
        <v>452</v>
      </c>
      <c r="N101" s="62" t="s">
        <v>453</v>
      </c>
      <c r="O101" s="82">
        <v>44469</v>
      </c>
      <c r="P101" s="57" t="s">
        <v>753</v>
      </c>
      <c r="Q101" s="54" t="s">
        <v>455</v>
      </c>
      <c r="R101" s="54" t="s">
        <v>455</v>
      </c>
      <c r="S101" s="55" t="s">
        <v>456</v>
      </c>
      <c r="T101" s="79" t="s">
        <v>627</v>
      </c>
      <c r="U101" s="83">
        <v>91</v>
      </c>
      <c r="V101" s="55" t="s">
        <v>465</v>
      </c>
      <c r="W101" s="83">
        <v>91</v>
      </c>
      <c r="X101" s="54" t="s">
        <v>459</v>
      </c>
      <c r="Y101" s="54" t="s">
        <v>459</v>
      </c>
      <c r="Z101" s="54" t="s">
        <v>459</v>
      </c>
      <c r="AA101" s="54" t="s">
        <v>460</v>
      </c>
      <c r="AB101" s="55" t="s">
        <v>461</v>
      </c>
      <c r="AC101" s="83">
        <v>91</v>
      </c>
      <c r="AD101" s="83">
        <v>91</v>
      </c>
      <c r="AE101" s="84">
        <v>91</v>
      </c>
      <c r="AF101" s="62" t="s">
        <v>462</v>
      </c>
      <c r="AG101" s="54" t="s">
        <v>445</v>
      </c>
      <c r="AH101" s="82">
        <v>45107</v>
      </c>
      <c r="AI101" s="82">
        <v>45107</v>
      </c>
      <c r="AJ101" s="80"/>
    </row>
    <row r="102" spans="2:36" ht="50.25" customHeight="1" thickBot="1" x14ac:dyDescent="0.3">
      <c r="B102" s="57" t="s">
        <v>446</v>
      </c>
      <c r="C102" s="57" t="s">
        <v>754</v>
      </c>
      <c r="D102" s="57" t="s">
        <v>755</v>
      </c>
      <c r="E102" s="79" t="s">
        <v>194</v>
      </c>
      <c r="F102" s="79" t="s">
        <v>449</v>
      </c>
      <c r="G102" s="54" t="s">
        <v>450</v>
      </c>
      <c r="H102" s="80">
        <v>2023</v>
      </c>
      <c r="I102" s="81">
        <v>45017</v>
      </c>
      <c r="J102" s="81">
        <v>45107</v>
      </c>
      <c r="K102" s="55" t="s">
        <v>756</v>
      </c>
      <c r="L102" s="80" t="s">
        <v>86</v>
      </c>
      <c r="M102" s="79" t="s">
        <v>452</v>
      </c>
      <c r="N102" s="62" t="s">
        <v>453</v>
      </c>
      <c r="O102" s="82">
        <v>44469</v>
      </c>
      <c r="P102" s="57" t="s">
        <v>647</v>
      </c>
      <c r="Q102" s="54" t="s">
        <v>455</v>
      </c>
      <c r="R102" s="54" t="s">
        <v>455</v>
      </c>
      <c r="S102" s="55" t="s">
        <v>456</v>
      </c>
      <c r="T102" s="79" t="s">
        <v>574</v>
      </c>
      <c r="U102" s="83">
        <v>92</v>
      </c>
      <c r="V102" s="55" t="s">
        <v>465</v>
      </c>
      <c r="W102" s="83">
        <v>92</v>
      </c>
      <c r="X102" s="54" t="s">
        <v>459</v>
      </c>
      <c r="Y102" s="54" t="s">
        <v>459</v>
      </c>
      <c r="Z102" s="54" t="s">
        <v>459</v>
      </c>
      <c r="AA102" s="54" t="s">
        <v>460</v>
      </c>
      <c r="AB102" s="55" t="s">
        <v>461</v>
      </c>
      <c r="AC102" s="83">
        <v>92</v>
      </c>
      <c r="AD102" s="83">
        <v>92</v>
      </c>
      <c r="AE102" s="84">
        <v>92</v>
      </c>
      <c r="AF102" s="62" t="s">
        <v>462</v>
      </c>
      <c r="AG102" s="54" t="s">
        <v>445</v>
      </c>
      <c r="AH102" s="82">
        <v>45107</v>
      </c>
      <c r="AI102" s="82">
        <v>45107</v>
      </c>
      <c r="AJ102" s="80"/>
    </row>
    <row r="103" spans="2:36" ht="50.25" customHeight="1" thickBot="1" x14ac:dyDescent="0.3">
      <c r="B103" s="57" t="s">
        <v>446</v>
      </c>
      <c r="C103" s="57" t="s">
        <v>757</v>
      </c>
      <c r="D103" s="57" t="s">
        <v>758</v>
      </c>
      <c r="E103" s="79" t="s">
        <v>194</v>
      </c>
      <c r="F103" s="79" t="s">
        <v>449</v>
      </c>
      <c r="G103" s="54" t="s">
        <v>450</v>
      </c>
      <c r="H103" s="80">
        <v>2023</v>
      </c>
      <c r="I103" s="81">
        <v>45017</v>
      </c>
      <c r="J103" s="81">
        <v>45107</v>
      </c>
      <c r="K103" s="55" t="s">
        <v>759</v>
      </c>
      <c r="L103" s="80" t="s">
        <v>86</v>
      </c>
      <c r="M103" s="79" t="s">
        <v>452</v>
      </c>
      <c r="N103" s="62" t="s">
        <v>453</v>
      </c>
      <c r="O103" s="82">
        <v>44469</v>
      </c>
      <c r="P103" s="57" t="s">
        <v>760</v>
      </c>
      <c r="Q103" s="54" t="s">
        <v>455</v>
      </c>
      <c r="R103" s="54" t="s">
        <v>455</v>
      </c>
      <c r="S103" s="55" t="s">
        <v>456</v>
      </c>
      <c r="T103" s="79" t="s">
        <v>574</v>
      </c>
      <c r="U103" s="83">
        <v>93</v>
      </c>
      <c r="V103" s="55" t="s">
        <v>465</v>
      </c>
      <c r="W103" s="83">
        <v>93</v>
      </c>
      <c r="X103" s="54" t="s">
        <v>459</v>
      </c>
      <c r="Y103" s="54" t="s">
        <v>459</v>
      </c>
      <c r="Z103" s="54" t="s">
        <v>459</v>
      </c>
      <c r="AA103" s="54" t="s">
        <v>460</v>
      </c>
      <c r="AB103" s="55" t="s">
        <v>461</v>
      </c>
      <c r="AC103" s="83">
        <v>93</v>
      </c>
      <c r="AD103" s="83">
        <v>93</v>
      </c>
      <c r="AE103" s="84">
        <v>93</v>
      </c>
      <c r="AF103" s="62" t="s">
        <v>462</v>
      </c>
      <c r="AG103" s="54" t="s">
        <v>445</v>
      </c>
      <c r="AH103" s="82">
        <v>45107</v>
      </c>
      <c r="AI103" s="82">
        <v>45107</v>
      </c>
      <c r="AJ103" s="80"/>
    </row>
    <row r="104" spans="2:36" ht="50.25" customHeight="1" thickBot="1" x14ac:dyDescent="0.3">
      <c r="B104" s="57" t="s">
        <v>446</v>
      </c>
      <c r="C104" s="57" t="s">
        <v>761</v>
      </c>
      <c r="D104" s="57" t="s">
        <v>762</v>
      </c>
      <c r="E104" s="79" t="s">
        <v>194</v>
      </c>
      <c r="F104" s="79" t="s">
        <v>449</v>
      </c>
      <c r="G104" s="54" t="s">
        <v>450</v>
      </c>
      <c r="H104" s="80">
        <v>2023</v>
      </c>
      <c r="I104" s="81">
        <v>45017</v>
      </c>
      <c r="J104" s="81">
        <v>45107</v>
      </c>
      <c r="K104" s="55" t="s">
        <v>763</v>
      </c>
      <c r="L104" s="80" t="s">
        <v>86</v>
      </c>
      <c r="M104" s="79" t="s">
        <v>452</v>
      </c>
      <c r="N104" s="62" t="s">
        <v>453</v>
      </c>
      <c r="O104" s="82">
        <v>44469</v>
      </c>
      <c r="P104" s="57" t="s">
        <v>764</v>
      </c>
      <c r="Q104" s="54" t="s">
        <v>455</v>
      </c>
      <c r="R104" s="54" t="s">
        <v>455</v>
      </c>
      <c r="S104" s="55" t="s">
        <v>456</v>
      </c>
      <c r="T104" s="79" t="s">
        <v>574</v>
      </c>
      <c r="U104" s="83">
        <v>94</v>
      </c>
      <c r="V104" s="55" t="s">
        <v>465</v>
      </c>
      <c r="W104" s="83">
        <v>94</v>
      </c>
      <c r="X104" s="54" t="s">
        <v>459</v>
      </c>
      <c r="Y104" s="54" t="s">
        <v>459</v>
      </c>
      <c r="Z104" s="54" t="s">
        <v>459</v>
      </c>
      <c r="AA104" s="54" t="s">
        <v>460</v>
      </c>
      <c r="AB104" s="55" t="s">
        <v>461</v>
      </c>
      <c r="AC104" s="83">
        <v>94</v>
      </c>
      <c r="AD104" s="83">
        <v>94</v>
      </c>
      <c r="AE104" s="84">
        <v>94</v>
      </c>
      <c r="AF104" s="62" t="s">
        <v>462</v>
      </c>
      <c r="AG104" s="54" t="s">
        <v>445</v>
      </c>
      <c r="AH104" s="82">
        <v>45107</v>
      </c>
      <c r="AI104" s="82">
        <v>45107</v>
      </c>
      <c r="AJ104" s="80"/>
    </row>
    <row r="105" spans="2:36" ht="50.25" customHeight="1" thickBot="1" x14ac:dyDescent="0.3">
      <c r="B105" s="57" t="s">
        <v>446</v>
      </c>
      <c r="C105" s="57" t="s">
        <v>765</v>
      </c>
      <c r="D105" s="57" t="s">
        <v>766</v>
      </c>
      <c r="E105" s="79" t="s">
        <v>194</v>
      </c>
      <c r="F105" s="79" t="s">
        <v>449</v>
      </c>
      <c r="G105" s="54" t="s">
        <v>450</v>
      </c>
      <c r="H105" s="80">
        <v>2023</v>
      </c>
      <c r="I105" s="81">
        <v>45017</v>
      </c>
      <c r="J105" s="81">
        <v>45107</v>
      </c>
      <c r="K105" s="55" t="s">
        <v>767</v>
      </c>
      <c r="L105" s="80" t="s">
        <v>86</v>
      </c>
      <c r="M105" s="79" t="s">
        <v>452</v>
      </c>
      <c r="N105" s="62" t="s">
        <v>453</v>
      </c>
      <c r="O105" s="82">
        <v>44469</v>
      </c>
      <c r="P105" s="57" t="s">
        <v>760</v>
      </c>
      <c r="Q105" s="54" t="s">
        <v>455</v>
      </c>
      <c r="R105" s="54" t="s">
        <v>455</v>
      </c>
      <c r="S105" s="55" t="s">
        <v>456</v>
      </c>
      <c r="T105" s="79" t="s">
        <v>574</v>
      </c>
      <c r="U105" s="83">
        <v>95</v>
      </c>
      <c r="V105" s="55" t="s">
        <v>465</v>
      </c>
      <c r="W105" s="83">
        <v>95</v>
      </c>
      <c r="X105" s="54" t="s">
        <v>459</v>
      </c>
      <c r="Y105" s="54" t="s">
        <v>459</v>
      </c>
      <c r="Z105" s="54" t="s">
        <v>459</v>
      </c>
      <c r="AA105" s="54" t="s">
        <v>460</v>
      </c>
      <c r="AB105" s="55" t="s">
        <v>461</v>
      </c>
      <c r="AC105" s="83">
        <v>95</v>
      </c>
      <c r="AD105" s="83">
        <v>95</v>
      </c>
      <c r="AE105" s="84">
        <v>95</v>
      </c>
      <c r="AF105" s="62" t="s">
        <v>462</v>
      </c>
      <c r="AG105" s="54" t="s">
        <v>445</v>
      </c>
      <c r="AH105" s="82">
        <v>45107</v>
      </c>
      <c r="AI105" s="82">
        <v>45107</v>
      </c>
      <c r="AJ105" s="80"/>
    </row>
    <row r="106" spans="2:36" ht="50.25" customHeight="1" thickBot="1" x14ac:dyDescent="0.3">
      <c r="B106" s="57" t="s">
        <v>446</v>
      </c>
      <c r="C106" s="57" t="s">
        <v>768</v>
      </c>
      <c r="D106" s="57" t="s">
        <v>769</v>
      </c>
      <c r="E106" s="79" t="s">
        <v>194</v>
      </c>
      <c r="F106" s="79" t="s">
        <v>449</v>
      </c>
      <c r="G106" s="54" t="s">
        <v>450</v>
      </c>
      <c r="H106" s="80">
        <v>2023</v>
      </c>
      <c r="I106" s="81">
        <v>45017</v>
      </c>
      <c r="J106" s="81">
        <v>45107</v>
      </c>
      <c r="K106" s="55" t="s">
        <v>770</v>
      </c>
      <c r="L106" s="80" t="s">
        <v>86</v>
      </c>
      <c r="M106" s="79" t="s">
        <v>452</v>
      </c>
      <c r="N106" s="62" t="s">
        <v>453</v>
      </c>
      <c r="O106" s="82">
        <v>44469</v>
      </c>
      <c r="P106" s="57" t="s">
        <v>548</v>
      </c>
      <c r="Q106" s="54" t="s">
        <v>455</v>
      </c>
      <c r="R106" s="54" t="s">
        <v>455</v>
      </c>
      <c r="S106" s="55" t="s">
        <v>456</v>
      </c>
      <c r="T106" s="79" t="s">
        <v>559</v>
      </c>
      <c r="U106" s="83">
        <v>96</v>
      </c>
      <c r="V106" s="55" t="s">
        <v>465</v>
      </c>
      <c r="W106" s="83">
        <v>96</v>
      </c>
      <c r="X106" s="54" t="s">
        <v>459</v>
      </c>
      <c r="Y106" s="54" t="s">
        <v>459</v>
      </c>
      <c r="Z106" s="54" t="s">
        <v>459</v>
      </c>
      <c r="AA106" s="54" t="s">
        <v>460</v>
      </c>
      <c r="AB106" s="55" t="s">
        <v>461</v>
      </c>
      <c r="AC106" s="83">
        <v>96</v>
      </c>
      <c r="AD106" s="83">
        <v>96</v>
      </c>
      <c r="AE106" s="84">
        <v>96</v>
      </c>
      <c r="AF106" s="62" t="s">
        <v>462</v>
      </c>
      <c r="AG106" s="54" t="s">
        <v>445</v>
      </c>
      <c r="AH106" s="82">
        <v>45107</v>
      </c>
      <c r="AI106" s="82">
        <v>45107</v>
      </c>
      <c r="AJ106" s="80"/>
    </row>
    <row r="107" spans="2:36" ht="50.25" customHeight="1" thickBot="1" x14ac:dyDescent="0.3">
      <c r="B107" s="57" t="s">
        <v>446</v>
      </c>
      <c r="C107" s="57" t="s">
        <v>771</v>
      </c>
      <c r="D107" s="57" t="s">
        <v>772</v>
      </c>
      <c r="E107" s="79" t="s">
        <v>194</v>
      </c>
      <c r="F107" s="79" t="s">
        <v>449</v>
      </c>
      <c r="G107" s="54" t="s">
        <v>450</v>
      </c>
      <c r="H107" s="80">
        <v>2023</v>
      </c>
      <c r="I107" s="81">
        <v>45017</v>
      </c>
      <c r="J107" s="81">
        <v>45107</v>
      </c>
      <c r="K107" s="55" t="s">
        <v>773</v>
      </c>
      <c r="L107" s="80" t="s">
        <v>86</v>
      </c>
      <c r="M107" s="79" t="s">
        <v>452</v>
      </c>
      <c r="N107" s="62" t="s">
        <v>453</v>
      </c>
      <c r="O107" s="82">
        <v>44469</v>
      </c>
      <c r="P107" s="57" t="s">
        <v>603</v>
      </c>
      <c r="Q107" s="54" t="s">
        <v>455</v>
      </c>
      <c r="R107" s="54" t="s">
        <v>455</v>
      </c>
      <c r="S107" s="55" t="s">
        <v>456</v>
      </c>
      <c r="T107" s="79" t="s">
        <v>696</v>
      </c>
      <c r="U107" s="83">
        <v>97</v>
      </c>
      <c r="V107" s="55" t="s">
        <v>465</v>
      </c>
      <c r="W107" s="83">
        <v>97</v>
      </c>
      <c r="X107" s="54" t="s">
        <v>459</v>
      </c>
      <c r="Y107" s="54" t="s">
        <v>459</v>
      </c>
      <c r="Z107" s="54" t="s">
        <v>459</v>
      </c>
      <c r="AA107" s="54" t="s">
        <v>460</v>
      </c>
      <c r="AB107" s="55" t="s">
        <v>461</v>
      </c>
      <c r="AC107" s="83">
        <v>97</v>
      </c>
      <c r="AD107" s="83">
        <v>97</v>
      </c>
      <c r="AE107" s="84">
        <v>97</v>
      </c>
      <c r="AF107" s="62" t="s">
        <v>462</v>
      </c>
      <c r="AG107" s="54" t="s">
        <v>445</v>
      </c>
      <c r="AH107" s="82">
        <v>45107</v>
      </c>
      <c r="AI107" s="82">
        <v>45107</v>
      </c>
      <c r="AJ107" s="80"/>
    </row>
    <row r="108" spans="2:36" ht="50.25" customHeight="1" thickBot="1" x14ac:dyDescent="0.3">
      <c r="B108" s="57" t="s">
        <v>446</v>
      </c>
      <c r="C108" s="57" t="s">
        <v>774</v>
      </c>
      <c r="D108" s="57" t="s">
        <v>775</v>
      </c>
      <c r="E108" s="79" t="s">
        <v>194</v>
      </c>
      <c r="F108" s="79" t="s">
        <v>449</v>
      </c>
      <c r="G108" s="54" t="s">
        <v>450</v>
      </c>
      <c r="H108" s="80">
        <v>2023</v>
      </c>
      <c r="I108" s="81">
        <v>45017</v>
      </c>
      <c r="J108" s="81">
        <v>45107</v>
      </c>
      <c r="K108" s="55" t="s">
        <v>776</v>
      </c>
      <c r="L108" s="80" t="s">
        <v>86</v>
      </c>
      <c r="M108" s="79" t="s">
        <v>452</v>
      </c>
      <c r="N108" s="62" t="s">
        <v>453</v>
      </c>
      <c r="O108" s="82">
        <v>44469</v>
      </c>
      <c r="P108" s="57" t="s">
        <v>491</v>
      </c>
      <c r="Q108" s="54" t="s">
        <v>455</v>
      </c>
      <c r="R108" s="54" t="s">
        <v>455</v>
      </c>
      <c r="S108" s="55" t="s">
        <v>456</v>
      </c>
      <c r="T108" s="79" t="s">
        <v>457</v>
      </c>
      <c r="U108" s="83">
        <v>98</v>
      </c>
      <c r="V108" s="55" t="s">
        <v>465</v>
      </c>
      <c r="W108" s="83">
        <v>98</v>
      </c>
      <c r="X108" s="54" t="s">
        <v>459</v>
      </c>
      <c r="Y108" s="54" t="s">
        <v>459</v>
      </c>
      <c r="Z108" s="54" t="s">
        <v>459</v>
      </c>
      <c r="AA108" s="54" t="s">
        <v>460</v>
      </c>
      <c r="AB108" s="55" t="s">
        <v>461</v>
      </c>
      <c r="AC108" s="83">
        <v>98</v>
      </c>
      <c r="AD108" s="83">
        <v>98</v>
      </c>
      <c r="AE108" s="84">
        <v>98</v>
      </c>
      <c r="AF108" s="62" t="s">
        <v>462</v>
      </c>
      <c r="AG108" s="54" t="s">
        <v>445</v>
      </c>
      <c r="AH108" s="82">
        <v>45107</v>
      </c>
      <c r="AI108" s="82">
        <v>45107</v>
      </c>
      <c r="AJ108" s="80"/>
    </row>
    <row r="109" spans="2:36" ht="50.25" customHeight="1" thickBot="1" x14ac:dyDescent="0.3">
      <c r="B109" s="57" t="s">
        <v>446</v>
      </c>
      <c r="C109" s="57" t="s">
        <v>777</v>
      </c>
      <c r="D109" s="57" t="s">
        <v>778</v>
      </c>
      <c r="E109" s="79" t="s">
        <v>194</v>
      </c>
      <c r="F109" s="79" t="s">
        <v>449</v>
      </c>
      <c r="G109" s="54" t="s">
        <v>450</v>
      </c>
      <c r="H109" s="80">
        <v>2023</v>
      </c>
      <c r="I109" s="81">
        <v>45017</v>
      </c>
      <c r="J109" s="81">
        <v>45107</v>
      </c>
      <c r="K109" s="55" t="s">
        <v>779</v>
      </c>
      <c r="L109" s="80" t="s">
        <v>86</v>
      </c>
      <c r="M109" s="79" t="s">
        <v>452</v>
      </c>
      <c r="N109" s="62" t="s">
        <v>453</v>
      </c>
      <c r="O109" s="82">
        <v>44469</v>
      </c>
      <c r="P109" s="57" t="s">
        <v>491</v>
      </c>
      <c r="Q109" s="54" t="s">
        <v>455</v>
      </c>
      <c r="R109" s="54" t="s">
        <v>455</v>
      </c>
      <c r="S109" s="55" t="s">
        <v>456</v>
      </c>
      <c r="T109" s="79" t="s">
        <v>574</v>
      </c>
      <c r="U109" s="83">
        <v>99</v>
      </c>
      <c r="V109" s="55" t="s">
        <v>465</v>
      </c>
      <c r="W109" s="83">
        <v>99</v>
      </c>
      <c r="X109" s="54" t="s">
        <v>459</v>
      </c>
      <c r="Y109" s="54" t="s">
        <v>459</v>
      </c>
      <c r="Z109" s="54" t="s">
        <v>459</v>
      </c>
      <c r="AA109" s="54" t="s">
        <v>460</v>
      </c>
      <c r="AB109" s="55" t="s">
        <v>461</v>
      </c>
      <c r="AC109" s="83">
        <v>99</v>
      </c>
      <c r="AD109" s="83">
        <v>99</v>
      </c>
      <c r="AE109" s="84">
        <v>99</v>
      </c>
      <c r="AF109" s="62" t="s">
        <v>462</v>
      </c>
      <c r="AG109" s="54" t="s">
        <v>445</v>
      </c>
      <c r="AH109" s="82">
        <v>45107</v>
      </c>
      <c r="AI109" s="82">
        <v>45107</v>
      </c>
      <c r="AJ109" s="80"/>
    </row>
    <row r="110" spans="2:36" ht="50.25" customHeight="1" thickBot="1" x14ac:dyDescent="0.3">
      <c r="B110" s="57" t="s">
        <v>446</v>
      </c>
      <c r="C110" s="57" t="s">
        <v>780</v>
      </c>
      <c r="D110" s="57" t="s">
        <v>781</v>
      </c>
      <c r="E110" s="79" t="s">
        <v>194</v>
      </c>
      <c r="F110" s="79" t="s">
        <v>449</v>
      </c>
      <c r="G110" s="54" t="s">
        <v>450</v>
      </c>
      <c r="H110" s="80">
        <v>2023</v>
      </c>
      <c r="I110" s="81">
        <v>45017</v>
      </c>
      <c r="J110" s="81">
        <v>45107</v>
      </c>
      <c r="K110" s="55" t="s">
        <v>782</v>
      </c>
      <c r="L110" s="80" t="s">
        <v>86</v>
      </c>
      <c r="M110" s="79" t="s">
        <v>452</v>
      </c>
      <c r="N110" s="62" t="s">
        <v>453</v>
      </c>
      <c r="O110" s="82">
        <v>44469</v>
      </c>
      <c r="P110" s="57" t="s">
        <v>491</v>
      </c>
      <c r="Q110" s="54" t="s">
        <v>455</v>
      </c>
      <c r="R110" s="54" t="s">
        <v>455</v>
      </c>
      <c r="S110" s="55" t="s">
        <v>456</v>
      </c>
      <c r="T110" s="79" t="s">
        <v>783</v>
      </c>
      <c r="U110" s="83">
        <v>100</v>
      </c>
      <c r="V110" s="55" t="s">
        <v>465</v>
      </c>
      <c r="W110" s="83">
        <v>100</v>
      </c>
      <c r="X110" s="54" t="s">
        <v>459</v>
      </c>
      <c r="Y110" s="54" t="s">
        <v>459</v>
      </c>
      <c r="Z110" s="54" t="s">
        <v>459</v>
      </c>
      <c r="AA110" s="54" t="s">
        <v>460</v>
      </c>
      <c r="AB110" s="55" t="s">
        <v>461</v>
      </c>
      <c r="AC110" s="83">
        <v>100</v>
      </c>
      <c r="AD110" s="83">
        <v>100</v>
      </c>
      <c r="AE110" s="84">
        <v>100</v>
      </c>
      <c r="AF110" s="62" t="s">
        <v>462</v>
      </c>
      <c r="AG110" s="54" t="s">
        <v>445</v>
      </c>
      <c r="AH110" s="82">
        <v>45107</v>
      </c>
      <c r="AI110" s="82">
        <v>45107</v>
      </c>
      <c r="AJ110" s="80"/>
    </row>
    <row r="111" spans="2:36" ht="50.25" customHeight="1" thickBot="1" x14ac:dyDescent="0.3">
      <c r="B111" s="57" t="s">
        <v>446</v>
      </c>
      <c r="C111" s="79" t="s">
        <v>784</v>
      </c>
      <c r="D111" s="57" t="s">
        <v>785</v>
      </c>
      <c r="E111" s="79" t="s">
        <v>194</v>
      </c>
      <c r="F111" s="79" t="s">
        <v>449</v>
      </c>
      <c r="G111" s="54" t="s">
        <v>450</v>
      </c>
      <c r="H111" s="80">
        <v>2023</v>
      </c>
      <c r="I111" s="81">
        <v>45017</v>
      </c>
      <c r="J111" s="81">
        <v>45107</v>
      </c>
      <c r="K111" s="55" t="s">
        <v>786</v>
      </c>
      <c r="L111" s="80" t="s">
        <v>86</v>
      </c>
      <c r="M111" s="79" t="s">
        <v>452</v>
      </c>
      <c r="N111" s="62" t="s">
        <v>453</v>
      </c>
      <c r="O111" s="82">
        <v>44469</v>
      </c>
      <c r="P111" s="57" t="s">
        <v>491</v>
      </c>
      <c r="Q111" s="54" t="s">
        <v>455</v>
      </c>
      <c r="R111" s="54" t="s">
        <v>455</v>
      </c>
      <c r="S111" s="55" t="s">
        <v>456</v>
      </c>
      <c r="T111" s="79" t="s">
        <v>574</v>
      </c>
      <c r="U111" s="83">
        <v>101</v>
      </c>
      <c r="V111" s="55" t="s">
        <v>465</v>
      </c>
      <c r="W111" s="83">
        <v>101</v>
      </c>
      <c r="X111" s="54" t="s">
        <v>459</v>
      </c>
      <c r="Y111" s="54" t="s">
        <v>459</v>
      </c>
      <c r="Z111" s="54" t="s">
        <v>459</v>
      </c>
      <c r="AA111" s="54" t="s">
        <v>460</v>
      </c>
      <c r="AB111" s="55" t="s">
        <v>461</v>
      </c>
      <c r="AC111" s="83">
        <v>101</v>
      </c>
      <c r="AD111" s="83">
        <v>101</v>
      </c>
      <c r="AE111" s="84">
        <v>101</v>
      </c>
      <c r="AF111" s="62" t="s">
        <v>462</v>
      </c>
      <c r="AG111" s="54" t="s">
        <v>445</v>
      </c>
      <c r="AH111" s="82">
        <v>45107</v>
      </c>
      <c r="AI111" s="82">
        <v>45107</v>
      </c>
      <c r="AJ111" s="80"/>
    </row>
    <row r="112" spans="2:36" ht="50.25" customHeight="1" thickBot="1" x14ac:dyDescent="0.3">
      <c r="B112" s="57" t="s">
        <v>446</v>
      </c>
      <c r="C112" s="57" t="s">
        <v>787</v>
      </c>
      <c r="D112" s="57" t="s">
        <v>788</v>
      </c>
      <c r="E112" s="79" t="s">
        <v>194</v>
      </c>
      <c r="F112" s="79" t="s">
        <v>449</v>
      </c>
      <c r="G112" s="54" t="s">
        <v>450</v>
      </c>
      <c r="H112" s="80">
        <v>2023</v>
      </c>
      <c r="I112" s="81">
        <v>45017</v>
      </c>
      <c r="J112" s="81">
        <v>45107</v>
      </c>
      <c r="K112" s="55" t="s">
        <v>789</v>
      </c>
      <c r="L112" s="80" t="s">
        <v>86</v>
      </c>
      <c r="M112" s="79" t="s">
        <v>452</v>
      </c>
      <c r="N112" s="62" t="s">
        <v>453</v>
      </c>
      <c r="O112" s="82">
        <v>44469</v>
      </c>
      <c r="P112" s="57" t="s">
        <v>491</v>
      </c>
      <c r="Q112" s="54" t="s">
        <v>455</v>
      </c>
      <c r="R112" s="54" t="s">
        <v>455</v>
      </c>
      <c r="S112" s="55" t="s">
        <v>456</v>
      </c>
      <c r="T112" s="79" t="s">
        <v>783</v>
      </c>
      <c r="U112" s="83">
        <v>102</v>
      </c>
      <c r="V112" s="55" t="s">
        <v>465</v>
      </c>
      <c r="W112" s="83">
        <v>102</v>
      </c>
      <c r="X112" s="54" t="s">
        <v>459</v>
      </c>
      <c r="Y112" s="54" t="s">
        <v>459</v>
      </c>
      <c r="Z112" s="54" t="s">
        <v>459</v>
      </c>
      <c r="AA112" s="54" t="s">
        <v>460</v>
      </c>
      <c r="AB112" s="55" t="s">
        <v>461</v>
      </c>
      <c r="AC112" s="83">
        <v>102</v>
      </c>
      <c r="AD112" s="83">
        <v>102</v>
      </c>
      <c r="AE112" s="84">
        <v>102</v>
      </c>
      <c r="AF112" s="62" t="s">
        <v>462</v>
      </c>
      <c r="AG112" s="54" t="s">
        <v>445</v>
      </c>
      <c r="AH112" s="82">
        <v>45107</v>
      </c>
      <c r="AI112" s="82">
        <v>45107</v>
      </c>
      <c r="AJ112" s="80"/>
    </row>
    <row r="113" spans="2:36" ht="50.25" customHeight="1" thickBot="1" x14ac:dyDescent="0.3">
      <c r="B113" s="57" t="s">
        <v>446</v>
      </c>
      <c r="C113" s="57" t="s">
        <v>790</v>
      </c>
      <c r="D113" s="57" t="s">
        <v>791</v>
      </c>
      <c r="E113" s="79" t="s">
        <v>194</v>
      </c>
      <c r="F113" s="79" t="s">
        <v>449</v>
      </c>
      <c r="G113" s="54" t="s">
        <v>450</v>
      </c>
      <c r="H113" s="80">
        <v>2023</v>
      </c>
      <c r="I113" s="81">
        <v>45017</v>
      </c>
      <c r="J113" s="81">
        <v>45107</v>
      </c>
      <c r="K113" s="55" t="s">
        <v>792</v>
      </c>
      <c r="L113" s="80" t="s">
        <v>86</v>
      </c>
      <c r="M113" s="79" t="s">
        <v>452</v>
      </c>
      <c r="N113" s="62" t="s">
        <v>453</v>
      </c>
      <c r="O113" s="82">
        <v>44469</v>
      </c>
      <c r="P113" s="57" t="s">
        <v>491</v>
      </c>
      <c r="Q113" s="54" t="s">
        <v>455</v>
      </c>
      <c r="R113" s="54" t="s">
        <v>455</v>
      </c>
      <c r="S113" s="55" t="s">
        <v>456</v>
      </c>
      <c r="T113" s="79" t="s">
        <v>574</v>
      </c>
      <c r="U113" s="83">
        <v>103</v>
      </c>
      <c r="V113" s="55" t="s">
        <v>465</v>
      </c>
      <c r="W113" s="83">
        <v>103</v>
      </c>
      <c r="X113" s="54" t="s">
        <v>459</v>
      </c>
      <c r="Y113" s="54" t="s">
        <v>459</v>
      </c>
      <c r="Z113" s="54" t="s">
        <v>459</v>
      </c>
      <c r="AA113" s="54" t="s">
        <v>460</v>
      </c>
      <c r="AB113" s="55" t="s">
        <v>461</v>
      </c>
      <c r="AC113" s="83">
        <v>103</v>
      </c>
      <c r="AD113" s="83">
        <v>103</v>
      </c>
      <c r="AE113" s="84">
        <v>103</v>
      </c>
      <c r="AF113" s="62" t="s">
        <v>462</v>
      </c>
      <c r="AG113" s="54" t="s">
        <v>445</v>
      </c>
      <c r="AH113" s="82">
        <v>45107</v>
      </c>
      <c r="AI113" s="82">
        <v>45107</v>
      </c>
      <c r="AJ113" s="80"/>
    </row>
    <row r="114" spans="2:36" ht="50.25" customHeight="1" thickBot="1" x14ac:dyDescent="0.3">
      <c r="B114" s="57" t="s">
        <v>446</v>
      </c>
      <c r="C114" s="57" t="s">
        <v>793</v>
      </c>
      <c r="D114" s="57" t="s">
        <v>794</v>
      </c>
      <c r="E114" s="79" t="s">
        <v>194</v>
      </c>
      <c r="F114" s="79" t="s">
        <v>449</v>
      </c>
      <c r="G114" s="54" t="s">
        <v>450</v>
      </c>
      <c r="H114" s="80">
        <v>2023</v>
      </c>
      <c r="I114" s="81">
        <v>45017</v>
      </c>
      <c r="J114" s="81">
        <v>45107</v>
      </c>
      <c r="K114" s="55" t="s">
        <v>795</v>
      </c>
      <c r="L114" s="80" t="s">
        <v>86</v>
      </c>
      <c r="M114" s="79" t="s">
        <v>452</v>
      </c>
      <c r="N114" s="62" t="s">
        <v>453</v>
      </c>
      <c r="O114" s="82">
        <v>44469</v>
      </c>
      <c r="P114" s="57" t="s">
        <v>548</v>
      </c>
      <c r="Q114" s="54" t="s">
        <v>455</v>
      </c>
      <c r="R114" s="54" t="s">
        <v>455</v>
      </c>
      <c r="S114" s="55" t="s">
        <v>456</v>
      </c>
      <c r="T114" s="79" t="s">
        <v>783</v>
      </c>
      <c r="U114" s="83">
        <v>104</v>
      </c>
      <c r="V114" s="55" t="s">
        <v>465</v>
      </c>
      <c r="W114" s="83">
        <v>104</v>
      </c>
      <c r="X114" s="54" t="s">
        <v>459</v>
      </c>
      <c r="Y114" s="54" t="s">
        <v>459</v>
      </c>
      <c r="Z114" s="54" t="s">
        <v>459</v>
      </c>
      <c r="AA114" s="54" t="s">
        <v>460</v>
      </c>
      <c r="AB114" s="55" t="s">
        <v>461</v>
      </c>
      <c r="AC114" s="83">
        <v>104</v>
      </c>
      <c r="AD114" s="83">
        <v>104</v>
      </c>
      <c r="AE114" s="84">
        <v>104</v>
      </c>
      <c r="AF114" s="62" t="s">
        <v>462</v>
      </c>
      <c r="AG114" s="54" t="s">
        <v>445</v>
      </c>
      <c r="AH114" s="82">
        <v>45107</v>
      </c>
      <c r="AI114" s="82">
        <v>45107</v>
      </c>
      <c r="AJ114" s="80"/>
    </row>
    <row r="115" spans="2:36" ht="50.25" customHeight="1" thickBot="1" x14ac:dyDescent="0.3">
      <c r="B115" s="57" t="s">
        <v>446</v>
      </c>
      <c r="C115" s="57" t="s">
        <v>796</v>
      </c>
      <c r="D115" s="57" t="s">
        <v>797</v>
      </c>
      <c r="E115" s="79" t="s">
        <v>194</v>
      </c>
      <c r="F115" s="79" t="s">
        <v>449</v>
      </c>
      <c r="G115" s="54" t="s">
        <v>450</v>
      </c>
      <c r="H115" s="80">
        <v>2023</v>
      </c>
      <c r="I115" s="81">
        <v>45017</v>
      </c>
      <c r="J115" s="81">
        <v>45107</v>
      </c>
      <c r="K115" s="55" t="s">
        <v>798</v>
      </c>
      <c r="L115" s="80" t="s">
        <v>86</v>
      </c>
      <c r="M115" s="79" t="s">
        <v>452</v>
      </c>
      <c r="N115" s="62" t="s">
        <v>453</v>
      </c>
      <c r="O115" s="82">
        <v>44469</v>
      </c>
      <c r="P115" s="57" t="s">
        <v>603</v>
      </c>
      <c r="Q115" s="54" t="s">
        <v>455</v>
      </c>
      <c r="R115" s="54" t="s">
        <v>455</v>
      </c>
      <c r="S115" s="55" t="s">
        <v>456</v>
      </c>
      <c r="T115" s="79" t="s">
        <v>574</v>
      </c>
      <c r="U115" s="83">
        <v>105</v>
      </c>
      <c r="V115" s="55" t="s">
        <v>465</v>
      </c>
      <c r="W115" s="83">
        <v>105</v>
      </c>
      <c r="X115" s="54" t="s">
        <v>459</v>
      </c>
      <c r="Y115" s="54" t="s">
        <v>459</v>
      </c>
      <c r="Z115" s="54" t="s">
        <v>459</v>
      </c>
      <c r="AA115" s="54" t="s">
        <v>460</v>
      </c>
      <c r="AB115" s="55" t="s">
        <v>461</v>
      </c>
      <c r="AC115" s="83">
        <v>105</v>
      </c>
      <c r="AD115" s="83">
        <v>105</v>
      </c>
      <c r="AE115" s="84">
        <v>105</v>
      </c>
      <c r="AF115" s="62" t="s">
        <v>462</v>
      </c>
      <c r="AG115" s="54" t="s">
        <v>445</v>
      </c>
      <c r="AH115" s="82">
        <v>45107</v>
      </c>
      <c r="AI115" s="82">
        <v>45107</v>
      </c>
      <c r="AJ115" s="80"/>
    </row>
    <row r="116" spans="2:36" ht="50.25" customHeight="1" thickBot="1" x14ac:dyDescent="0.3">
      <c r="B116" s="57" t="s">
        <v>446</v>
      </c>
      <c r="C116" s="57" t="s">
        <v>799</v>
      </c>
      <c r="D116" s="57" t="s">
        <v>800</v>
      </c>
      <c r="E116" s="79" t="s">
        <v>194</v>
      </c>
      <c r="F116" s="79" t="s">
        <v>449</v>
      </c>
      <c r="G116" s="54" t="s">
        <v>450</v>
      </c>
      <c r="H116" s="80">
        <v>2023</v>
      </c>
      <c r="I116" s="81">
        <v>45017</v>
      </c>
      <c r="J116" s="81">
        <v>45107</v>
      </c>
      <c r="K116" s="55" t="s">
        <v>801</v>
      </c>
      <c r="L116" s="80" t="s">
        <v>86</v>
      </c>
      <c r="M116" s="79" t="s">
        <v>452</v>
      </c>
      <c r="N116" s="62" t="s">
        <v>453</v>
      </c>
      <c r="O116" s="82">
        <v>44469</v>
      </c>
      <c r="P116" s="57" t="s">
        <v>603</v>
      </c>
      <c r="Q116" s="54" t="s">
        <v>455</v>
      </c>
      <c r="R116" s="54" t="s">
        <v>455</v>
      </c>
      <c r="S116" s="55" t="s">
        <v>456</v>
      </c>
      <c r="T116" s="79" t="s">
        <v>574</v>
      </c>
      <c r="U116" s="83">
        <v>106</v>
      </c>
      <c r="V116" s="55" t="s">
        <v>465</v>
      </c>
      <c r="W116" s="83">
        <v>106</v>
      </c>
      <c r="X116" s="54" t="s">
        <v>459</v>
      </c>
      <c r="Y116" s="54" t="s">
        <v>459</v>
      </c>
      <c r="Z116" s="54" t="s">
        <v>459</v>
      </c>
      <c r="AA116" s="54" t="s">
        <v>460</v>
      </c>
      <c r="AB116" s="55" t="s">
        <v>461</v>
      </c>
      <c r="AC116" s="83">
        <v>106</v>
      </c>
      <c r="AD116" s="83">
        <v>106</v>
      </c>
      <c r="AE116" s="84">
        <v>106</v>
      </c>
      <c r="AF116" s="62" t="s">
        <v>462</v>
      </c>
      <c r="AG116" s="54" t="s">
        <v>445</v>
      </c>
      <c r="AH116" s="82">
        <v>45107</v>
      </c>
      <c r="AI116" s="82">
        <v>45107</v>
      </c>
      <c r="AJ116" s="80"/>
    </row>
    <row r="117" spans="2:36" ht="50.25" customHeight="1" thickBot="1" x14ac:dyDescent="0.3">
      <c r="B117" s="57" t="s">
        <v>446</v>
      </c>
      <c r="C117" s="57" t="s">
        <v>802</v>
      </c>
      <c r="D117" s="57" t="s">
        <v>803</v>
      </c>
      <c r="E117" s="79" t="s">
        <v>194</v>
      </c>
      <c r="F117" s="79" t="s">
        <v>449</v>
      </c>
      <c r="G117" s="54" t="s">
        <v>450</v>
      </c>
      <c r="H117" s="80">
        <v>2023</v>
      </c>
      <c r="I117" s="81">
        <v>45017</v>
      </c>
      <c r="J117" s="81">
        <v>45107</v>
      </c>
      <c r="K117" s="55" t="s">
        <v>804</v>
      </c>
      <c r="L117" s="80" t="s">
        <v>86</v>
      </c>
      <c r="M117" s="79" t="s">
        <v>452</v>
      </c>
      <c r="N117" s="62" t="s">
        <v>453</v>
      </c>
      <c r="O117" s="82">
        <v>44469</v>
      </c>
      <c r="P117" s="57" t="s">
        <v>603</v>
      </c>
      <c r="Q117" s="54" t="s">
        <v>455</v>
      </c>
      <c r="R117" s="54" t="s">
        <v>455</v>
      </c>
      <c r="S117" s="55" t="s">
        <v>456</v>
      </c>
      <c r="T117" s="79" t="s">
        <v>574</v>
      </c>
      <c r="U117" s="83">
        <v>107</v>
      </c>
      <c r="V117" s="55" t="s">
        <v>465</v>
      </c>
      <c r="W117" s="83">
        <v>107</v>
      </c>
      <c r="X117" s="54" t="s">
        <v>459</v>
      </c>
      <c r="Y117" s="54" t="s">
        <v>459</v>
      </c>
      <c r="Z117" s="54" t="s">
        <v>459</v>
      </c>
      <c r="AA117" s="54" t="s">
        <v>460</v>
      </c>
      <c r="AB117" s="55" t="s">
        <v>461</v>
      </c>
      <c r="AC117" s="83">
        <v>107</v>
      </c>
      <c r="AD117" s="83">
        <v>107</v>
      </c>
      <c r="AE117" s="84">
        <v>107</v>
      </c>
      <c r="AF117" s="62" t="s">
        <v>462</v>
      </c>
      <c r="AG117" s="54" t="s">
        <v>445</v>
      </c>
      <c r="AH117" s="82">
        <v>45107</v>
      </c>
      <c r="AI117" s="82">
        <v>45107</v>
      </c>
      <c r="AJ117" s="80"/>
    </row>
    <row r="118" spans="2:36" ht="50.25" customHeight="1" thickBot="1" x14ac:dyDescent="0.3">
      <c r="B118" s="57" t="s">
        <v>446</v>
      </c>
      <c r="C118" s="57" t="s">
        <v>805</v>
      </c>
      <c r="D118" s="57" t="s">
        <v>806</v>
      </c>
      <c r="E118" s="79" t="s">
        <v>194</v>
      </c>
      <c r="F118" s="79" t="s">
        <v>449</v>
      </c>
      <c r="G118" s="54" t="s">
        <v>450</v>
      </c>
      <c r="H118" s="80">
        <v>2023</v>
      </c>
      <c r="I118" s="81">
        <v>45017</v>
      </c>
      <c r="J118" s="81">
        <v>45107</v>
      </c>
      <c r="K118" s="55" t="s">
        <v>807</v>
      </c>
      <c r="L118" s="80" t="s">
        <v>86</v>
      </c>
      <c r="M118" s="79" t="s">
        <v>452</v>
      </c>
      <c r="N118" s="62" t="s">
        <v>453</v>
      </c>
      <c r="O118" s="82">
        <v>44469</v>
      </c>
      <c r="P118" s="57" t="s">
        <v>603</v>
      </c>
      <c r="Q118" s="54" t="s">
        <v>455</v>
      </c>
      <c r="R118" s="54" t="s">
        <v>455</v>
      </c>
      <c r="S118" s="55" t="s">
        <v>456</v>
      </c>
      <c r="T118" s="79" t="s">
        <v>457</v>
      </c>
      <c r="U118" s="83">
        <v>108</v>
      </c>
      <c r="V118" s="55" t="s">
        <v>465</v>
      </c>
      <c r="W118" s="83">
        <v>108</v>
      </c>
      <c r="X118" s="54" t="s">
        <v>459</v>
      </c>
      <c r="Y118" s="54" t="s">
        <v>459</v>
      </c>
      <c r="Z118" s="54" t="s">
        <v>459</v>
      </c>
      <c r="AA118" s="54" t="s">
        <v>460</v>
      </c>
      <c r="AB118" s="55" t="s">
        <v>461</v>
      </c>
      <c r="AC118" s="83">
        <v>108</v>
      </c>
      <c r="AD118" s="83">
        <v>108</v>
      </c>
      <c r="AE118" s="84">
        <v>108</v>
      </c>
      <c r="AF118" s="62" t="s">
        <v>462</v>
      </c>
      <c r="AG118" s="54" t="s">
        <v>445</v>
      </c>
      <c r="AH118" s="82">
        <v>45107</v>
      </c>
      <c r="AI118" s="82">
        <v>45107</v>
      </c>
      <c r="AJ118" s="80"/>
    </row>
    <row r="119" spans="2:36" ht="50.25" customHeight="1" thickBot="1" x14ac:dyDescent="0.3">
      <c r="B119" s="57" t="s">
        <v>446</v>
      </c>
      <c r="C119" s="57" t="s">
        <v>808</v>
      </c>
      <c r="D119" s="57" t="s">
        <v>809</v>
      </c>
      <c r="E119" s="79" t="s">
        <v>194</v>
      </c>
      <c r="F119" s="79" t="s">
        <v>449</v>
      </c>
      <c r="G119" s="54" t="s">
        <v>450</v>
      </c>
      <c r="H119" s="80">
        <v>2023</v>
      </c>
      <c r="I119" s="81">
        <v>45017</v>
      </c>
      <c r="J119" s="81">
        <v>45107</v>
      </c>
      <c r="K119" s="55" t="s">
        <v>810</v>
      </c>
      <c r="L119" s="80" t="s">
        <v>86</v>
      </c>
      <c r="M119" s="79" t="s">
        <v>452</v>
      </c>
      <c r="N119" s="62" t="s">
        <v>453</v>
      </c>
      <c r="O119" s="82">
        <v>44469</v>
      </c>
      <c r="P119" s="57" t="s">
        <v>491</v>
      </c>
      <c r="Q119" s="54" t="s">
        <v>455</v>
      </c>
      <c r="R119" s="54" t="s">
        <v>455</v>
      </c>
      <c r="S119" s="55" t="s">
        <v>456</v>
      </c>
      <c r="T119" s="79" t="s">
        <v>627</v>
      </c>
      <c r="U119" s="83">
        <v>109</v>
      </c>
      <c r="V119" s="55" t="s">
        <v>465</v>
      </c>
      <c r="W119" s="83">
        <v>109</v>
      </c>
      <c r="X119" s="54" t="s">
        <v>459</v>
      </c>
      <c r="Y119" s="54" t="s">
        <v>459</v>
      </c>
      <c r="Z119" s="54" t="s">
        <v>459</v>
      </c>
      <c r="AA119" s="54" t="s">
        <v>460</v>
      </c>
      <c r="AB119" s="55" t="s">
        <v>461</v>
      </c>
      <c r="AC119" s="83">
        <v>109</v>
      </c>
      <c r="AD119" s="83">
        <v>109</v>
      </c>
      <c r="AE119" s="84">
        <v>109</v>
      </c>
      <c r="AF119" s="62" t="s">
        <v>462</v>
      </c>
      <c r="AG119" s="54" t="s">
        <v>445</v>
      </c>
      <c r="AH119" s="82">
        <v>45107</v>
      </c>
      <c r="AI119" s="82">
        <v>45107</v>
      </c>
      <c r="AJ119" s="80"/>
    </row>
  </sheetData>
  <protectedRanges>
    <protectedRange sqref="K11:K73 K75:K119" name="Range1_1_2"/>
    <protectedRange sqref="K74" name="Range1_2_3"/>
  </protectedRanges>
  <mergeCells count="8">
    <mergeCell ref="B9:AJ9"/>
    <mergeCell ref="B4:AJ4"/>
    <mergeCell ref="B5:D5"/>
    <mergeCell ref="E5:G5"/>
    <mergeCell ref="H5:AJ5"/>
    <mergeCell ref="B6:D6"/>
    <mergeCell ref="E6:G6"/>
    <mergeCell ref="H6:AJ6"/>
  </mergeCells>
  <dataValidations count="1">
    <dataValidation type="list" allowBlank="1" showErrorMessage="1" sqref="L11:L204" xr:uid="{B9D100C0-464D-47BE-9DDA-98BF1A0A668B}">
      <formula1>Hidden_110</formula1>
    </dataValidation>
  </dataValidations>
  <hyperlinks>
    <hyperlink ref="N11" r:id="rId1" xr:uid="{16321079-D564-4863-813A-5CD8DC5DA19C}"/>
    <hyperlink ref="N12:N119" r:id="rId2" display="http://www.tlahuac.cdmx.gob.mx/wp-content/uploads/2022/10/tlh_FSCESAC_23.pdf" xr:uid="{2592A890-47FA-45FD-9C5E-C1807C310AE2}"/>
    <hyperlink ref="AF11" r:id="rId3" xr:uid="{70B42A8C-C60C-46EA-B280-4D132D6ECDFC}"/>
    <hyperlink ref="AF12:AF119" r:id="rId4" display="http://www.tlahuac.cdmx.gob.mx/wp-content/uploads/2022/10/tlh_CatalogodeServicio_23.xls" xr:uid="{56B5FB6F-9DFB-426D-B6BB-352F92EA8BC5}"/>
    <hyperlink ref="U11:U119" r:id="rId5" display="http://www.tlahuac.cdmx.gob.mx/wp-content/uploads/2022/10/tlh_a121f19t4731042trim23_23.xlsx" xr:uid="{EA0FC672-BA3E-4B83-A7BA-0ECB8B1A6DBD}"/>
    <hyperlink ref="W11:W119" r:id="rId6" display="http://www.tlahuac.cdmx.gob.mx/wp-content/uploads/2022/10/tlh_a121f19t5650502trim23_23.xlsx" xr:uid="{EBAEDFA6-1B21-4A00-A819-B8D58BA82932}"/>
    <hyperlink ref="AC11:AC119" r:id="rId7" display="http://www.tlahuac.cdmx.gob.mx/wp-content/uploads/2022/10/tlh_a121f19t5660202trim23_23.xlsx" xr:uid="{D610700B-1CB1-4F04-A7CE-8764A07F2F5D}"/>
    <hyperlink ref="AD11:AD119" r:id="rId8" display="http://www.tlahuac.cdmx.gob.mx/wp-content/uploads/2022/10/tlh_a121f19t5650542trim23_23.xlsx" xr:uid="{A4F0DD1B-B435-447C-B577-364659B15EBB}"/>
    <hyperlink ref="AE11:AE119" r:id="rId9" display="http://www.tlahuac.cdmx.gob.mx/wp-content/uploads/2022/10/tlh_a121f19t4730962trim23_23.xlsx" xr:uid="{E96FFA48-C927-46ED-B5A3-AEAA59EE7C90}"/>
  </hyperlinks>
  <pageMargins left="0.7" right="0.7" top="0.75" bottom="0.75" header="0.3" footer="0.3"/>
  <pageSetup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D477-B3AE-495A-92FD-2BD0AF9A8F75}">
  <dimension ref="B1:AJ20"/>
  <sheetViews>
    <sheetView topLeftCell="A2" workbookViewId="0">
      <selection activeCell="B10" sqref="B10"/>
    </sheetView>
  </sheetViews>
  <sheetFormatPr baseColWidth="10" defaultColWidth="9.140625" defaultRowHeight="15" x14ac:dyDescent="0.25"/>
  <cols>
    <col min="1" max="1" width="9.140625" style="35"/>
    <col min="2" max="2" width="75.85546875" style="35" bestFit="1" customWidth="1"/>
    <col min="3" max="3" width="64.5703125" style="35" bestFit="1" customWidth="1"/>
    <col min="4" max="4" width="63.5703125" style="35" bestFit="1" customWidth="1"/>
    <col min="5" max="5" width="65.28515625" style="35" bestFit="1" customWidth="1"/>
    <col min="6" max="6" width="110.85546875" style="35" bestFit="1" customWidth="1"/>
    <col min="7" max="7" width="116.5703125" style="35" bestFit="1" customWidth="1"/>
    <col min="8" max="8" width="8" style="35" bestFit="1" customWidth="1"/>
    <col min="9" max="9" width="36.42578125" style="35" bestFit="1" customWidth="1"/>
    <col min="10" max="10" width="38.5703125" style="35" bestFit="1" customWidth="1"/>
    <col min="11" max="11" width="17.5703125" style="35" bestFit="1" customWidth="1"/>
    <col min="12" max="12" width="23.140625" style="35" bestFit="1" customWidth="1"/>
    <col min="13" max="13" width="19.5703125" style="35" bestFit="1" customWidth="1"/>
    <col min="14" max="14" width="59.85546875" style="35" bestFit="1" customWidth="1"/>
    <col min="15" max="15" width="104" style="35" bestFit="1" customWidth="1"/>
    <col min="16" max="16" width="18.5703125" style="35" bestFit="1" customWidth="1"/>
    <col min="17" max="17" width="103.28515625" style="35" bestFit="1" customWidth="1"/>
    <col min="18" max="18" width="102.5703125" style="35" bestFit="1" customWidth="1"/>
    <col min="19" max="19" width="133.140625" style="35" bestFit="1" customWidth="1"/>
    <col min="20" max="20" width="161.85546875" style="35" bestFit="1" customWidth="1"/>
    <col min="21" max="21" width="55.5703125" style="35" bestFit="1" customWidth="1"/>
    <col min="22" max="22" width="126" style="35" bestFit="1" customWidth="1"/>
    <col min="23" max="23" width="93.5703125" style="35" bestFit="1" customWidth="1"/>
    <col min="24" max="24" width="206.28515625" style="35" bestFit="1" customWidth="1"/>
    <col min="25" max="25" width="24.85546875" style="35" bestFit="1" customWidth="1"/>
    <col min="26" max="26" width="29.28515625" style="35" bestFit="1" customWidth="1"/>
    <col min="27" max="27" width="40.85546875" style="35" bestFit="1" customWidth="1"/>
    <col min="28" max="28" width="137.5703125" style="35" bestFit="1" customWidth="1"/>
    <col min="29" max="29" width="52.140625" style="35" bestFit="1" customWidth="1"/>
    <col min="30" max="30" width="86.5703125" style="35" bestFit="1" customWidth="1"/>
    <col min="31" max="31" width="46" style="35" bestFit="1" customWidth="1"/>
    <col min="32" max="32" width="80.7109375" style="35" bestFit="1" customWidth="1"/>
    <col min="33" max="33" width="73.140625" style="35" bestFit="1" customWidth="1"/>
    <col min="34" max="34" width="17.5703125" style="35" bestFit="1" customWidth="1"/>
    <col min="35" max="35" width="20" style="35" bestFit="1" customWidth="1"/>
    <col min="36" max="36" width="8" style="35" bestFit="1" customWidth="1"/>
    <col min="37" max="16384" width="9.140625" style="35"/>
  </cols>
  <sheetData>
    <row r="1" spans="2:36" ht="15" hidden="1" customHeight="1" x14ac:dyDescent="0.25">
      <c r="B1" s="35" t="s">
        <v>0</v>
      </c>
    </row>
    <row r="2" spans="2:36" ht="48.75" customHeight="1" thickBot="1" x14ac:dyDescent="0.3"/>
    <row r="3" spans="2:36" ht="100.5" customHeight="1" thickBot="1" x14ac:dyDescent="0.3">
      <c r="B3" s="71" t="s">
        <v>811</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row>
    <row r="4" spans="2:36" ht="15.75" customHeight="1" thickBot="1" x14ac:dyDescent="0.3">
      <c r="B4" s="72" t="s">
        <v>1</v>
      </c>
      <c r="C4" s="73"/>
      <c r="D4" s="73"/>
      <c r="E4" s="72" t="s">
        <v>2</v>
      </c>
      <c r="F4" s="73"/>
      <c r="G4" s="73"/>
      <c r="H4" s="86" t="s">
        <v>3</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8"/>
    </row>
    <row r="5" spans="2:36" ht="15.75" thickBot="1" x14ac:dyDescent="0.3">
      <c r="B5" s="75" t="s">
        <v>4</v>
      </c>
      <c r="C5" s="73"/>
      <c r="D5" s="73"/>
      <c r="E5" s="75" t="s">
        <v>5</v>
      </c>
      <c r="F5" s="73"/>
      <c r="G5" s="73"/>
      <c r="H5" s="89" t="s">
        <v>6</v>
      </c>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1"/>
    </row>
    <row r="6" spans="2:36" ht="15.75" hidden="1" thickBot="1" x14ac:dyDescent="0.3">
      <c r="B6" s="77" t="s">
        <v>7</v>
      </c>
      <c r="C6" s="77" t="s">
        <v>8</v>
      </c>
      <c r="D6" s="77" t="s">
        <v>8</v>
      </c>
      <c r="E6" s="77" t="s">
        <v>8</v>
      </c>
      <c r="F6" s="77" t="s">
        <v>8</v>
      </c>
      <c r="G6" s="77" t="s">
        <v>8</v>
      </c>
      <c r="H6" s="77" t="s">
        <v>7</v>
      </c>
      <c r="I6" s="77" t="s">
        <v>9</v>
      </c>
      <c r="J6" s="77" t="s">
        <v>9</v>
      </c>
      <c r="K6" s="77" t="s">
        <v>8</v>
      </c>
      <c r="L6" s="77" t="s">
        <v>10</v>
      </c>
      <c r="M6" s="77" t="s">
        <v>7</v>
      </c>
      <c r="N6" s="77" t="s">
        <v>11</v>
      </c>
      <c r="O6" s="77" t="s">
        <v>9</v>
      </c>
      <c r="P6" s="77" t="s">
        <v>7</v>
      </c>
      <c r="Q6" s="77" t="s">
        <v>8</v>
      </c>
      <c r="R6" s="77" t="s">
        <v>8</v>
      </c>
      <c r="S6" s="77" t="s">
        <v>8</v>
      </c>
      <c r="T6" s="77" t="s">
        <v>8</v>
      </c>
      <c r="U6" s="77" t="s">
        <v>12</v>
      </c>
      <c r="V6" s="77" t="s">
        <v>8</v>
      </c>
      <c r="W6" s="77" t="s">
        <v>12</v>
      </c>
      <c r="X6" s="77" t="s">
        <v>8</v>
      </c>
      <c r="Y6" s="77" t="s">
        <v>8</v>
      </c>
      <c r="Z6" s="77" t="s">
        <v>8</v>
      </c>
      <c r="AA6" s="77" t="s">
        <v>8</v>
      </c>
      <c r="AB6" s="77" t="s">
        <v>8</v>
      </c>
      <c r="AC6" s="77" t="s">
        <v>12</v>
      </c>
      <c r="AD6" s="77" t="s">
        <v>12</v>
      </c>
      <c r="AE6" s="77" t="s">
        <v>12</v>
      </c>
      <c r="AF6" s="77" t="s">
        <v>11</v>
      </c>
      <c r="AG6" s="77" t="s">
        <v>8</v>
      </c>
      <c r="AH6" s="77" t="s">
        <v>9</v>
      </c>
      <c r="AI6" s="77" t="s">
        <v>13</v>
      </c>
      <c r="AJ6" s="77" t="s">
        <v>14</v>
      </c>
    </row>
    <row r="7" spans="2:36" ht="15.75" hidden="1" thickBot="1" x14ac:dyDescent="0.3">
      <c r="B7" s="77" t="s">
        <v>15</v>
      </c>
      <c r="C7" s="77" t="s">
        <v>16</v>
      </c>
      <c r="D7" s="77" t="s">
        <v>17</v>
      </c>
      <c r="E7" s="77" t="s">
        <v>18</v>
      </c>
      <c r="F7" s="77" t="s">
        <v>19</v>
      </c>
      <c r="G7" s="77" t="s">
        <v>20</v>
      </c>
      <c r="H7" s="77" t="s">
        <v>21</v>
      </c>
      <c r="I7" s="77" t="s">
        <v>22</v>
      </c>
      <c r="J7" s="77" t="s">
        <v>23</v>
      </c>
      <c r="K7" s="77" t="s">
        <v>24</v>
      </c>
      <c r="L7" s="77" t="s">
        <v>25</v>
      </c>
      <c r="M7" s="77" t="s">
        <v>26</v>
      </c>
      <c r="N7" s="77" t="s">
        <v>27</v>
      </c>
      <c r="O7" s="77" t="s">
        <v>28</v>
      </c>
      <c r="P7" s="77" t="s">
        <v>29</v>
      </c>
      <c r="Q7" s="77" t="s">
        <v>30</v>
      </c>
      <c r="R7" s="77" t="s">
        <v>31</v>
      </c>
      <c r="S7" s="77" t="s">
        <v>32</v>
      </c>
      <c r="T7" s="77" t="s">
        <v>33</v>
      </c>
      <c r="U7" s="77" t="s">
        <v>34</v>
      </c>
      <c r="V7" s="77" t="s">
        <v>35</v>
      </c>
      <c r="W7" s="77" t="s">
        <v>36</v>
      </c>
      <c r="X7" s="77" t="s">
        <v>37</v>
      </c>
      <c r="Y7" s="77" t="s">
        <v>38</v>
      </c>
      <c r="Z7" s="77" t="s">
        <v>39</v>
      </c>
      <c r="AA7" s="77" t="s">
        <v>40</v>
      </c>
      <c r="AB7" s="77" t="s">
        <v>41</v>
      </c>
      <c r="AC7" s="77" t="s">
        <v>42</v>
      </c>
      <c r="AD7" s="77" t="s">
        <v>43</v>
      </c>
      <c r="AE7" s="77" t="s">
        <v>44</v>
      </c>
      <c r="AF7" s="77" t="s">
        <v>45</v>
      </c>
      <c r="AG7" s="77" t="s">
        <v>46</v>
      </c>
      <c r="AH7" s="77" t="s">
        <v>47</v>
      </c>
      <c r="AI7" s="77" t="s">
        <v>48</v>
      </c>
      <c r="AJ7" s="77" t="s">
        <v>49</v>
      </c>
    </row>
    <row r="8" spans="2:36" ht="15.75" thickBot="1" x14ac:dyDescent="0.3">
      <c r="B8" s="72" t="s">
        <v>50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row>
    <row r="9" spans="2:36" ht="39.75" thickBot="1" x14ac:dyDescent="0.3">
      <c r="B9" s="78" t="s">
        <v>51</v>
      </c>
      <c r="C9" s="78" t="s">
        <v>52</v>
      </c>
      <c r="D9" s="78" t="s">
        <v>53</v>
      </c>
      <c r="E9" s="78" t="s">
        <v>54</v>
      </c>
      <c r="F9" s="78" t="s">
        <v>55</v>
      </c>
      <c r="G9" s="78" t="s">
        <v>56</v>
      </c>
      <c r="H9" s="78" t="s">
        <v>57</v>
      </c>
      <c r="I9" s="78" t="s">
        <v>58</v>
      </c>
      <c r="J9" s="78" t="s">
        <v>59</v>
      </c>
      <c r="K9" s="78" t="s">
        <v>60</v>
      </c>
      <c r="L9" s="78" t="s">
        <v>61</v>
      </c>
      <c r="M9" s="78" t="s">
        <v>62</v>
      </c>
      <c r="N9" s="78" t="s">
        <v>63</v>
      </c>
      <c r="O9" s="78" t="s">
        <v>64</v>
      </c>
      <c r="P9" s="78" t="s">
        <v>65</v>
      </c>
      <c r="Q9" s="78" t="s">
        <v>66</v>
      </c>
      <c r="R9" s="78" t="s">
        <v>67</v>
      </c>
      <c r="S9" s="78" t="s">
        <v>68</v>
      </c>
      <c r="T9" s="78" t="s">
        <v>69</v>
      </c>
      <c r="U9" s="78" t="s">
        <v>70</v>
      </c>
      <c r="V9" s="78" t="s">
        <v>71</v>
      </c>
      <c r="W9" s="78" t="s">
        <v>72</v>
      </c>
      <c r="X9" s="78" t="s">
        <v>73</v>
      </c>
      <c r="Y9" s="78" t="s">
        <v>74</v>
      </c>
      <c r="Z9" s="78" t="s">
        <v>75</v>
      </c>
      <c r="AA9" s="78" t="s">
        <v>76</v>
      </c>
      <c r="AB9" s="78" t="s">
        <v>77</v>
      </c>
      <c r="AC9" s="78" t="s">
        <v>78</v>
      </c>
      <c r="AD9" s="78" t="s">
        <v>79</v>
      </c>
      <c r="AE9" s="78" t="s">
        <v>80</v>
      </c>
      <c r="AF9" s="78" t="s">
        <v>81</v>
      </c>
      <c r="AG9" s="78" t="s">
        <v>82</v>
      </c>
      <c r="AH9" s="78" t="s">
        <v>83</v>
      </c>
      <c r="AI9" s="78" t="s">
        <v>84</v>
      </c>
      <c r="AJ9" s="78" t="s">
        <v>85</v>
      </c>
    </row>
    <row r="10" spans="2:36" ht="105.75" thickBot="1" x14ac:dyDescent="0.3">
      <c r="B10" s="57" t="s">
        <v>812</v>
      </c>
      <c r="C10" s="57" t="s">
        <v>813</v>
      </c>
      <c r="D10" s="57" t="s">
        <v>814</v>
      </c>
      <c r="E10" s="92" t="s">
        <v>815</v>
      </c>
      <c r="F10" s="57" t="s">
        <v>816</v>
      </c>
      <c r="G10" s="80" t="s">
        <v>194</v>
      </c>
      <c r="H10" s="80">
        <v>2023</v>
      </c>
      <c r="I10" s="93" t="s">
        <v>817</v>
      </c>
      <c r="J10" s="93" t="s">
        <v>818</v>
      </c>
      <c r="K10" s="80" t="s">
        <v>819</v>
      </c>
      <c r="L10" s="80" t="s">
        <v>86</v>
      </c>
      <c r="M10" s="92" t="s">
        <v>820</v>
      </c>
      <c r="N10" s="94" t="s">
        <v>821</v>
      </c>
      <c r="O10" s="93" t="s">
        <v>818</v>
      </c>
      <c r="P10" s="92" t="s">
        <v>822</v>
      </c>
      <c r="Q10" s="80" t="s">
        <v>823</v>
      </c>
      <c r="R10" s="80" t="s">
        <v>824</v>
      </c>
      <c r="S10" s="80" t="s">
        <v>824</v>
      </c>
      <c r="T10" s="80" t="s">
        <v>825</v>
      </c>
      <c r="U10" s="95">
        <v>1</v>
      </c>
      <c r="V10" s="57" t="s">
        <v>826</v>
      </c>
      <c r="W10" s="95">
        <v>1</v>
      </c>
      <c r="X10" s="80">
        <v>0</v>
      </c>
      <c r="Y10" s="80" t="s">
        <v>827</v>
      </c>
      <c r="Z10" s="96" t="s">
        <v>828</v>
      </c>
      <c r="AA10" s="97" t="s">
        <v>829</v>
      </c>
      <c r="AB10" s="80" t="s">
        <v>830</v>
      </c>
      <c r="AC10" s="95">
        <v>1</v>
      </c>
      <c r="AD10" s="95">
        <v>1</v>
      </c>
      <c r="AE10" s="95">
        <v>1</v>
      </c>
      <c r="AF10" s="94" t="s">
        <v>831</v>
      </c>
      <c r="AG10" s="92" t="s">
        <v>832</v>
      </c>
      <c r="AH10" s="93" t="s">
        <v>818</v>
      </c>
      <c r="AI10" s="93" t="s">
        <v>818</v>
      </c>
      <c r="AJ10" s="77"/>
    </row>
    <row r="11" spans="2:36" ht="105.75" thickBot="1" x14ac:dyDescent="0.3">
      <c r="B11" s="57" t="s">
        <v>812</v>
      </c>
      <c r="C11" s="57" t="s">
        <v>813</v>
      </c>
      <c r="D11" s="57" t="s">
        <v>814</v>
      </c>
      <c r="E11" s="92" t="s">
        <v>815</v>
      </c>
      <c r="F11" s="57" t="s">
        <v>816</v>
      </c>
      <c r="G11" s="80" t="s">
        <v>194</v>
      </c>
      <c r="H11" s="80">
        <v>2023</v>
      </c>
      <c r="I11" s="93" t="s">
        <v>817</v>
      </c>
      <c r="J11" s="93" t="s">
        <v>818</v>
      </c>
      <c r="K11" s="80" t="s">
        <v>833</v>
      </c>
      <c r="L11" s="80" t="s">
        <v>86</v>
      </c>
      <c r="M11" s="92" t="s">
        <v>820</v>
      </c>
      <c r="N11" s="94" t="s">
        <v>821</v>
      </c>
      <c r="O11" s="93" t="s">
        <v>818</v>
      </c>
      <c r="P11" s="92" t="s">
        <v>834</v>
      </c>
      <c r="Q11" s="80" t="s">
        <v>823</v>
      </c>
      <c r="R11" s="80" t="s">
        <v>824</v>
      </c>
      <c r="S11" s="80" t="s">
        <v>824</v>
      </c>
      <c r="T11" s="80" t="s">
        <v>835</v>
      </c>
      <c r="U11" s="95">
        <v>2</v>
      </c>
      <c r="V11" s="57" t="s">
        <v>826</v>
      </c>
      <c r="W11" s="95">
        <v>2</v>
      </c>
      <c r="X11" s="80">
        <v>0</v>
      </c>
      <c r="Y11" s="80" t="s">
        <v>827</v>
      </c>
      <c r="Z11" s="96" t="s">
        <v>828</v>
      </c>
      <c r="AA11" s="97" t="s">
        <v>829</v>
      </c>
      <c r="AB11" s="80" t="s">
        <v>830</v>
      </c>
      <c r="AC11" s="95">
        <v>2</v>
      </c>
      <c r="AD11" s="95">
        <v>2</v>
      </c>
      <c r="AE11" s="95">
        <v>2</v>
      </c>
      <c r="AF11" s="94" t="s">
        <v>831</v>
      </c>
      <c r="AG11" s="92" t="s">
        <v>836</v>
      </c>
      <c r="AH11" s="93" t="s">
        <v>818</v>
      </c>
      <c r="AI11" s="93" t="s">
        <v>818</v>
      </c>
      <c r="AJ11" s="77"/>
    </row>
    <row r="12" spans="2:36" ht="105.75" thickBot="1" x14ac:dyDescent="0.3">
      <c r="B12" s="57" t="s">
        <v>812</v>
      </c>
      <c r="C12" s="57" t="s">
        <v>813</v>
      </c>
      <c r="D12" s="57" t="s">
        <v>814</v>
      </c>
      <c r="E12" s="92" t="s">
        <v>815</v>
      </c>
      <c r="F12" s="57" t="s">
        <v>816</v>
      </c>
      <c r="G12" s="80" t="s">
        <v>194</v>
      </c>
      <c r="H12" s="80">
        <v>2023</v>
      </c>
      <c r="I12" s="93" t="s">
        <v>817</v>
      </c>
      <c r="J12" s="93" t="s">
        <v>818</v>
      </c>
      <c r="K12" s="80" t="s">
        <v>833</v>
      </c>
      <c r="L12" s="80" t="s">
        <v>86</v>
      </c>
      <c r="M12" s="92" t="s">
        <v>820</v>
      </c>
      <c r="N12" s="94" t="s">
        <v>821</v>
      </c>
      <c r="O12" s="93" t="s">
        <v>818</v>
      </c>
      <c r="P12" s="92" t="s">
        <v>834</v>
      </c>
      <c r="Q12" s="80" t="s">
        <v>823</v>
      </c>
      <c r="R12" s="80" t="s">
        <v>824</v>
      </c>
      <c r="S12" s="80" t="s">
        <v>824</v>
      </c>
      <c r="T12" s="80" t="s">
        <v>835</v>
      </c>
      <c r="U12" s="95">
        <v>3</v>
      </c>
      <c r="V12" s="57" t="s">
        <v>826</v>
      </c>
      <c r="W12" s="95">
        <v>3</v>
      </c>
      <c r="X12" s="80">
        <v>0</v>
      </c>
      <c r="Y12" s="80" t="s">
        <v>827</v>
      </c>
      <c r="Z12" s="96" t="s">
        <v>828</v>
      </c>
      <c r="AA12" s="97" t="s">
        <v>829</v>
      </c>
      <c r="AB12" s="80" t="s">
        <v>830</v>
      </c>
      <c r="AC12" s="95">
        <v>3</v>
      </c>
      <c r="AD12" s="95">
        <v>3</v>
      </c>
      <c r="AE12" s="95">
        <v>3</v>
      </c>
      <c r="AF12" s="94" t="s">
        <v>831</v>
      </c>
      <c r="AG12" s="92" t="s">
        <v>836</v>
      </c>
      <c r="AH12" s="93" t="s">
        <v>818</v>
      </c>
      <c r="AI12" s="93" t="s">
        <v>818</v>
      </c>
      <c r="AJ12" s="77"/>
    </row>
    <row r="13" spans="2:36" ht="105.75" thickBot="1" x14ac:dyDescent="0.3">
      <c r="B13" s="57" t="s">
        <v>812</v>
      </c>
      <c r="C13" s="57" t="s">
        <v>813</v>
      </c>
      <c r="D13" s="57" t="s">
        <v>814</v>
      </c>
      <c r="E13" s="92" t="s">
        <v>815</v>
      </c>
      <c r="F13" s="57" t="s">
        <v>816</v>
      </c>
      <c r="G13" s="80" t="s">
        <v>194</v>
      </c>
      <c r="H13" s="80">
        <v>2023</v>
      </c>
      <c r="I13" s="93" t="s">
        <v>817</v>
      </c>
      <c r="J13" s="93" t="s">
        <v>818</v>
      </c>
      <c r="K13" s="80" t="s">
        <v>837</v>
      </c>
      <c r="L13" s="80" t="s">
        <v>86</v>
      </c>
      <c r="M13" s="92" t="s">
        <v>820</v>
      </c>
      <c r="N13" s="94" t="s">
        <v>821</v>
      </c>
      <c r="O13" s="93" t="s">
        <v>818</v>
      </c>
      <c r="P13" s="92" t="s">
        <v>838</v>
      </c>
      <c r="Q13" s="80" t="s">
        <v>823</v>
      </c>
      <c r="R13" s="80" t="s">
        <v>839</v>
      </c>
      <c r="S13" s="80" t="s">
        <v>839</v>
      </c>
      <c r="T13" s="80" t="s">
        <v>840</v>
      </c>
      <c r="U13" s="95">
        <v>4</v>
      </c>
      <c r="V13" s="57" t="s">
        <v>826</v>
      </c>
      <c r="W13" s="95">
        <v>4</v>
      </c>
      <c r="X13" s="80">
        <v>0</v>
      </c>
      <c r="Y13" s="80" t="s">
        <v>827</v>
      </c>
      <c r="Z13" s="96" t="s">
        <v>828</v>
      </c>
      <c r="AA13" s="97" t="s">
        <v>829</v>
      </c>
      <c r="AB13" s="80" t="s">
        <v>830</v>
      </c>
      <c r="AC13" s="95">
        <v>4</v>
      </c>
      <c r="AD13" s="95">
        <v>4</v>
      </c>
      <c r="AE13" s="95">
        <v>4</v>
      </c>
      <c r="AF13" s="94" t="s">
        <v>831</v>
      </c>
      <c r="AG13" s="92" t="s">
        <v>841</v>
      </c>
      <c r="AH13" s="93" t="s">
        <v>818</v>
      </c>
      <c r="AI13" s="93" t="s">
        <v>818</v>
      </c>
      <c r="AJ13" s="77"/>
    </row>
    <row r="14" spans="2:36" ht="105.75" thickBot="1" x14ac:dyDescent="0.3">
      <c r="B14" s="57" t="s">
        <v>812</v>
      </c>
      <c r="C14" s="57" t="s">
        <v>813</v>
      </c>
      <c r="D14" s="57" t="s">
        <v>814</v>
      </c>
      <c r="E14" s="92" t="s">
        <v>815</v>
      </c>
      <c r="F14" s="57" t="s">
        <v>816</v>
      </c>
      <c r="G14" s="80" t="s">
        <v>194</v>
      </c>
      <c r="H14" s="80">
        <v>2023</v>
      </c>
      <c r="I14" s="93" t="s">
        <v>817</v>
      </c>
      <c r="J14" s="93" t="s">
        <v>818</v>
      </c>
      <c r="K14" s="80" t="s">
        <v>837</v>
      </c>
      <c r="L14" s="80" t="s">
        <v>86</v>
      </c>
      <c r="M14" s="92" t="s">
        <v>820</v>
      </c>
      <c r="N14" s="94" t="s">
        <v>821</v>
      </c>
      <c r="O14" s="93" t="s">
        <v>818</v>
      </c>
      <c r="P14" s="92" t="s">
        <v>842</v>
      </c>
      <c r="Q14" s="80" t="s">
        <v>823</v>
      </c>
      <c r="R14" s="80" t="s">
        <v>839</v>
      </c>
      <c r="S14" s="80" t="s">
        <v>839</v>
      </c>
      <c r="T14" s="80" t="s">
        <v>840</v>
      </c>
      <c r="U14" s="95">
        <v>5</v>
      </c>
      <c r="V14" s="57" t="s">
        <v>826</v>
      </c>
      <c r="W14" s="95">
        <v>5</v>
      </c>
      <c r="X14" s="80">
        <v>0</v>
      </c>
      <c r="Y14" s="80" t="s">
        <v>827</v>
      </c>
      <c r="Z14" s="96" t="s">
        <v>828</v>
      </c>
      <c r="AA14" s="97" t="s">
        <v>829</v>
      </c>
      <c r="AB14" s="80" t="s">
        <v>830</v>
      </c>
      <c r="AC14" s="95">
        <v>5</v>
      </c>
      <c r="AD14" s="95">
        <v>5</v>
      </c>
      <c r="AE14" s="95">
        <v>5</v>
      </c>
      <c r="AF14" s="94" t="s">
        <v>831</v>
      </c>
      <c r="AG14" s="92" t="s">
        <v>841</v>
      </c>
      <c r="AH14" s="93" t="s">
        <v>818</v>
      </c>
      <c r="AI14" s="93" t="s">
        <v>818</v>
      </c>
      <c r="AJ14" s="77"/>
    </row>
    <row r="15" spans="2:36" ht="105.75" thickBot="1" x14ac:dyDescent="0.3">
      <c r="B15" s="57" t="s">
        <v>812</v>
      </c>
      <c r="C15" s="57" t="s">
        <v>813</v>
      </c>
      <c r="D15" s="57" t="s">
        <v>814</v>
      </c>
      <c r="E15" s="92" t="s">
        <v>815</v>
      </c>
      <c r="F15" s="57" t="s">
        <v>816</v>
      </c>
      <c r="G15" s="80" t="s">
        <v>194</v>
      </c>
      <c r="H15" s="80">
        <v>2023</v>
      </c>
      <c r="I15" s="93" t="s">
        <v>817</v>
      </c>
      <c r="J15" s="93" t="s">
        <v>818</v>
      </c>
      <c r="K15" s="80" t="s">
        <v>837</v>
      </c>
      <c r="L15" s="80" t="s">
        <v>86</v>
      </c>
      <c r="M15" s="92" t="s">
        <v>820</v>
      </c>
      <c r="N15" s="94" t="s">
        <v>821</v>
      </c>
      <c r="O15" s="93" t="s">
        <v>818</v>
      </c>
      <c r="P15" s="92" t="s">
        <v>843</v>
      </c>
      <c r="Q15" s="80" t="s">
        <v>823</v>
      </c>
      <c r="R15" s="80" t="s">
        <v>839</v>
      </c>
      <c r="S15" s="80" t="s">
        <v>839</v>
      </c>
      <c r="T15" s="80" t="s">
        <v>840</v>
      </c>
      <c r="U15" s="95">
        <v>6</v>
      </c>
      <c r="V15" s="57" t="s">
        <v>826</v>
      </c>
      <c r="W15" s="95">
        <v>6</v>
      </c>
      <c r="X15" s="80">
        <v>0</v>
      </c>
      <c r="Y15" s="80" t="s">
        <v>827</v>
      </c>
      <c r="Z15" s="96" t="s">
        <v>828</v>
      </c>
      <c r="AA15" s="97" t="s">
        <v>829</v>
      </c>
      <c r="AB15" s="80" t="s">
        <v>830</v>
      </c>
      <c r="AC15" s="95">
        <v>6</v>
      </c>
      <c r="AD15" s="95">
        <v>6</v>
      </c>
      <c r="AE15" s="95">
        <v>6</v>
      </c>
      <c r="AF15" s="94" t="s">
        <v>831</v>
      </c>
      <c r="AG15" s="92" t="s">
        <v>841</v>
      </c>
      <c r="AH15" s="93" t="s">
        <v>818</v>
      </c>
      <c r="AI15" s="93" t="s">
        <v>818</v>
      </c>
      <c r="AJ15" s="77"/>
    </row>
    <row r="16" spans="2:36" ht="105.75" thickBot="1" x14ac:dyDescent="0.3">
      <c r="B16" s="57" t="s">
        <v>812</v>
      </c>
      <c r="C16" s="57" t="s">
        <v>813</v>
      </c>
      <c r="D16" s="57" t="s">
        <v>814</v>
      </c>
      <c r="E16" s="92" t="s">
        <v>815</v>
      </c>
      <c r="F16" s="57" t="s">
        <v>816</v>
      </c>
      <c r="G16" s="80" t="s">
        <v>194</v>
      </c>
      <c r="H16" s="80">
        <v>2023</v>
      </c>
      <c r="I16" s="93" t="s">
        <v>817</v>
      </c>
      <c r="J16" s="93" t="s">
        <v>818</v>
      </c>
      <c r="K16" s="80" t="s">
        <v>837</v>
      </c>
      <c r="L16" s="80" t="s">
        <v>86</v>
      </c>
      <c r="M16" s="92" t="s">
        <v>820</v>
      </c>
      <c r="N16" s="94" t="s">
        <v>821</v>
      </c>
      <c r="O16" s="93" t="s">
        <v>818</v>
      </c>
      <c r="P16" s="92" t="s">
        <v>844</v>
      </c>
      <c r="Q16" s="80" t="s">
        <v>823</v>
      </c>
      <c r="R16" s="80" t="s">
        <v>839</v>
      </c>
      <c r="S16" s="80" t="s">
        <v>839</v>
      </c>
      <c r="T16" s="80" t="s">
        <v>840</v>
      </c>
      <c r="U16" s="95">
        <v>7</v>
      </c>
      <c r="V16" s="57" t="s">
        <v>826</v>
      </c>
      <c r="W16" s="95">
        <v>7</v>
      </c>
      <c r="X16" s="80">
        <v>0</v>
      </c>
      <c r="Y16" s="80" t="s">
        <v>827</v>
      </c>
      <c r="Z16" s="96" t="s">
        <v>828</v>
      </c>
      <c r="AA16" s="97" t="s">
        <v>829</v>
      </c>
      <c r="AB16" s="80" t="s">
        <v>830</v>
      </c>
      <c r="AC16" s="95">
        <v>7</v>
      </c>
      <c r="AD16" s="95">
        <v>7</v>
      </c>
      <c r="AE16" s="95">
        <v>7</v>
      </c>
      <c r="AF16" s="94" t="s">
        <v>831</v>
      </c>
      <c r="AG16" s="92" t="s">
        <v>841</v>
      </c>
      <c r="AH16" s="93" t="s">
        <v>818</v>
      </c>
      <c r="AI16" s="93" t="s">
        <v>818</v>
      </c>
      <c r="AJ16" s="77"/>
    </row>
    <row r="17" spans="2:36" ht="105.75" thickBot="1" x14ac:dyDescent="0.3">
      <c r="B17" s="57" t="s">
        <v>812</v>
      </c>
      <c r="C17" s="57" t="s">
        <v>813</v>
      </c>
      <c r="D17" s="57" t="s">
        <v>814</v>
      </c>
      <c r="E17" s="92" t="s">
        <v>815</v>
      </c>
      <c r="F17" s="57" t="s">
        <v>816</v>
      </c>
      <c r="G17" s="80" t="s">
        <v>194</v>
      </c>
      <c r="H17" s="80">
        <v>2023</v>
      </c>
      <c r="I17" s="93" t="s">
        <v>817</v>
      </c>
      <c r="J17" s="93" t="s">
        <v>818</v>
      </c>
      <c r="K17" s="80" t="s">
        <v>837</v>
      </c>
      <c r="L17" s="80" t="s">
        <v>86</v>
      </c>
      <c r="M17" s="92" t="s">
        <v>820</v>
      </c>
      <c r="N17" s="94" t="s">
        <v>821</v>
      </c>
      <c r="O17" s="93" t="s">
        <v>818</v>
      </c>
      <c r="P17" s="92" t="s">
        <v>845</v>
      </c>
      <c r="Q17" s="80" t="s">
        <v>823</v>
      </c>
      <c r="R17" s="80" t="s">
        <v>839</v>
      </c>
      <c r="S17" s="80" t="s">
        <v>839</v>
      </c>
      <c r="T17" s="80" t="s">
        <v>840</v>
      </c>
      <c r="U17" s="95">
        <v>8</v>
      </c>
      <c r="V17" s="57" t="s">
        <v>826</v>
      </c>
      <c r="W17" s="95">
        <v>8</v>
      </c>
      <c r="X17" s="80">
        <v>0</v>
      </c>
      <c r="Y17" s="80" t="s">
        <v>827</v>
      </c>
      <c r="Z17" s="96" t="s">
        <v>828</v>
      </c>
      <c r="AA17" s="97" t="s">
        <v>829</v>
      </c>
      <c r="AB17" s="80" t="s">
        <v>830</v>
      </c>
      <c r="AC17" s="95">
        <v>8</v>
      </c>
      <c r="AD17" s="95">
        <v>8</v>
      </c>
      <c r="AE17" s="95">
        <v>8</v>
      </c>
      <c r="AF17" s="94" t="s">
        <v>831</v>
      </c>
      <c r="AG17" s="92" t="s">
        <v>841</v>
      </c>
      <c r="AH17" s="93" t="s">
        <v>818</v>
      </c>
      <c r="AI17" s="93" t="s">
        <v>818</v>
      </c>
      <c r="AJ17" s="77"/>
    </row>
    <row r="18" spans="2:36" ht="105.75" thickBot="1" x14ac:dyDescent="0.3">
      <c r="B18" s="57" t="s">
        <v>812</v>
      </c>
      <c r="C18" s="57" t="s">
        <v>813</v>
      </c>
      <c r="D18" s="57" t="s">
        <v>814</v>
      </c>
      <c r="E18" s="92" t="s">
        <v>815</v>
      </c>
      <c r="F18" s="57" t="s">
        <v>816</v>
      </c>
      <c r="G18" s="80" t="s">
        <v>194</v>
      </c>
      <c r="H18" s="80">
        <v>2023</v>
      </c>
      <c r="I18" s="93" t="s">
        <v>817</v>
      </c>
      <c r="J18" s="93" t="s">
        <v>818</v>
      </c>
      <c r="K18" s="80" t="s">
        <v>837</v>
      </c>
      <c r="L18" s="80" t="s">
        <v>86</v>
      </c>
      <c r="M18" s="92" t="s">
        <v>820</v>
      </c>
      <c r="N18" s="94" t="s">
        <v>821</v>
      </c>
      <c r="O18" s="93" t="s">
        <v>818</v>
      </c>
      <c r="P18" s="92" t="s">
        <v>846</v>
      </c>
      <c r="Q18" s="80" t="s">
        <v>823</v>
      </c>
      <c r="R18" s="80" t="s">
        <v>824</v>
      </c>
      <c r="S18" s="80" t="s">
        <v>824</v>
      </c>
      <c r="T18" s="80" t="s">
        <v>840</v>
      </c>
      <c r="U18" s="95">
        <v>9</v>
      </c>
      <c r="V18" s="57" t="s">
        <v>826</v>
      </c>
      <c r="W18" s="95">
        <v>9</v>
      </c>
      <c r="X18" s="80">
        <v>0</v>
      </c>
      <c r="Y18" s="80" t="s">
        <v>827</v>
      </c>
      <c r="Z18" s="96" t="s">
        <v>828</v>
      </c>
      <c r="AA18" s="97" t="s">
        <v>829</v>
      </c>
      <c r="AB18" s="80" t="s">
        <v>830</v>
      </c>
      <c r="AC18" s="95">
        <v>9</v>
      </c>
      <c r="AD18" s="95">
        <v>9</v>
      </c>
      <c r="AE18" s="95">
        <v>9</v>
      </c>
      <c r="AF18" s="94" t="s">
        <v>831</v>
      </c>
      <c r="AG18" s="92" t="s">
        <v>841</v>
      </c>
      <c r="AH18" s="93" t="s">
        <v>818</v>
      </c>
      <c r="AI18" s="93" t="s">
        <v>818</v>
      </c>
      <c r="AJ18" s="77"/>
    </row>
    <row r="19" spans="2:36" ht="105.75" thickBot="1" x14ac:dyDescent="0.3">
      <c r="B19" s="57" t="s">
        <v>812</v>
      </c>
      <c r="C19" s="57" t="s">
        <v>813</v>
      </c>
      <c r="D19" s="57" t="s">
        <v>814</v>
      </c>
      <c r="E19" s="92" t="s">
        <v>815</v>
      </c>
      <c r="F19" s="57" t="s">
        <v>816</v>
      </c>
      <c r="G19" s="80" t="s">
        <v>194</v>
      </c>
      <c r="H19" s="80">
        <v>2023</v>
      </c>
      <c r="I19" s="93" t="s">
        <v>817</v>
      </c>
      <c r="J19" s="93" t="s">
        <v>818</v>
      </c>
      <c r="K19" s="98" t="s">
        <v>847</v>
      </c>
      <c r="L19" s="80" t="s">
        <v>86</v>
      </c>
      <c r="M19" s="92" t="s">
        <v>820</v>
      </c>
      <c r="N19" s="94" t="s">
        <v>821</v>
      </c>
      <c r="O19" s="93" t="s">
        <v>818</v>
      </c>
      <c r="P19" s="92" t="s">
        <v>848</v>
      </c>
      <c r="Q19" s="80" t="s">
        <v>823</v>
      </c>
      <c r="R19" s="80" t="s">
        <v>824</v>
      </c>
      <c r="S19" s="80" t="s">
        <v>824</v>
      </c>
      <c r="T19" s="80" t="s">
        <v>849</v>
      </c>
      <c r="U19" s="95">
        <v>10</v>
      </c>
      <c r="V19" s="57" t="s">
        <v>826</v>
      </c>
      <c r="W19" s="95">
        <v>10</v>
      </c>
      <c r="X19" s="80">
        <v>0</v>
      </c>
      <c r="Y19" s="80" t="s">
        <v>827</v>
      </c>
      <c r="Z19" s="96" t="s">
        <v>828</v>
      </c>
      <c r="AA19" s="97" t="s">
        <v>829</v>
      </c>
      <c r="AB19" s="80" t="s">
        <v>830</v>
      </c>
      <c r="AC19" s="95">
        <v>10</v>
      </c>
      <c r="AD19" s="95">
        <v>10</v>
      </c>
      <c r="AE19" s="95">
        <v>10</v>
      </c>
      <c r="AF19" s="94" t="s">
        <v>831</v>
      </c>
      <c r="AG19" s="92" t="s">
        <v>850</v>
      </c>
      <c r="AH19" s="93" t="s">
        <v>818</v>
      </c>
      <c r="AI19" s="93" t="s">
        <v>818</v>
      </c>
      <c r="AJ19" s="77"/>
    </row>
    <row r="20" spans="2:36" ht="105.75" thickBot="1" x14ac:dyDescent="0.3">
      <c r="B20" s="57" t="s">
        <v>812</v>
      </c>
      <c r="C20" s="57" t="s">
        <v>813</v>
      </c>
      <c r="D20" s="57" t="s">
        <v>814</v>
      </c>
      <c r="E20" s="92" t="s">
        <v>815</v>
      </c>
      <c r="F20" s="57" t="s">
        <v>816</v>
      </c>
      <c r="G20" s="80" t="s">
        <v>194</v>
      </c>
      <c r="H20" s="80">
        <v>2023</v>
      </c>
      <c r="I20" s="93" t="s">
        <v>817</v>
      </c>
      <c r="J20" s="93" t="s">
        <v>818</v>
      </c>
      <c r="K20" s="80" t="s">
        <v>851</v>
      </c>
      <c r="L20" s="80" t="s">
        <v>86</v>
      </c>
      <c r="M20" s="92" t="s">
        <v>820</v>
      </c>
      <c r="N20" s="94" t="s">
        <v>821</v>
      </c>
      <c r="O20" s="93" t="s">
        <v>818</v>
      </c>
      <c r="P20" s="92" t="s">
        <v>848</v>
      </c>
      <c r="Q20" s="80" t="s">
        <v>823</v>
      </c>
      <c r="R20" s="80" t="s">
        <v>824</v>
      </c>
      <c r="S20" s="80" t="s">
        <v>824</v>
      </c>
      <c r="T20" s="80" t="s">
        <v>852</v>
      </c>
      <c r="U20" s="95">
        <v>11</v>
      </c>
      <c r="V20" s="57" t="s">
        <v>826</v>
      </c>
      <c r="W20" s="95">
        <v>11</v>
      </c>
      <c r="X20" s="80">
        <v>0</v>
      </c>
      <c r="Y20" s="80" t="s">
        <v>827</v>
      </c>
      <c r="Z20" s="96" t="s">
        <v>828</v>
      </c>
      <c r="AA20" s="97" t="s">
        <v>829</v>
      </c>
      <c r="AB20" s="80" t="s">
        <v>830</v>
      </c>
      <c r="AC20" s="95">
        <v>11</v>
      </c>
      <c r="AD20" s="95">
        <v>11</v>
      </c>
      <c r="AE20" s="95">
        <v>11</v>
      </c>
      <c r="AF20" s="94" t="s">
        <v>831</v>
      </c>
      <c r="AG20" s="92" t="s">
        <v>853</v>
      </c>
      <c r="AH20" s="93" t="s">
        <v>818</v>
      </c>
      <c r="AI20" s="93" t="s">
        <v>818</v>
      </c>
      <c r="AJ20" s="77"/>
    </row>
  </sheetData>
  <mergeCells count="8">
    <mergeCell ref="B8:AJ8"/>
    <mergeCell ref="B3:AJ3"/>
    <mergeCell ref="B4:D4"/>
    <mergeCell ref="E4:G4"/>
    <mergeCell ref="H4:AJ4"/>
    <mergeCell ref="B5:D5"/>
    <mergeCell ref="E5:G5"/>
    <mergeCell ref="H5:AJ5"/>
  </mergeCells>
  <dataValidations count="2">
    <dataValidation type="list" allowBlank="1" showErrorMessage="1" sqref="L10:L20 AG10:AG20" xr:uid="{7674B223-66E6-4CEA-8F03-273DCC8E8A07}">
      <formula1>Hidden_14</formula1>
    </dataValidation>
    <dataValidation type="list" allowBlank="1" showErrorMessage="1" sqref="L21:L203" xr:uid="{25054FE6-6E68-4CEE-9985-7E60630A82DE}">
      <formula1>Hidden_110</formula1>
    </dataValidation>
  </dataValidations>
  <hyperlinks>
    <hyperlink ref="N10:N20" r:id="rId1" display="https://atencionciudadana.cdmx.gob.mx" xr:uid="{BD6D98FB-FFBE-4D53-A022-A39FC6B35E99}"/>
    <hyperlink ref="AF10" r:id="rId2" xr:uid="{C6BA5442-1CE6-4E41-B0E6-D5E78750CA04}"/>
    <hyperlink ref="AF11:AF20" r:id="rId3" display="https://atencionciudadana.cdmx.gob.mx/" xr:uid="{23A6FBD5-972C-4AF3-9E02-EFAA1E1EE01B}"/>
    <hyperlink ref="U10:U20" r:id="rId4" display="http://www.tlahuac.cdmx.gob.mx/wp-content/uploads/2022/10/tlh_a121f19t4731042trim_23.xlsx" xr:uid="{D2D3B006-9693-45B7-9F95-23E8E523958C}"/>
    <hyperlink ref="W10:W20" r:id="rId5" display="http://www.tlahuac.cdmx.gob.mx/wp-content/uploads/2022/10/tlh_a121f19t5650502trim_23.xlsx" xr:uid="{7CC508EA-094A-4141-A45E-2B3C8BC22A32}"/>
    <hyperlink ref="AC10:AC20" r:id="rId6" display="http://www.tlahuac.cdmx.gob.mx/wp-content/uploads/2022/10/tlh_a121f19t5660202trim_23.xlsx" xr:uid="{07CD0313-9F9F-42B9-87AA-16A26D6088C1}"/>
    <hyperlink ref="AD10:AD20" r:id="rId7" display="http://www.tlahuac.cdmx.gob.mx/wp-content/uploads/2022/10/tlh_a121f19t5650542trim_23.xlsx" xr:uid="{68866174-0B22-4E5F-9F68-9B7D30B44CFA}"/>
    <hyperlink ref="AE10:AE20" r:id="rId8" display="http://www.tlahuac.cdmx.gob.mx/wp-content/uploads/2022/10/tlh_a121f19t4730962trim_23.xlsx" xr:uid="{97663659-F650-4543-B0A2-5FFF3BBF2BE1}"/>
  </hyperlinks>
  <pageMargins left="0.7" right="0.7" top="0.75" bottom="0.75" header="0.3" footer="0.3"/>
  <pageSetup orientation="portrait"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6F734-9B2D-4CB8-918D-325CBF2E24FE}">
  <dimension ref="A1:AI10"/>
  <sheetViews>
    <sheetView topLeftCell="A2" zoomScaleNormal="100" workbookViewId="0">
      <selection activeCell="A10" sqref="A10"/>
    </sheetView>
  </sheetViews>
  <sheetFormatPr baseColWidth="10" defaultColWidth="9.140625" defaultRowHeight="15" x14ac:dyDescent="0.25"/>
  <cols>
    <col min="1" max="1" width="75.85546875" style="35" bestFit="1" customWidth="1"/>
    <col min="2" max="2" width="64.5703125" style="35" bestFit="1" customWidth="1"/>
    <col min="3" max="3" width="63.5703125" style="35" bestFit="1" customWidth="1"/>
    <col min="4" max="4" width="65.28515625" style="35" bestFit="1" customWidth="1"/>
    <col min="5" max="5" width="110.85546875" style="35" bestFit="1" customWidth="1"/>
    <col min="6" max="6" width="116.5703125" style="35" bestFit="1" customWidth="1"/>
    <col min="7" max="7" width="8" style="35" bestFit="1" customWidth="1"/>
    <col min="8" max="8" width="36.42578125" style="35" bestFit="1" customWidth="1"/>
    <col min="9" max="9" width="38.5703125" style="35" bestFit="1" customWidth="1"/>
    <col min="10" max="10" width="17.5703125" style="35" bestFit="1" customWidth="1"/>
    <col min="11" max="11" width="23.140625" style="35" bestFit="1" customWidth="1"/>
    <col min="12" max="12" width="19.5703125" style="35" bestFit="1" customWidth="1"/>
    <col min="13" max="13" width="59.85546875" style="35" bestFit="1" customWidth="1"/>
    <col min="14" max="14" width="104" style="35" bestFit="1" customWidth="1"/>
    <col min="15" max="15" width="18.5703125" style="35" bestFit="1" customWidth="1"/>
    <col min="16" max="16" width="103.28515625" style="35" bestFit="1" customWidth="1"/>
    <col min="17" max="17" width="102.5703125" style="35" bestFit="1" customWidth="1"/>
    <col min="18" max="18" width="133.140625" style="35" bestFit="1" customWidth="1"/>
    <col min="19" max="19" width="161.85546875" style="35" bestFit="1" customWidth="1"/>
    <col min="20" max="20" width="55.5703125" style="35" bestFit="1" customWidth="1"/>
    <col min="21" max="21" width="126" style="35" bestFit="1" customWidth="1"/>
    <col min="22" max="22" width="93.5703125" style="35" bestFit="1" customWidth="1"/>
    <col min="23" max="23" width="206.28515625" style="35" bestFit="1" customWidth="1"/>
    <col min="24" max="24" width="24.85546875" style="35" bestFit="1" customWidth="1"/>
    <col min="25" max="25" width="29.28515625" style="35" bestFit="1" customWidth="1"/>
    <col min="26" max="26" width="40.85546875" style="35" bestFit="1" customWidth="1"/>
    <col min="27" max="27" width="137.5703125" style="35" bestFit="1" customWidth="1"/>
    <col min="28" max="28" width="52.140625" style="35" bestFit="1" customWidth="1"/>
    <col min="29" max="29" width="86.5703125" style="35" bestFit="1" customWidth="1"/>
    <col min="30" max="30" width="46" style="35" bestFit="1" customWidth="1"/>
    <col min="31" max="31" width="80.7109375" style="35" bestFit="1" customWidth="1"/>
    <col min="32" max="32" width="73.140625" style="35" bestFit="1" customWidth="1"/>
    <col min="33" max="33" width="17.5703125" style="35" bestFit="1" customWidth="1"/>
    <col min="34" max="34" width="20" style="35" bestFit="1" customWidth="1"/>
    <col min="35" max="35" width="8" style="35" bestFit="1" customWidth="1"/>
    <col min="36" max="16384" width="9.140625" style="35"/>
  </cols>
  <sheetData>
    <row r="1" spans="1:35" hidden="1" x14ac:dyDescent="0.25">
      <c r="A1" s="35" t="s">
        <v>0</v>
      </c>
    </row>
    <row r="2" spans="1:35" ht="15.75" thickBot="1" x14ac:dyDescent="0.3"/>
    <row r="3" spans="1:35" ht="87.75" customHeight="1" thickBot="1" x14ac:dyDescent="0.3">
      <c r="A3" s="39" t="s">
        <v>123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1"/>
    </row>
    <row r="4" spans="1:35" ht="15" customHeight="1" x14ac:dyDescent="0.25">
      <c r="A4" s="99" t="s">
        <v>1</v>
      </c>
      <c r="B4" s="43"/>
      <c r="C4" s="43"/>
      <c r="D4" s="99" t="s">
        <v>2</v>
      </c>
      <c r="E4" s="43"/>
      <c r="F4" s="43"/>
      <c r="G4" s="100" t="s">
        <v>3</v>
      </c>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row>
    <row r="5" spans="1:35" x14ac:dyDescent="0.25">
      <c r="A5" s="102" t="s">
        <v>4</v>
      </c>
      <c r="B5" s="43"/>
      <c r="C5" s="43"/>
      <c r="D5" s="102" t="s">
        <v>5</v>
      </c>
      <c r="E5" s="43"/>
      <c r="F5" s="43"/>
      <c r="G5" s="103" t="s">
        <v>6</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hidden="1" x14ac:dyDescent="0.25">
      <c r="A6" s="35" t="s">
        <v>7</v>
      </c>
      <c r="B6" s="35" t="s">
        <v>8</v>
      </c>
      <c r="C6" s="35" t="s">
        <v>8</v>
      </c>
      <c r="D6" s="35" t="s">
        <v>8</v>
      </c>
      <c r="E6" s="35" t="s">
        <v>8</v>
      </c>
      <c r="F6" s="35" t="s">
        <v>8</v>
      </c>
      <c r="G6" s="35" t="s">
        <v>7</v>
      </c>
      <c r="H6" s="35" t="s">
        <v>9</v>
      </c>
      <c r="I6" s="35" t="s">
        <v>9</v>
      </c>
      <c r="J6" s="35" t="s">
        <v>8</v>
      </c>
      <c r="K6" s="35" t="s">
        <v>10</v>
      </c>
      <c r="L6" s="35" t="s">
        <v>7</v>
      </c>
      <c r="M6" s="35" t="s">
        <v>11</v>
      </c>
      <c r="N6" s="35" t="s">
        <v>9</v>
      </c>
      <c r="O6" s="35" t="s">
        <v>7</v>
      </c>
      <c r="P6" s="35" t="s">
        <v>8</v>
      </c>
      <c r="Q6" s="35" t="s">
        <v>8</v>
      </c>
      <c r="R6" s="35" t="s">
        <v>8</v>
      </c>
      <c r="S6" s="35" t="s">
        <v>8</v>
      </c>
      <c r="T6" s="35" t="s">
        <v>12</v>
      </c>
      <c r="U6" s="35" t="s">
        <v>8</v>
      </c>
      <c r="V6" s="35" t="s">
        <v>12</v>
      </c>
      <c r="W6" s="35" t="s">
        <v>8</v>
      </c>
      <c r="X6" s="35" t="s">
        <v>8</v>
      </c>
      <c r="Y6" s="35" t="s">
        <v>8</v>
      </c>
      <c r="Z6" s="35" t="s">
        <v>8</v>
      </c>
      <c r="AA6" s="35" t="s">
        <v>8</v>
      </c>
      <c r="AB6" s="35" t="s">
        <v>12</v>
      </c>
      <c r="AC6" s="35" t="s">
        <v>12</v>
      </c>
      <c r="AD6" s="35" t="s">
        <v>12</v>
      </c>
      <c r="AE6" s="35" t="s">
        <v>11</v>
      </c>
      <c r="AF6" s="35" t="s">
        <v>8</v>
      </c>
      <c r="AG6" s="35" t="s">
        <v>9</v>
      </c>
      <c r="AH6" s="35" t="s">
        <v>13</v>
      </c>
      <c r="AI6" s="35" t="s">
        <v>14</v>
      </c>
    </row>
    <row r="7" spans="1:35" hidden="1" x14ac:dyDescent="0.25">
      <c r="A7" s="35" t="s">
        <v>15</v>
      </c>
      <c r="B7" s="35" t="s">
        <v>16</v>
      </c>
      <c r="C7" s="35" t="s">
        <v>17</v>
      </c>
      <c r="D7" s="35" t="s">
        <v>18</v>
      </c>
      <c r="E7" s="35" t="s">
        <v>19</v>
      </c>
      <c r="F7" s="35" t="s">
        <v>20</v>
      </c>
      <c r="G7" s="35" t="s">
        <v>21</v>
      </c>
      <c r="H7" s="35" t="s">
        <v>22</v>
      </c>
      <c r="I7" s="35" t="s">
        <v>23</v>
      </c>
      <c r="J7" s="35" t="s">
        <v>24</v>
      </c>
      <c r="K7" s="35" t="s">
        <v>25</v>
      </c>
      <c r="L7" s="35" t="s">
        <v>26</v>
      </c>
      <c r="M7" s="35" t="s">
        <v>27</v>
      </c>
      <c r="N7" s="35" t="s">
        <v>28</v>
      </c>
      <c r="O7" s="35" t="s">
        <v>29</v>
      </c>
      <c r="P7" s="35" t="s">
        <v>30</v>
      </c>
      <c r="Q7" s="35" t="s">
        <v>31</v>
      </c>
      <c r="R7" s="35" t="s">
        <v>32</v>
      </c>
      <c r="S7" s="35" t="s">
        <v>33</v>
      </c>
      <c r="T7" s="35" t="s">
        <v>34</v>
      </c>
      <c r="U7" s="35" t="s">
        <v>35</v>
      </c>
      <c r="V7" s="35" t="s">
        <v>36</v>
      </c>
      <c r="W7" s="35" t="s">
        <v>37</v>
      </c>
      <c r="X7" s="35" t="s">
        <v>38</v>
      </c>
      <c r="Y7" s="35" t="s">
        <v>39</v>
      </c>
      <c r="Z7" s="35" t="s">
        <v>40</v>
      </c>
      <c r="AA7" s="35" t="s">
        <v>41</v>
      </c>
      <c r="AB7" s="35" t="s">
        <v>42</v>
      </c>
      <c r="AC7" s="35" t="s">
        <v>43</v>
      </c>
      <c r="AD7" s="35" t="s">
        <v>44</v>
      </c>
      <c r="AE7" s="35" t="s">
        <v>45</v>
      </c>
      <c r="AF7" s="35" t="s">
        <v>46</v>
      </c>
      <c r="AG7" s="35" t="s">
        <v>47</v>
      </c>
      <c r="AH7" s="35" t="s">
        <v>48</v>
      </c>
      <c r="AI7" s="35" t="s">
        <v>49</v>
      </c>
    </row>
    <row r="8" spans="1:35" x14ac:dyDescent="0.25">
      <c r="A8" s="105" t="s">
        <v>50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row>
    <row r="9" spans="1:35" ht="39.75" thickBot="1" x14ac:dyDescent="0.3">
      <c r="A9" s="106" t="s">
        <v>51</v>
      </c>
      <c r="B9" s="106" t="s">
        <v>52</v>
      </c>
      <c r="C9" s="106" t="s">
        <v>53</v>
      </c>
      <c r="D9" s="106" t="s">
        <v>54</v>
      </c>
      <c r="E9" s="106" t="s">
        <v>55</v>
      </c>
      <c r="F9" s="106" t="s">
        <v>56</v>
      </c>
      <c r="G9" s="106" t="s">
        <v>57</v>
      </c>
      <c r="H9" s="106" t="s">
        <v>58</v>
      </c>
      <c r="I9" s="106" t="s">
        <v>59</v>
      </c>
      <c r="J9" s="106" t="s">
        <v>60</v>
      </c>
      <c r="K9" s="106" t="s">
        <v>61</v>
      </c>
      <c r="L9" s="106" t="s">
        <v>62</v>
      </c>
      <c r="M9" s="106" t="s">
        <v>63</v>
      </c>
      <c r="N9" s="106" t="s">
        <v>64</v>
      </c>
      <c r="O9" s="106" t="s">
        <v>65</v>
      </c>
      <c r="P9" s="106" t="s">
        <v>66</v>
      </c>
      <c r="Q9" s="106" t="s">
        <v>67</v>
      </c>
      <c r="R9" s="106" t="s">
        <v>68</v>
      </c>
      <c r="S9" s="106" t="s">
        <v>69</v>
      </c>
      <c r="T9" s="106" t="s">
        <v>70</v>
      </c>
      <c r="U9" s="106" t="s">
        <v>71</v>
      </c>
      <c r="V9" s="106" t="s">
        <v>72</v>
      </c>
      <c r="W9" s="106" t="s">
        <v>73</v>
      </c>
      <c r="X9" s="106" t="s">
        <v>74</v>
      </c>
      <c r="Y9" s="106" t="s">
        <v>75</v>
      </c>
      <c r="Z9" s="106" t="s">
        <v>76</v>
      </c>
      <c r="AA9" s="106" t="s">
        <v>77</v>
      </c>
      <c r="AB9" s="106" t="s">
        <v>78</v>
      </c>
      <c r="AC9" s="106" t="s">
        <v>79</v>
      </c>
      <c r="AD9" s="106" t="s">
        <v>80</v>
      </c>
      <c r="AE9" s="106" t="s">
        <v>81</v>
      </c>
      <c r="AF9" s="106" t="s">
        <v>82</v>
      </c>
      <c r="AG9" s="106" t="s">
        <v>83</v>
      </c>
      <c r="AH9" s="106" t="s">
        <v>84</v>
      </c>
      <c r="AI9" s="106" t="s">
        <v>85</v>
      </c>
    </row>
    <row r="10" spans="1:35" s="38" customFormat="1" ht="150.75" thickBot="1" x14ac:dyDescent="0.3">
      <c r="A10" s="55" t="s">
        <v>854</v>
      </c>
      <c r="B10" s="55" t="s">
        <v>855</v>
      </c>
      <c r="C10" s="55" t="s">
        <v>856</v>
      </c>
      <c r="D10" s="55" t="s">
        <v>857</v>
      </c>
      <c r="E10" s="55" t="s">
        <v>858</v>
      </c>
      <c r="F10" s="55" t="s">
        <v>859</v>
      </c>
      <c r="G10" s="107">
        <v>2023</v>
      </c>
      <c r="H10" s="108">
        <v>45017</v>
      </c>
      <c r="I10" s="108">
        <v>45107</v>
      </c>
      <c r="J10" s="107" t="s">
        <v>860</v>
      </c>
      <c r="K10" s="109" t="s">
        <v>86</v>
      </c>
      <c r="L10" s="107" t="s">
        <v>861</v>
      </c>
      <c r="M10" s="110" t="s">
        <v>862</v>
      </c>
      <c r="N10" s="108">
        <v>45107</v>
      </c>
      <c r="O10" s="107" t="s">
        <v>863</v>
      </c>
      <c r="P10" s="107" t="s">
        <v>864</v>
      </c>
      <c r="Q10" s="107" t="s">
        <v>863</v>
      </c>
      <c r="R10" s="55" t="s">
        <v>865</v>
      </c>
      <c r="S10" s="107" t="s">
        <v>866</v>
      </c>
      <c r="T10" s="111">
        <v>1</v>
      </c>
      <c r="U10" s="107" t="s">
        <v>867</v>
      </c>
      <c r="V10" s="111">
        <v>1</v>
      </c>
      <c r="W10" s="107" t="s">
        <v>262</v>
      </c>
      <c r="X10" s="107" t="s">
        <v>868</v>
      </c>
      <c r="Y10" s="107" t="s">
        <v>869</v>
      </c>
      <c r="Z10" s="107" t="s">
        <v>870</v>
      </c>
      <c r="AA10" s="112" t="s">
        <v>871</v>
      </c>
      <c r="AB10" s="113">
        <v>1</v>
      </c>
      <c r="AC10" s="113">
        <v>1</v>
      </c>
      <c r="AD10" s="113">
        <v>1</v>
      </c>
      <c r="AE10" s="114" t="s">
        <v>862</v>
      </c>
      <c r="AF10" s="107" t="s">
        <v>872</v>
      </c>
      <c r="AG10" s="108">
        <v>45107</v>
      </c>
      <c r="AH10" s="108">
        <v>45107</v>
      </c>
      <c r="AI10" s="115"/>
    </row>
  </sheetData>
  <mergeCells count="8">
    <mergeCell ref="A8:AI8"/>
    <mergeCell ref="A3:AI3"/>
    <mergeCell ref="A4:C4"/>
    <mergeCell ref="D4:F4"/>
    <mergeCell ref="G4:AI4"/>
    <mergeCell ref="A5:C5"/>
    <mergeCell ref="D5:F5"/>
    <mergeCell ref="G5:AI5"/>
  </mergeCells>
  <dataValidations count="1">
    <dataValidation type="list" allowBlank="1" showErrorMessage="1" sqref="K10:K203" xr:uid="{424A47C1-08E4-4309-9613-289688F1B146}">
      <formula1>Hidden_110</formula1>
    </dataValidation>
  </dataValidations>
  <hyperlinks>
    <hyperlink ref="M10" r:id="rId1" xr:uid="{231B8583-4938-47E7-AB2A-1A32CAC49225}"/>
    <hyperlink ref="AE10" r:id="rId2" xr:uid="{79C68343-EA93-452B-8239-9162A20E418C}"/>
    <hyperlink ref="T10" r:id="rId3" display="http://www.tlahuac.cdmx.gob.mx/wp-content/uploads/2022/10/tlh_a121f19t473104_2tri_23-1.xlsx" xr:uid="{B520D1E0-9768-42D2-96FB-7754D0FB7F32}"/>
    <hyperlink ref="V10" r:id="rId4" display="http://www.tlahuac.cdmx.gob.mx/wp-content/uploads/2022/10/tlh_a121f19t565050_2tri_23-1.xlsx" xr:uid="{912B250A-C31D-4E80-8F4B-66CAD5E8AC8F}"/>
    <hyperlink ref="AB10" r:id="rId5" display="http://www.tlahuac.cdmx.gob.mx/wp-content/uploads/2022/10/tlh_a121f19t566020_2tri_23-1.xlsx" xr:uid="{5F2A5C45-4853-428E-A36D-F19C1C090A95}"/>
    <hyperlink ref="AC10" r:id="rId6" display="http://www.tlahuac.cdmx.gob.mx/wp-content/uploads/2022/10/tlh_a121f19t565054_2tri_23-1.xlsx" xr:uid="{B103F8D2-82AE-4178-A2FA-052ED9AAD76D}"/>
    <hyperlink ref="AD10" r:id="rId7" display="http://www.tlahuac.cdmx.gob.mx/wp-content/uploads/2022/10/tlh_a121f19t473096_2tri_23-1.xlsx" xr:uid="{7EE8867F-AA59-47B8-8196-8C0A08677A18}"/>
  </hyperlinks>
  <pageMargins left="0.7" right="0.7" top="0.75" bottom="0.75" header="0.3" footer="0.3"/>
  <pageSetup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de Transparencia</vt:lpstr>
      <vt:lpstr>Desarrollo social</vt:lpstr>
      <vt:lpstr>CESAC</vt:lpstr>
      <vt:lpstr>DGDSU</vt:lpstr>
      <vt:lpstr>DGDGYAJ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2023-07-07T16:52:46Z</dcterms:created>
  <dcterms:modified xsi:type="dcterms:W3CDTF">2023-08-08T17:50:08Z</dcterms:modified>
</cp:coreProperties>
</file>