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rimestre\denuncia 089\110424\"/>
    </mc:Choice>
  </mc:AlternateContent>
  <xr:revisionPtr revIDLastSave="0" documentId="13_ncr:1_{200E32A9-6CED-4211-8275-818A9F386EC3}" xr6:coauthVersionLast="47" xr6:coauthVersionMax="47" xr10:uidLastSave="{00000000-0000-0000-0000-000000000000}"/>
  <bookViews>
    <workbookView xWindow="4545" yWindow="4365" windowWidth="15360" windowHeight="11235" xr2:uid="{00000000-000D-0000-FFFF-FFFF00000000}"/>
  </bookViews>
  <sheets>
    <sheet name="SDDDPYMA A" sheetId="2" r:id="rId1"/>
    <sheet name="SDDDPYMA B" sheetId="1" r:id="rId2"/>
  </sheets>
  <externalReferences>
    <externalReference r:id="rId3"/>
  </externalReferences>
  <definedNames>
    <definedName name="Hidden_13">[1]Hidden_1!$A$1:$A$30</definedName>
  </definedNames>
  <calcPr calcId="125725"/>
</workbook>
</file>

<file path=xl/sharedStrings.xml><?xml version="1.0" encoding="utf-8"?>
<sst xmlns="http://schemas.openxmlformats.org/spreadsheetml/2006/main" count="440" uniqueCount="245">
  <si>
    <t>TÍTULO</t>
  </si>
  <si>
    <t>NOMBRE CORTO</t>
  </si>
  <si>
    <t>DESCRIPCIÓN</t>
  </si>
  <si>
    <t>Hipervínculo a la GOCDMX</t>
  </si>
  <si>
    <t>A121Fr01B_Hipervínculo-a-la-GOCDMX</t>
  </si>
  <si>
    <t>Hipervínculo a la Gaceta Oficial de la Ciudad de México</t>
  </si>
  <si>
    <t>Tabla Campos</t>
  </si>
  <si>
    <t>HIpervínculo a la GOCDMX</t>
  </si>
  <si>
    <t>Área (s) responsable (s) de la información</t>
  </si>
  <si>
    <t>Fecha de validación</t>
  </si>
  <si>
    <t>Fecha de Actualización</t>
  </si>
  <si>
    <t>Nota</t>
  </si>
  <si>
    <t>SUBDIRECCIÓN DE DESARROLLO DE PERSONAL Y MODERNIZACIÓN ADMINISTRATIVA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</si>
  <si>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</si>
  <si>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</si>
  <si>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</si>
  <si>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</si>
  <si>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</si>
  <si>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</si>
  <si>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</si>
  <si>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</si>
  <si>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</si>
  <si>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</si>
  <si>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</si>
  <si>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</si>
  <si>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</si>
  <si>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</si>
  <si>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</si>
  <si>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</si>
  <si>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</si>
  <si>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</si>
  <si>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</si>
  <si>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</si>
  <si>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</si>
  <si>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</si>
  <si>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</si>
  <si>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</si>
  <si>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</si>
  <si>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</si>
  <si>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</si>
  <si>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</si>
  <si>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</si>
  <si>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</si>
  <si>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</si>
  <si>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Constitución Política de los Estados Unidos Mexicanos</t>
  </si>
  <si>
    <t>http://www3.contraloriadf.gob.mx/prontuario/index.php/normativas/Template/ver_mas/70120/14/2/0</t>
  </si>
  <si>
    <t>Constitución Política de la entidad federativa</t>
  </si>
  <si>
    <t>Constitución Política de la Ciudad de México</t>
  </si>
  <si>
    <t>Ley General</t>
  </si>
  <si>
    <t>Ley Ambiental de Protección a la Tierra en la Ciudad de México.</t>
  </si>
  <si>
    <t>Ley de Adquisiciones para el Distrito Federal</t>
  </si>
  <si>
    <t>http://www3.contraloriadf.gob.mx/prontuario/index.php/normativas/Template/ver_mas/65898/31/1/0</t>
  </si>
  <si>
    <t>Ley de Archivos de la Ciudad de México</t>
  </si>
  <si>
    <t>http://www3.contraloriadf.gob.mx/prontuario/index.php/normativas/Template/ver_mas/68385/31/1/0</t>
  </si>
  <si>
    <t>Ley de Asistencia e Integración Social para el Distrito Federal</t>
  </si>
  <si>
    <t>http://www3.contraloriadf.gob.mx/prontuario/index.php/normativas/Template/ver_mas/70787/31/1/0</t>
  </si>
  <si>
    <t>Ley de Bibliotecas de la Ciudad de México</t>
  </si>
  <si>
    <t>http://www3.contraloriadf.gob.mx/prontuario/index.php/normativas/Template/ver_mas/70104/31/1/0</t>
  </si>
  <si>
    <t>Ley de Cultura Cívica de la Ciudad de México</t>
  </si>
  <si>
    <t>http://www3.contraloriadf.gob.mx/prontuario/index.php/normativas/Template/ver_mas/70904/31/1/0</t>
  </si>
  <si>
    <t>Ley de Desarrollo Agropecuario, Rural y Sustentable de la Ciudad de México</t>
  </si>
  <si>
    <t>http://www3.contraloriadf.gob.mx/prontuario/index.php/normativas/Template/ver_mas/71066/31/1/0</t>
  </si>
  <si>
    <t>Ley de Desarrollo Social para el Distrito Federal</t>
  </si>
  <si>
    <t>http://www3.contraloriadf.gob.mx/prontuario/index.php/normativas/Template/ver_mas/70054/31/1/0</t>
  </si>
  <si>
    <t>Ley de Desarrollo Urbano del Distrito Federal</t>
  </si>
  <si>
    <t>http://www3.contraloriadf.gob.mx/prontuario/index.php/normativas/Template/ver_mas/70979/31/1/0</t>
  </si>
  <si>
    <t>Ley de Educación Física y Deporte de la Ciudad de México</t>
  </si>
  <si>
    <t>http://www3.contraloriadf.gob.mx/prontuario/index.php/normativas/Template/ver_mas/70105/31/1/0</t>
  </si>
  <si>
    <t>Ley de Entrega Recepción de los Recursos de la Administración Pública de la Ciudad de México</t>
  </si>
  <si>
    <t>http://www3.contraloriadf.gob.mx/prontuario/index.php/normativas/Template/ver_mas/66711/31/1/0</t>
  </si>
  <si>
    <t>Ley de Establecimientos Mercantiles para la Ciudad de México</t>
  </si>
  <si>
    <t>http://www3.contraloriadf.gob.mx/prontuario/index.php/normativas/Template/ver_mas/71204/31/1/0</t>
  </si>
  <si>
    <t>Ley de Filmaciones del Distrito Federal</t>
  </si>
  <si>
    <t>http://www3.contraloriadf.gob.mx/prontuario/index.php/normativas/Template/ver_mas/64461/31/1/0</t>
  </si>
  <si>
    <t>Ley de Fomento Cooperativo para la Ciudad de México</t>
  </si>
  <si>
    <t>http://www3.contraloriadf.gob.mx/prontuario/index.php/normativas/Template/ver_mas/70628/31/1/0</t>
  </si>
  <si>
    <t>Ley de Fomento Cultural de la Ciudad de México</t>
  </si>
  <si>
    <t>http://www3.contraloriadf.gob.mx/prontuario/index.php/normativas/Template/ver_mas/71062/31/1/0</t>
  </si>
  <si>
    <t>Ley para el Desarrollo Económico de la Ciudad de México</t>
  </si>
  <si>
    <t>http://www3.contraloriadf.gob.mx/prontuario/index.php/normativas/Template/ver_mas/71196/31/1/0</t>
  </si>
  <si>
    <t>Ley de la Procuraduría Social del Distrito Federal</t>
  </si>
  <si>
    <t>http://www3.contraloriadf.gob.mx/prontuario/index.php/normativas/Template/ver_mas/64105/31/1/0</t>
  </si>
  <si>
    <t xml:space="preserve">Ley de los Derechos de las Personas Jóvenes en la Ciudad de México 
</t>
  </si>
  <si>
    <t>http://www3.contraloriadf.gob.mx/prontuario/index.php/normativas/Template/ver_mas/71042/31/1/0</t>
  </si>
  <si>
    <t>Ley de los Derechos de Niñas, Niños y Adolescentes de la Ciudad de México</t>
  </si>
  <si>
    <t>Ley de Reconocimiento de los Derechos de las Personas Mayores y del Sistema Integral para su Atención de la Ciudad de México</t>
  </si>
  <si>
    <t>http://www3.contraloriadf.gob.mx/prontuario/index.php/normativas/Template/ver_mas/71007/31/1/0</t>
  </si>
  <si>
    <t>Ley de Obras Públicas de la Ciudad de México</t>
  </si>
  <si>
    <t>http://www3.contraloriadf.gob.mx/prontuario/index.php/normativas/Template/ver_mas/61177/31/1/0</t>
  </si>
  <si>
    <t>Ley de Participación Ciudadana de la Ciudad de México</t>
  </si>
  <si>
    <t>http://www3.contraloriadf.gob.mx/prontuario/index.php/normativas/Template/ver_mas/69347/31/1/0</t>
  </si>
  <si>
    <t>Ley del Sistema de Planeación del Desarrollo de la Ciudad de México</t>
  </si>
  <si>
    <t>http://www3.contraloriadf.gob.mx/prontuario/index.php/normativas/Template/ver_mas/69408/31/1/0</t>
  </si>
  <si>
    <t>Ley que establece el procedimiento de remoción de los servidores públicos que designa la Asamblea Legislativa del Distrito Federal y de los titulares de los órganos político administrativos del Distrito Federal.</t>
  </si>
  <si>
    <t>http://www3.contraloriadf.gob.mx/prontuario/index.php/normativas/Template/ver_mas/64400/31/1/0</t>
  </si>
  <si>
    <t>Ley de Propiedad en Condominio de Inmuebles para el Distrito Federal</t>
  </si>
  <si>
    <t>http://www3.contraloriadf.gob.mx/prontuario/index.php/normativas/Template/ver_mas/71202/31/1/0</t>
  </si>
  <si>
    <t>Ley de Gestión Integral de Riesgos y Protección Civil de la Ciudad de México</t>
  </si>
  <si>
    <t xml:space="preserve">Ley de Protección de Datos Personales en posesión de sujetos obligados de la Ciudad de México 
</t>
  </si>
  <si>
    <t>http://www3.contraloriadf.gob.mx/prontuario/index.php/normativas/Template/ver_mas/68770/31/1/0</t>
  </si>
  <si>
    <t>Ley de Residuos Sólidos del Distrito Federal</t>
  </si>
  <si>
    <t>http://www3.contraloriadf.gob.mx/prontuario/index.php/normativas/Template/ver_mas/70605/31/1/0</t>
  </si>
  <si>
    <t>Ley de Responsabilidad Patrimonial del Distrito Federal</t>
  </si>
  <si>
    <t>http://www3.contraloriadf.gob.mx/prontuario/index.php/normativas/Template/ver_mas/64427/31/1/0</t>
  </si>
  <si>
    <t>Ley de Salud de la Ciudad de México</t>
  </si>
  <si>
    <t>http://www3.contraloriadf.gob.mx/prontuario/index.php/normativas/Template/ver_mas/71209/31/1/0</t>
  </si>
  <si>
    <t>Ley de Salvaguarda del Patrimonio Urbanístico Arquitectónico del Distrito Federal</t>
  </si>
  <si>
    <t>http://www3.contraloriadf.gob.mx/prontuario/index.php/normativas/Template/ver_mas/65435/31/1/0</t>
  </si>
  <si>
    <t>Ley Orgánica</t>
  </si>
  <si>
    <t>Ley del Sistema de Seguridad Ciudadana de la Ciudad de México</t>
  </si>
  <si>
    <t>http://www3.contraloriadf.gob.mx/prontuario/index.php/normativas/Template/ver_mas/71065/31/1/0</t>
  </si>
  <si>
    <t>Ley de Turismo del Distrito Federal</t>
  </si>
  <si>
    <t>http://www3.contraloriadf.gob.mx/prontuario/index.php/normativas/Template/ver_mas/64756/31/1/0</t>
  </si>
  <si>
    <t>Ley del Régimen Patrimonial y del Servicio Público</t>
  </si>
  <si>
    <t>http://www3.contraloriadf.gob.mx/prontuario/index.php/normativas/Template/ver_mas/66345/31/1/0</t>
  </si>
  <si>
    <t>Ley Orgánica del Poder Ejecutivo y de la Administración Pública de la Ciudad de México</t>
  </si>
  <si>
    <t>http://www3.contraloriadf.gob.mx/prontuario/index.php/normativas/Template/ver_mas/71389/75/1/0</t>
  </si>
  <si>
    <t>Ley Federal</t>
  </si>
  <si>
    <t>Ley Federal de los Trabajadores al Servicio del Estado, Reglamentaria del Apartado B) del artículo 123 Constitucional</t>
  </si>
  <si>
    <t>http://www3.contraloriadf.gob.mx/prontuario/index.php/normativas/Template/ver_mas/70123/32/2/0</t>
  </si>
  <si>
    <t>Ley Federal de Responsabilidades de los Servidores Públicos</t>
  </si>
  <si>
    <t>Ley Orgánica de la Administración Pública Federal</t>
  </si>
  <si>
    <t>http://www3.contraloriadf.gob.mx/prontuario/index.php/normativas/Template/ver_mas/70614/32/2/0</t>
  </si>
  <si>
    <t>Ley para la Celebración de Espectáculos Públicos en la Ciudad de México</t>
  </si>
  <si>
    <t>http://www3.contraloriadf.gob.mx/prontuario/index.php/normativas/Template/ver_mas/68832/31/1/0</t>
  </si>
  <si>
    <t xml:space="preserve">Ley para la Integración al Desarrollo de las Personas con Discapacidad de la Ciudad de México 
</t>
  </si>
  <si>
    <t>http://www3.contraloriadf.gob.mx/prontuario/index.php/normativas/Template/ver_mas/68619/31/1/0</t>
  </si>
  <si>
    <t>Ley para Prevenir y Eliminar la Discriminación de la Ciudad de México</t>
  </si>
  <si>
    <t>http://www3.contraloriadf.gob.mx/prontuario/index.php/normativas/Template/ver_mas/68304/31/1/0</t>
  </si>
  <si>
    <t>Ley que Establece el Derecho a Contar con una Beca para los Jóvenes Residentes en el Distrito Federal, que estudien en los planteles de Educación Media Superior y Superior del Gobierno del Distrito Federal</t>
  </si>
  <si>
    <t>http://www3.contraloriadf.gob.mx/prontuario/index.php/normativas/Template/ver_mas/64212/31/1/0</t>
  </si>
  <si>
    <t>Ley de Movilidad de la Ciudad de México</t>
  </si>
  <si>
    <t>http://www3.contraloriadf.gob.mx/prontuario/index.php/normativas/Template/ver_mas/69301/31/1/0</t>
  </si>
  <si>
    <t>Ley de Coordinación Metropolitana de la Ciudad de México</t>
  </si>
  <si>
    <t>http://www3.contraloriadf.gob.mx/prontuario/index.php/normativas/Template/ver_mas/68539/31/1/0</t>
  </si>
  <si>
    <t>Ley Orgánica de Alcaldías de la Ciudad de México</t>
  </si>
  <si>
    <t>http://www3.contraloriadf.gob.mx/prontuario/index.php/normativas/Template/ver_mas/71390/31/1/0</t>
  </si>
  <si>
    <t>Código</t>
  </si>
  <si>
    <t>Código de Procedimientos Civiles para el Distrito Federal</t>
  </si>
  <si>
    <t>1 al 21/09/1932</t>
  </si>
  <si>
    <t>http://www3.contraloriadf.gob.mx/prontuario/index.php/normativas/Template/ver_mas/66137/11/1/0</t>
  </si>
  <si>
    <t>Reglamento</t>
  </si>
  <si>
    <t xml:space="preserve">Reglamento para el Ordenamiento del Paisaje Urbano del Distrito Federal 
</t>
  </si>
  <si>
    <t>http://www3.contraloriadf.gob.mx/prontuario/index.php/normativas/Template/ver_mas/64305/47/1/0</t>
  </si>
  <si>
    <t>Reglamento de Cementerios del Distrito Federal</t>
  </si>
  <si>
    <t>http://www3.contraloriadf.gob.mx/prontuario/index.php/normativas/Template/ver_mas/59981/47/1/0</t>
  </si>
  <si>
    <t>Reglamento de Escalafón de los Trabajadores de Base de la Administración Pública del Distrito Federal</t>
  </si>
  <si>
    <t>http://www3.contraloriadf.gob.mx/prontuario/index.php/normativas/Template/ver_mas/58879/47/1/0</t>
  </si>
  <si>
    <t>Reglamento de Impacto Ambiental  y Riesgo</t>
  </si>
  <si>
    <t>http://www3.contraloriadf.gob.mx/prontuario/index.php/normativas/Template/ver_mas/66170/47/1/0</t>
  </si>
  <si>
    <t>Reglamento de la Ley de Adquisiciones para el Distrito Federal</t>
  </si>
  <si>
    <t>http://www3.contraloriadf.gob.mx/prontuario/index.php/normativas/Template/ver_mas/64048/47/1/0</t>
  </si>
  <si>
    <t>Reglamento de la Ley de Cultura Cívica del Distrito Federal</t>
  </si>
  <si>
    <t>http://www3.contraloriadf.gob.mx/prontuario/index.php/normativas/Template/ver_mas/65492/47/1/0</t>
  </si>
  <si>
    <t>Reglamento de la Ley de Desarrollo Social para el Distrito Federal</t>
  </si>
  <si>
    <t>http://www3.contraloriadf.gob.mx/prontuario/index.php/normativas/Template/ver_mas/64348/47/1/0</t>
  </si>
  <si>
    <t>Reglamento de la Ley de Desarrollo Urbano del Distrito Federal</t>
  </si>
  <si>
    <t>Reglamento de la Ley de Fomento Cooperativo para el Distrito Federal</t>
  </si>
  <si>
    <t>http://www3.contraloriadf.gob.mx/prontuario/index.php/normativas/Template/ver_mas/59200/47/1/0</t>
  </si>
  <si>
    <t>Reglamento de la Ley de la Procuraduría Social del Distrito Federal</t>
  </si>
  <si>
    <t>http://www3.contraloriadf.gob.mx/prontuario/index.php/normativas/Template/ver_mas/60732/47/1/0</t>
  </si>
  <si>
    <t>Reglamento de la Ley de Obras Públicas del Distrito Federal</t>
  </si>
  <si>
    <t>http://www3.contraloriadf.gob.mx/prontuario/index.php/normativas/Template/ver_mas/64005/47/1/0</t>
  </si>
  <si>
    <t>Reglamento de la Ley de Gestión Integral de Riesgos y Protección Civil de la Ciudad de México</t>
  </si>
  <si>
    <t>http://www3.contraloriadf.gob.mx/prontuario/index.php/normativas/Template/ver_mas/69176/47/1/0</t>
  </si>
  <si>
    <t>Reglamento de la Ley de Residuos Sólidos del Distrito Federal</t>
  </si>
  <si>
    <t>http://www3.contraloriadf.gob.mx/prontuario/index.php/normativas/Template/ver_mas/66842/47/1/0</t>
  </si>
  <si>
    <t xml:space="preserve">Reglamento de la Ley de Transparencia y Acceso a la Información Pública de la Administración Pública del Distrito Federal </t>
  </si>
  <si>
    <t>http://www3.contraloriadf.gob.mx/prontuario/index.php/normativas/Template/ver_mas/63496/47/1/0</t>
  </si>
  <si>
    <t>Reglamento de la Ley de Turismo del Distrito Federal</t>
  </si>
  <si>
    <t>http://www3.contraloriadf.gob.mx/prontuario/index.php/normativas/Template/ver_mas/63552/47/1/0</t>
  </si>
  <si>
    <t xml:space="preserve">Reglamento de la Ley de Educación Física y Deporte del Distrito Federal 
</t>
  </si>
  <si>
    <t>http://www3.contraloriadf.gob.mx/prontuario/index.php/normativas/Template/ver_mas/60742/47/1/0</t>
  </si>
  <si>
    <t>Reglamento de la Ley para  la Celebración de Espectáculos Públicos del Distrito Federal en Materia de Espectáculos Masivos y Deportivos</t>
  </si>
  <si>
    <t>http://www3.contraloriadf.gob.mx/prontuario/index.php/normativas/Template/ver_mas/61297/47/1/0</t>
  </si>
  <si>
    <t>Reglamento de la Ley para la Integración al Desarrollo de las Personas con Discapacidad de la Ciudad de México</t>
  </si>
  <si>
    <t>http://www3.contraloriadf.gob.mx/prontuario/index.php/normativas/Template/ver_mas/69681/47/1/0</t>
  </si>
  <si>
    <t xml:space="preserve">Reglamento de la Ley que establece el derecho a contar con una Beca para los Jóvenes residentes en el Distrito Federal, que estudien en los planteles de Educación Media Superior del Gobierno del Distrito Federal 
</t>
  </si>
  <si>
    <t>http://www3.contraloriadf.gob.mx/prontuario/index.php/normativas/Template/ver_mas/61852/47/1/0</t>
  </si>
  <si>
    <t>Reglamento de Mercados para el Distrito Federal</t>
  </si>
  <si>
    <t>Reglamento de Tránsito de la Ciudad de México</t>
  </si>
  <si>
    <t>http://www3.contraloriadf.gob.mx/prontuario/index.php/normativas/Template/ver_mas/71234/47/1/0</t>
  </si>
  <si>
    <t>Reglamento de Verificación Administrativa del Distrito Federal</t>
  </si>
  <si>
    <t>http://www3.contraloriadf.gob.mx/prontuario/index.php/normativas/Template/ver_mas/64759/47/1/0</t>
  </si>
  <si>
    <t xml:space="preserve">Reglamento Interior del Instituto de Acceso a la Información Pública del Distrito Federal
</t>
  </si>
  <si>
    <t>http://www3.contraloriadf.gob.mx/prontuario/index.php/normativas/Template/ver_mas/64848/47/1/0</t>
  </si>
  <si>
    <t>Reglamento del Registro Civil del Distrito Federal</t>
  </si>
  <si>
    <t>http://www3.contraloriadf.gob.mx/prontuario/index.php/normativas/Template/ver_mas/65751/47/1/0</t>
  </si>
  <si>
    <t>Reglamento Interior del Tribunal de Justicia Administrativa de la Cuidad de México.</t>
  </si>
  <si>
    <t>http://www3.contraloriadf.gob.mx/prontuario/index.php/normativas/Template/ver_mas/68722/47/1/0</t>
  </si>
  <si>
    <t>Reglamento para el Ordenamiento del Paisaje Urbano del Distrito Federal</t>
  </si>
  <si>
    <t>Reglamento para  la Operación de Videojuegos en el Distrito Federal</t>
  </si>
  <si>
    <t>http://www3.contraloriadf.gob.mx/prontuario/index.php/normativas/Template/ver_mas/64171/47/1/0</t>
  </si>
  <si>
    <t>Otro</t>
  </si>
  <si>
    <t>Reglas para la autorización, control y manejo de ingresos de aplicación automática</t>
  </si>
  <si>
    <t>http://www3.contraloriadf.gob.mx/prontuario/index.php/normativas/Template/ver_mas/70872/49/1/0</t>
  </si>
  <si>
    <t>Decreto</t>
  </si>
  <si>
    <t>Manual</t>
  </si>
  <si>
    <t>Manual Administrativo/Organización y procedimientos</t>
  </si>
  <si>
    <t>http://www.tlahuac.cdmx.gob.mx/wp-content/uploads/2021/07/Tlh_MANUAL-ADMINISTRATIVO-2021_05072021.pdf</t>
  </si>
  <si>
    <t>Norma</t>
  </si>
  <si>
    <t>Normas Generales para la Prestación del Servicio Educativo Asistencial en los Centros de Desarrollo Infantil Delegacionales del Gobierno del Distrito Federal</t>
  </si>
  <si>
    <t>http://www3.contraloriadf.gob.mx/prontuario/index.php/normativas/Template/ver_mas/59451/39/1/0</t>
  </si>
  <si>
    <t xml:space="preserve">Normas para el Mantenimiento de Escuelas en el Distrito Federal </t>
  </si>
  <si>
    <t>http://www3.contraloriadf.gob.mx/prontuario/index.php/normativas/Template/ver_mas/58654/39/1/0</t>
  </si>
  <si>
    <t>Acuerdo</t>
  </si>
  <si>
    <t xml:space="preserve">Acuerdo mediante el cual se aprueban los Criterios y Metodología de Evaluación de la Calidad de la Información de las Obligaciones de Transparencia en los Portales de Internet de los Entes Públicos  </t>
  </si>
  <si>
    <t>http://www3.contraloriadf.gob.mx/prontuario/index.php/normativas/Template/ver_mas/58991/1/1/0</t>
  </si>
  <si>
    <t>Acuerdo por el que se crea el Comité de Mercados Públicos del Distrito Federal</t>
  </si>
  <si>
    <t>http://www3.contraloriadf.gob.mx/prontuario/index.php/normativas/Template/ver_mas/62129/1/1/0</t>
  </si>
  <si>
    <t>Acuerdo por el que se crea el Consejo de los Pueblos y Barrios originarios del Distrito Federal</t>
  </si>
  <si>
    <t>http://www3.contraloriadf.gob.mx/prontuario/index.php/normativas/Template/ver_mas/64368/1/1/0</t>
  </si>
  <si>
    <t>Acuerdo por el que se crea la Comisión Interdependencial de Equidad para los Pueblos Indígenas y Comunidades Étnicas del Distrito Federal</t>
  </si>
  <si>
    <t>http://www3.contraloriadf.gob.mx/prontuario/index.php/normativas/Template/ver_mas/61957/1/1/0</t>
  </si>
  <si>
    <t xml:space="preserve"> Acuerdo por el que se crea la Comisión Interdependencial para la conservación del Patrimonio Natural y Cultural de Milpa Alta, Tlahuac y Xochimilco</t>
  </si>
  <si>
    <t>http://www3.contraloriadf.gob.mx/prontuario/index.php/normativas/Template/ver_mas/61665/1/1/0</t>
  </si>
  <si>
    <t>Acuerdo por el que se crea la Comisión para la Gestión Integral de Residuos Sólidos de la Ciudad de México</t>
  </si>
  <si>
    <t>http://www3.contraloriadf.gob.mx/prontuario/index.php/normativas/Template/ver_mas/62085/1/1/0</t>
  </si>
  <si>
    <t xml:space="preserve">Acuerdo por el que se dan a conocer los Formatos para el Otorgamiento de Permisos para el uso en la Vía Pública y de Censo de Comerciantes en la Vía Pública </t>
  </si>
  <si>
    <t>http://www3.contraloriadf.gob.mx/prontuario/index.php/normativas/Template/ver_mas/61673/1/1/0</t>
  </si>
  <si>
    <t xml:space="preserve">Acuerdo por el que se establecen Facilidades Administrativas para el Emplazamiento, Diseño, Distribución, Operación, Mantenimiento y/o Sustitución de Mobiliario Urbano en Vía Pública y Espacios Abiertos del Distrito Federal, así como para la obtención de Licencias para fijar o instalar anuncios en mobiliario urbano en el Distrito Federal y autorización para romper el pavimento o hacer cortes en Banquetas y Guarniciones de la Vía Pública </t>
  </si>
  <si>
    <t>http://www3.contraloriadf.gob.mx/prontuario/index.php/normativas/Template/ver_mas/58956/1/1/0</t>
  </si>
  <si>
    <t>Acuerdo por el que se fijan las bases para el funcionamiento de los Mercados Sobre Ruedas en el Distrito Federal</t>
  </si>
  <si>
    <t>http://www3.contraloriadf.gob.mx/prontuario/index.php/normativas/Template/ver_mas/59034/1/1/0</t>
  </si>
  <si>
    <t>Acuerdo que establece las Bases de Coordinación Interinstitucional del Sistema  de Protección Civil del Distrito Federal</t>
  </si>
  <si>
    <t>http://www3.contraloriadf.gob.mx/prontuario/index.php/normativas/Template/ver_mas/62022/1/1/0</t>
  </si>
  <si>
    <t>Condiciones</t>
  </si>
  <si>
    <t>Condiciones Generales de Trabajo del Gobierno del Distrito Federal</t>
  </si>
  <si>
    <t>http://www3.contraloriadf.gob.mx/prontuario/index.php/normativas/Template/ver_mas/60986/13/1/0</t>
  </si>
  <si>
    <t>Programa de Regularización de Títulos de Fosas a Perpetuidad en Cementerios Públicos en el Distrito Federal</t>
  </si>
  <si>
    <t>http://www3.contraloriadf.gob.mx/prontuario/index.php/normativas/Template/ver_mas/61984/44/1/0</t>
  </si>
  <si>
    <t>http://www3.contraloriadf.gob.mx/prontuario/index.php/normativas/Template/ver_mas/71559/69/1/0</t>
  </si>
  <si>
    <t>http://www3.contraloriadf.gob.mx/prontuario/index.php/normativas/Template/ver_mas/71573/31/1/0</t>
  </si>
  <si>
    <t xml:space="preserve">Ley de Ingresos de la Ciudad de México para el Ejercicio Fiscal 2024 
</t>
  </si>
  <si>
    <t>http://www3.contraloriadf.gob.mx/prontuario/index.php/normativas/Template/ver_mas/71604/31/1/0</t>
  </si>
  <si>
    <t>http://www3.contraloriadf.gob.mx/prontuario/index.php/normativas/Template/ver_mas/71619/31/1/0</t>
  </si>
  <si>
    <t>Ley de Protección y Bienestar de los Animales de la Ciudad de México</t>
  </si>
  <si>
    <t>http://www3.contraloriadf.gob.mx/prontuario/index.php/normativas/Template/ver_mas/71621/31/1/0</t>
  </si>
  <si>
    <t>http://www3.contraloriadf.gob.mx/prontuario/index.php/normativas/Template/ver_mas/71432/31/1/0</t>
  </si>
  <si>
    <t>http://www3.contraloriadf.gob.mx/prontuario/index.php/normativas/Template/ver_mas/71586/32/2/0</t>
  </si>
  <si>
    <t>http://www3.contraloriadf.gob.mx/prontuario/index.php/normativas/Template/ver_mas/71446/47/1/0</t>
  </si>
  <si>
    <t>http://www3.contraloriadf.gob.mx/prontuario/index.php/normativas/Template/ver_mas/58597/47/1/0</t>
  </si>
  <si>
    <t xml:space="preserve">Decreto de Presupuesto de Egresos de la Ciudad de México para el Ejercicio Fiscal 2024
</t>
  </si>
  <si>
    <t>http://www3.contraloriadf.gob.mx/prontuario/index.php/normativas/Template/ver_mas/71605/19/1/0</t>
  </si>
  <si>
    <t>https://data.consejeria.cdmx.gob.mx/index.php/gaceta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</si>
</sst>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u/>
      <sz val="12"/>
      <color rgb="FF0000FF"/>
      <name val="Arial"/>
      <family val="2"/>
    </font>
    <font>
      <sz val="18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1782536</xdr:colOff>
      <xdr:row>1</xdr:row>
      <xdr:rowOff>108857</xdr:rowOff>
    </xdr:from>
    <xdr:to>
      <xdr:col>9</xdr:col>
      <xdr:colOff>3989336</xdr:colOff>
      <xdr:row>1</xdr:row>
      <xdr:rowOff>1074964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F07659E1-A1C5-40AB-B8E8-35E35E4C7FE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32486" y="308882"/>
          <a:ext cx="2664000" cy="966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4680857</xdr:colOff>
      <xdr:row>1</xdr:row>
      <xdr:rowOff>217716</xdr:rowOff>
    </xdr:from>
    <xdr:to>
      <xdr:col>11</xdr:col>
      <xdr:colOff>1070753</xdr:colOff>
      <xdr:row>1</xdr:row>
      <xdr:rowOff>1009716</xdr:rowOff>
    </xdr:to>
    <xdr:pic>
      <xdr:nvPicPr>
        <xdr:cNvPr id="3" name="Gráfico 6">
          <a:extLst>
            <a:ext uri="{FF2B5EF4-FFF2-40B4-BE49-F238E27FC236}">
              <a16:creationId xmlns:a16="http://schemas.microsoft.com/office/drawing/2014/main" id="{7A441522-33A6-4E8E-93CE-C888E458422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23330807" y="417741"/>
          <a:ext cx="2990721" cy="79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244929</xdr:colOff>
      <xdr:row>1</xdr:row>
      <xdr:rowOff>353786</xdr:rowOff>
    </xdr:from>
    <xdr:to>
      <xdr:col>2</xdr:col>
      <xdr:colOff>1665071</xdr:colOff>
      <xdr:row>1</xdr:row>
      <xdr:rowOff>895110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A5047423-80FE-42F6-81C2-558F92AE120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529" y="553811"/>
          <a:ext cx="2410742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1386416</xdr:colOff>
      <xdr:row>1</xdr:row>
      <xdr:rowOff>84667</xdr:rowOff>
    </xdr:from>
    <xdr:to>
      <xdr:col>5</xdr:col>
      <xdr:colOff>3365499</xdr:colOff>
      <xdr:row>1</xdr:row>
      <xdr:rowOff>892410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47499" y="285750"/>
          <a:ext cx="1979083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137584</xdr:colOff>
      <xdr:row>1</xdr:row>
      <xdr:rowOff>254000</xdr:rowOff>
    </xdr:from>
    <xdr:to>
      <xdr:col>1</xdr:col>
      <xdr:colOff>2148417</xdr:colOff>
      <xdr:row>1</xdr:row>
      <xdr:rowOff>795324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17" y="455083"/>
          <a:ext cx="2010833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3%20trimestre/portal/modernizacion%20Listo/A121Fr01A_Normatividad-aplic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5751/47/1/0" TargetMode="External"/><Relationship Id="rId18" Type="http://schemas.openxmlformats.org/officeDocument/2006/relationships/hyperlink" Target="http://www3.contraloriadf.gob.mx/prontuario/index.php/normativas/Template/ver_mas/70787/31/1/0" TargetMode="External"/><Relationship Id="rId26" Type="http://schemas.openxmlformats.org/officeDocument/2006/relationships/hyperlink" Target="http://www3.contraloriadf.gob.mx/prontuario/index.php/normativas/Template/ver_mas/64461/31/1/0" TargetMode="External"/><Relationship Id="rId39" Type="http://schemas.openxmlformats.org/officeDocument/2006/relationships/hyperlink" Target="http://www3.contraloriadf.gob.mx/prontuario/index.php/normativas/Template/ver_mas/71432/31/1/0" TargetMode="External"/><Relationship Id="rId21" Type="http://schemas.openxmlformats.org/officeDocument/2006/relationships/hyperlink" Target="http://www3.contraloriadf.gob.mx/prontuario/index.php/normativas/Template/ver_mas/70054/31/1/0" TargetMode="External"/><Relationship Id="rId34" Type="http://schemas.openxmlformats.org/officeDocument/2006/relationships/hyperlink" Target="http://www3.contraloriadf.gob.mx/prontuario/index.php/normativas/Template/ver_mas/61177/31/1/0" TargetMode="External"/><Relationship Id="rId42" Type="http://schemas.openxmlformats.org/officeDocument/2006/relationships/hyperlink" Target="http://www3.contraloriadf.gob.mx/prontuario/index.php/normativas/Template/ver_mas/71209/31/1/0" TargetMode="External"/><Relationship Id="rId47" Type="http://schemas.openxmlformats.org/officeDocument/2006/relationships/hyperlink" Target="http://www3.contraloriadf.gob.mx/prontuario/index.php/normativas/Template/ver_mas/71586/32/2/0" TargetMode="External"/><Relationship Id="rId50" Type="http://schemas.openxmlformats.org/officeDocument/2006/relationships/hyperlink" Target="http://www3.contraloriadf.gob.mx/prontuario/index.php/normativas/Template/ver_mas/68619/31/1/0" TargetMode="External"/><Relationship Id="rId55" Type="http://schemas.openxmlformats.org/officeDocument/2006/relationships/hyperlink" Target="http://www3.contraloriadf.gob.mx/prontuario/index.php/normativas/Template/ver_mas/64305/47/1/0" TargetMode="External"/><Relationship Id="rId63" Type="http://schemas.openxmlformats.org/officeDocument/2006/relationships/hyperlink" Target="http://www3.contraloriadf.gob.mx/prontuario/index.php/normativas/Template/ver_mas/59200/47/1/0" TargetMode="External"/><Relationship Id="rId68" Type="http://schemas.openxmlformats.org/officeDocument/2006/relationships/hyperlink" Target="http://www3.contraloriadf.gob.mx/prontuario/index.php/normativas/Template/ver_mas/58654/39/1/0" TargetMode="External"/><Relationship Id="rId76" Type="http://schemas.openxmlformats.org/officeDocument/2006/relationships/hyperlink" Target="http://www3.contraloriadf.gob.mx/prontuario/index.php/normativas/Template/ver_mas/60986/13/1/0" TargetMode="External"/><Relationship Id="rId84" Type="http://schemas.openxmlformats.org/officeDocument/2006/relationships/hyperlink" Target="http://www3.contraloriadf.gob.mx/prontuario/index.php/normativas/Template/ver_mas/71389/75/1/0" TargetMode="External"/><Relationship Id="rId89" Type="http://schemas.openxmlformats.org/officeDocument/2006/relationships/hyperlink" Target="http://www3.contraloriadf.gob.mx/prontuario/index.php/normativas/Template/ver_mas/71062/31/1/0" TargetMode="External"/><Relationship Id="rId7" Type="http://schemas.openxmlformats.org/officeDocument/2006/relationships/hyperlink" Target="http://www3.contraloriadf.gob.mx/prontuario/index.php/normativas/Template/ver_mas/69681/47/1/0" TargetMode="External"/><Relationship Id="rId71" Type="http://schemas.openxmlformats.org/officeDocument/2006/relationships/hyperlink" Target="http://www3.contraloriadf.gob.mx/prontuario/index.php/normativas/Template/ver_mas/64368/1/1/0" TargetMode="External"/><Relationship Id="rId92" Type="http://schemas.openxmlformats.org/officeDocument/2006/relationships/hyperlink" Target="http://www3.contraloriadf.gob.mx/prontuario/index.php/normativas/Template/ver_mas/66345/31/1/0" TargetMode="External"/><Relationship Id="rId2" Type="http://schemas.openxmlformats.org/officeDocument/2006/relationships/hyperlink" Target="http://www3.contraloriadf.gob.mx/prontuario/index.php/normativas/Template/ver_mas/66842/47/1/0" TargetMode="External"/><Relationship Id="rId16" Type="http://schemas.openxmlformats.org/officeDocument/2006/relationships/hyperlink" Target="http://www3.contraloriadf.gob.mx/prontuario/index.php/normativas/Template/ver_mas/65898/31/1/0" TargetMode="External"/><Relationship Id="rId29" Type="http://schemas.openxmlformats.org/officeDocument/2006/relationships/hyperlink" Target="http://www3.contraloriadf.gob.mx/prontuario/index.php/normativas/Template/ver_mas/71604/31/1/0" TargetMode="External"/><Relationship Id="rId11" Type="http://schemas.openxmlformats.org/officeDocument/2006/relationships/hyperlink" Target="http://www3.contraloriadf.gob.mx/prontuario/index.php/normativas/Template/ver_mas/64759/47/1/0" TargetMode="External"/><Relationship Id="rId24" Type="http://schemas.openxmlformats.org/officeDocument/2006/relationships/hyperlink" Target="http://www3.contraloriadf.gob.mx/prontuario/index.php/normativas/Template/ver_mas/66711/31/1/0" TargetMode="External"/><Relationship Id="rId32" Type="http://schemas.openxmlformats.org/officeDocument/2006/relationships/hyperlink" Target="http://www3.contraloriadf.gob.mx/prontuario/index.php/normativas/Template/ver_mas/71619/31/1/0" TargetMode="External"/><Relationship Id="rId37" Type="http://schemas.openxmlformats.org/officeDocument/2006/relationships/hyperlink" Target="http://www3.contraloriadf.gob.mx/prontuario/index.php/normativas/Template/ver_mas/71202/31/1/0" TargetMode="External"/><Relationship Id="rId40" Type="http://schemas.openxmlformats.org/officeDocument/2006/relationships/hyperlink" Target="http://www3.contraloriadf.gob.mx/prontuario/index.php/normativas/Template/ver_mas/68770/31/1/0" TargetMode="External"/><Relationship Id="rId45" Type="http://schemas.openxmlformats.org/officeDocument/2006/relationships/hyperlink" Target="http://www3.contraloriadf.gob.mx/prontuario/index.php/normativas/Template/ver_mas/64756/31/1/0" TargetMode="External"/><Relationship Id="rId53" Type="http://schemas.openxmlformats.org/officeDocument/2006/relationships/hyperlink" Target="http://www3.contraloriadf.gob.mx/prontuario/index.php/normativas/Template/ver_mas/68539/31/1/0" TargetMode="External"/><Relationship Id="rId58" Type="http://schemas.openxmlformats.org/officeDocument/2006/relationships/hyperlink" Target="http://www3.contraloriadf.gob.mx/prontuario/index.php/normativas/Template/ver_mas/66170/47/1/0" TargetMode="External"/><Relationship Id="rId66" Type="http://schemas.openxmlformats.org/officeDocument/2006/relationships/hyperlink" Target="http://www3.contraloriadf.gob.mx/prontuario/index.php/normativas/Template/ver_mas/71605/19/1/0" TargetMode="External"/><Relationship Id="rId74" Type="http://schemas.openxmlformats.org/officeDocument/2006/relationships/hyperlink" Target="http://www3.contraloriadf.gob.mx/prontuario/index.php/normativas/Template/ver_mas/59034/1/1/0" TargetMode="External"/><Relationship Id="rId79" Type="http://schemas.openxmlformats.org/officeDocument/2006/relationships/hyperlink" Target="http://www3.contraloriadf.gob.mx/prontuario/index.php/normativas/Template/ver_mas/70872/49/1/0" TargetMode="External"/><Relationship Id="rId87" Type="http://schemas.openxmlformats.org/officeDocument/2006/relationships/hyperlink" Target="http://www3.contraloriadf.gob.mx/prontuario/index.php/normativas/Template/ver_mas/71573/31/1/0" TargetMode="External"/><Relationship Id="rId5" Type="http://schemas.openxmlformats.org/officeDocument/2006/relationships/hyperlink" Target="http://www3.contraloriadf.gob.mx/prontuario/index.php/normativas/Template/ver_mas/60742/47/1/0" TargetMode="External"/><Relationship Id="rId61" Type="http://schemas.openxmlformats.org/officeDocument/2006/relationships/hyperlink" Target="http://www3.contraloriadf.gob.mx/prontuario/index.php/normativas/Template/ver_mas/65492/47/1/0" TargetMode="External"/><Relationship Id="rId82" Type="http://schemas.openxmlformats.org/officeDocument/2006/relationships/hyperlink" Target="http://www3.contraloriadf.gob.mx/prontuario/index.php/normativas/Template/ver_mas/62085/1/1/0" TargetMode="External"/><Relationship Id="rId90" Type="http://schemas.openxmlformats.org/officeDocument/2006/relationships/hyperlink" Target="http://www3.contraloriadf.gob.mx/prontuario/index.php/normativas/Template/ver_mas/69347/31/1/0" TargetMode="External"/><Relationship Id="rId95" Type="http://schemas.openxmlformats.org/officeDocument/2006/relationships/hyperlink" Target="http://www3.contraloriadf.gob.mx/prontuario/index.php/normativas/Template/ver_mas/68722/47/1/0" TargetMode="External"/><Relationship Id="rId19" Type="http://schemas.openxmlformats.org/officeDocument/2006/relationships/hyperlink" Target="http://www3.contraloriadf.gob.mx/prontuario/index.php/normativas/Template/ver_mas/70104/31/1/0" TargetMode="External"/><Relationship Id="rId14" Type="http://schemas.openxmlformats.org/officeDocument/2006/relationships/hyperlink" Target="http://www3.contraloriadf.gob.mx/prontuario/index.php/normativas/Template/ver_mas/64305/47/1/0" TargetMode="External"/><Relationship Id="rId22" Type="http://schemas.openxmlformats.org/officeDocument/2006/relationships/hyperlink" Target="http://www3.contraloriadf.gob.mx/prontuario/index.php/normativas/Template/ver_mas/70979/31/1/0" TargetMode="External"/><Relationship Id="rId27" Type="http://schemas.openxmlformats.org/officeDocument/2006/relationships/hyperlink" Target="http://www3.contraloriadf.gob.mx/prontuario/index.php/normativas/Template/ver_mas/70628/31/1/0" TargetMode="External"/><Relationship Id="rId30" Type="http://schemas.openxmlformats.org/officeDocument/2006/relationships/hyperlink" Target="http://www3.contraloriadf.gob.mx/prontuario/index.php/normativas/Template/ver_mas/64105/31/1/0" TargetMode="External"/><Relationship Id="rId35" Type="http://schemas.openxmlformats.org/officeDocument/2006/relationships/hyperlink" Target="http://www3.contraloriadf.gob.mx/prontuario/index.php/normativas/Template/ver_mas/69408/31/1/0" TargetMode="External"/><Relationship Id="rId43" Type="http://schemas.openxmlformats.org/officeDocument/2006/relationships/hyperlink" Target="http://www3.contraloriadf.gob.mx/prontuario/index.php/normativas/Template/ver_mas/65435/31/1/0" TargetMode="External"/><Relationship Id="rId48" Type="http://schemas.openxmlformats.org/officeDocument/2006/relationships/hyperlink" Target="http://www3.contraloriadf.gob.mx/prontuario/index.php/normativas/Template/ver_mas/70614/32/2/0" TargetMode="External"/><Relationship Id="rId56" Type="http://schemas.openxmlformats.org/officeDocument/2006/relationships/hyperlink" Target="http://www3.contraloriadf.gob.mx/prontuario/index.php/normativas/Template/ver_mas/59981/47/1/0" TargetMode="External"/><Relationship Id="rId64" Type="http://schemas.openxmlformats.org/officeDocument/2006/relationships/hyperlink" Target="http://www3.contraloriadf.gob.mx/prontuario/index.php/normativas/Template/ver_mas/60732/47/1/0" TargetMode="External"/><Relationship Id="rId69" Type="http://schemas.openxmlformats.org/officeDocument/2006/relationships/hyperlink" Target="http://www3.contraloriadf.gob.mx/prontuario/index.php/normativas/Template/ver_mas/58991/1/1/0" TargetMode="External"/><Relationship Id="rId77" Type="http://schemas.openxmlformats.org/officeDocument/2006/relationships/hyperlink" Target="http://www3.contraloriadf.gob.mx/prontuario/index.php/normativas/Template/ver_mas/61984/44/1/0" TargetMode="External"/><Relationship Id="rId8" Type="http://schemas.openxmlformats.org/officeDocument/2006/relationships/hyperlink" Target="http://www3.contraloriadf.gob.mx/prontuario/index.php/normativas/Template/ver_mas/61852/47/1/0" TargetMode="External"/><Relationship Id="rId51" Type="http://schemas.openxmlformats.org/officeDocument/2006/relationships/hyperlink" Target="http://www3.contraloriadf.gob.mx/prontuario/index.php/normativas/Template/ver_mas/68304/31/1/0" TargetMode="External"/><Relationship Id="rId72" Type="http://schemas.openxmlformats.org/officeDocument/2006/relationships/hyperlink" Target="http://www3.contraloriadf.gob.mx/prontuario/index.php/normativas/Template/ver_mas/61673/1/1/0" TargetMode="External"/><Relationship Id="rId80" Type="http://schemas.openxmlformats.org/officeDocument/2006/relationships/hyperlink" Target="http://www3.contraloriadf.gob.mx/prontuario/index.php/normativas/Template/ver_mas/61957/1/1/0" TargetMode="External"/><Relationship Id="rId85" Type="http://schemas.openxmlformats.org/officeDocument/2006/relationships/hyperlink" Target="http://www3.contraloriadf.gob.mx/prontuario/index.php/normativas/Template/ver_mas/71559/69/1/0" TargetMode="External"/><Relationship Id="rId93" Type="http://schemas.openxmlformats.org/officeDocument/2006/relationships/hyperlink" Target="http://www3.contraloriadf.gob.mx/prontuario/index.php/normativas/Template/ver_mas/69301/31/1/0" TargetMode="External"/><Relationship Id="rId3" Type="http://schemas.openxmlformats.org/officeDocument/2006/relationships/hyperlink" Target="http://www3.contraloriadf.gob.mx/prontuario/index.php/normativas/Template/ver_mas/63496/47/1/0" TargetMode="External"/><Relationship Id="rId12" Type="http://schemas.openxmlformats.org/officeDocument/2006/relationships/hyperlink" Target="http://www3.contraloriadf.gob.mx/prontuario/index.php/normativas/Template/ver_mas/64848/47/1/0" TargetMode="External"/><Relationship Id="rId17" Type="http://schemas.openxmlformats.org/officeDocument/2006/relationships/hyperlink" Target="http://www3.contraloriadf.gob.mx/prontuario/index.php/normativas/Template/ver_mas/68385/31/1/0" TargetMode="External"/><Relationship Id="rId25" Type="http://schemas.openxmlformats.org/officeDocument/2006/relationships/hyperlink" Target="http://www3.contraloriadf.gob.mx/prontuario/index.php/normativas/Template/ver_mas/71204/31/1/0" TargetMode="External"/><Relationship Id="rId33" Type="http://schemas.openxmlformats.org/officeDocument/2006/relationships/hyperlink" Target="http://www3.contraloriadf.gob.mx/prontuario/index.php/normativas/Template/ver_mas/71007/31/1/0" TargetMode="External"/><Relationship Id="rId38" Type="http://schemas.openxmlformats.org/officeDocument/2006/relationships/hyperlink" Target="http://www3.contraloriadf.gob.mx/prontuario/index.php/normativas/Template/ver_mas/71621/31/1/0" TargetMode="External"/><Relationship Id="rId46" Type="http://schemas.openxmlformats.org/officeDocument/2006/relationships/hyperlink" Target="http://www3.contraloriadf.gob.mx/prontuario/index.php/normativas/Template/ver_mas/70123/32/2/0" TargetMode="External"/><Relationship Id="rId59" Type="http://schemas.openxmlformats.org/officeDocument/2006/relationships/hyperlink" Target="http://www3.contraloriadf.gob.mx/prontuario/index.php/normativas/Template/ver_mas/64048/47/1/0" TargetMode="External"/><Relationship Id="rId67" Type="http://schemas.openxmlformats.org/officeDocument/2006/relationships/hyperlink" Target="http://www3.contraloriadf.gob.mx/prontuario/index.php/normativas/Template/ver_mas/59451/39/1/0" TargetMode="External"/><Relationship Id="rId20" Type="http://schemas.openxmlformats.org/officeDocument/2006/relationships/hyperlink" Target="http://www3.contraloriadf.gob.mx/prontuario/index.php/normativas/Template/ver_mas/71066/31/1/0" TargetMode="External"/><Relationship Id="rId41" Type="http://schemas.openxmlformats.org/officeDocument/2006/relationships/hyperlink" Target="http://www3.contraloriadf.gob.mx/prontuario/index.php/normativas/Template/ver_mas/64427/31/1/0" TargetMode="External"/><Relationship Id="rId54" Type="http://schemas.openxmlformats.org/officeDocument/2006/relationships/hyperlink" Target="http://www3.contraloriadf.gob.mx/prontuario/index.php/normativas/Template/ver_mas/71066/31/1/0" TargetMode="External"/><Relationship Id="rId62" Type="http://schemas.openxmlformats.org/officeDocument/2006/relationships/hyperlink" Target="http://www3.contraloriadf.gob.mx/prontuario/index.php/normativas/Template/ver_mas/71446/47/1/0" TargetMode="External"/><Relationship Id="rId70" Type="http://schemas.openxmlformats.org/officeDocument/2006/relationships/hyperlink" Target="http://www3.contraloriadf.gob.mx/prontuario/index.php/normativas/Template/ver_mas/62129/1/1/0" TargetMode="External"/><Relationship Id="rId75" Type="http://schemas.openxmlformats.org/officeDocument/2006/relationships/hyperlink" Target="http://www3.contraloriadf.gob.mx/prontuario/index.php/normativas/Template/ver_mas/62022/1/1/0" TargetMode="External"/><Relationship Id="rId83" Type="http://schemas.openxmlformats.org/officeDocument/2006/relationships/hyperlink" Target="http://www.tlahuac.cdmx.gob.mx/wp-content/uploads/2021/07/Tlh_MANUAL-ADMINISTRATIVO-2021_05072021.pdf" TargetMode="External"/><Relationship Id="rId88" Type="http://schemas.openxmlformats.org/officeDocument/2006/relationships/hyperlink" Target="http://www3.contraloriadf.gob.mx/prontuario/index.php/normativas/Template/ver_mas/70904/31/1/0" TargetMode="External"/><Relationship Id="rId91" Type="http://schemas.openxmlformats.org/officeDocument/2006/relationships/hyperlink" Target="http://www3.contraloriadf.gob.mx/prontuario/index.php/normativas/Template/ver_mas/70605/31/1/0" TargetMode="External"/><Relationship Id="rId96" Type="http://schemas.openxmlformats.org/officeDocument/2006/relationships/drawing" Target="../drawings/drawing1.xml"/><Relationship Id="rId1" Type="http://schemas.openxmlformats.org/officeDocument/2006/relationships/hyperlink" Target="http://www3.contraloriadf.gob.mx/prontuario/index.php/normativas/Template/ver_mas/69176/47/1/0" TargetMode="External"/><Relationship Id="rId6" Type="http://schemas.openxmlformats.org/officeDocument/2006/relationships/hyperlink" Target="http://www3.contraloriadf.gob.mx/prontuario/index.php/normativas/Template/ver_mas/61297/47/1/0" TargetMode="External"/><Relationship Id="rId15" Type="http://schemas.openxmlformats.org/officeDocument/2006/relationships/hyperlink" Target="http://www3.contraloriadf.gob.mx/prontuario/index.php/normativas/Template/ver_mas/64171/47/1/0" TargetMode="External"/><Relationship Id="rId23" Type="http://schemas.openxmlformats.org/officeDocument/2006/relationships/hyperlink" Target="http://www3.contraloriadf.gob.mx/prontuario/index.php/normativas/Template/ver_mas/70105/31/1/0" TargetMode="External"/><Relationship Id="rId28" Type="http://schemas.openxmlformats.org/officeDocument/2006/relationships/hyperlink" Target="http://www3.contraloriadf.gob.mx/prontuario/index.php/normativas/Template/ver_mas/71196/31/1/0" TargetMode="External"/><Relationship Id="rId36" Type="http://schemas.openxmlformats.org/officeDocument/2006/relationships/hyperlink" Target="http://www3.contraloriadf.gob.mx/prontuario/index.php/normativas/Template/ver_mas/64400/31/1/0" TargetMode="External"/><Relationship Id="rId49" Type="http://schemas.openxmlformats.org/officeDocument/2006/relationships/hyperlink" Target="http://www3.contraloriadf.gob.mx/prontuario/index.php/normativas/Template/ver_mas/68832/31/1/0" TargetMode="External"/><Relationship Id="rId57" Type="http://schemas.openxmlformats.org/officeDocument/2006/relationships/hyperlink" Target="http://www3.contraloriadf.gob.mx/prontuario/index.php/normativas/Template/ver_mas/58879/47/1/0" TargetMode="External"/><Relationship Id="rId10" Type="http://schemas.openxmlformats.org/officeDocument/2006/relationships/hyperlink" Target="http://www3.contraloriadf.gob.mx/prontuario/index.php/normativas/Template/ver_mas/71234/47/1/0" TargetMode="External"/><Relationship Id="rId31" Type="http://schemas.openxmlformats.org/officeDocument/2006/relationships/hyperlink" Target="http://www3.contraloriadf.gob.mx/prontuario/index.php/normativas/Template/ver_mas/71042/31/1/0" TargetMode="External"/><Relationship Id="rId44" Type="http://schemas.openxmlformats.org/officeDocument/2006/relationships/hyperlink" Target="http://www3.contraloriadf.gob.mx/prontuario/index.php/normativas/Template/ver_mas/71065/31/1/0" TargetMode="External"/><Relationship Id="rId52" Type="http://schemas.openxmlformats.org/officeDocument/2006/relationships/hyperlink" Target="http://www3.contraloriadf.gob.mx/prontuario/index.php/normativas/Template/ver_mas/64212/31/1/0" TargetMode="External"/><Relationship Id="rId60" Type="http://schemas.openxmlformats.org/officeDocument/2006/relationships/hyperlink" Target="http://www3.contraloriadf.gob.mx/prontuario/index.php/normativas/Template/ver_mas/64348/47/1/0" TargetMode="External"/><Relationship Id="rId65" Type="http://schemas.openxmlformats.org/officeDocument/2006/relationships/hyperlink" Target="http://www3.contraloriadf.gob.mx/prontuario/index.php/normativas/Template/ver_mas/64005/47/1/0" TargetMode="External"/><Relationship Id="rId73" Type="http://schemas.openxmlformats.org/officeDocument/2006/relationships/hyperlink" Target="http://www3.contraloriadf.gob.mx/prontuario/index.php/normativas/Template/ver_mas/58956/1/1/0" TargetMode="External"/><Relationship Id="rId78" Type="http://schemas.openxmlformats.org/officeDocument/2006/relationships/hyperlink" Target="http://www3.contraloriadf.gob.mx/prontuario/index.php/normativas/Template/ver_mas/66137/11/1/0" TargetMode="External"/><Relationship Id="rId81" Type="http://schemas.openxmlformats.org/officeDocument/2006/relationships/hyperlink" Target="http://www3.contraloriadf.gob.mx/prontuario/index.php/normativas/Template/ver_mas/61665/1/1/0" TargetMode="External"/><Relationship Id="rId86" Type="http://schemas.openxmlformats.org/officeDocument/2006/relationships/hyperlink" Target="http://www3.contraloriadf.gob.mx/prontuario/index.php/normativas/Template/ver_mas/70120/14/2/0" TargetMode="External"/><Relationship Id="rId94" Type="http://schemas.openxmlformats.org/officeDocument/2006/relationships/hyperlink" Target="http://www3.contraloriadf.gob.mx/prontuario/index.php/normativas/Template/ver_mas/71390/31/1/0" TargetMode="External"/><Relationship Id="rId4" Type="http://schemas.openxmlformats.org/officeDocument/2006/relationships/hyperlink" Target="http://www3.contraloriadf.gob.mx/prontuario/index.php/normativas/Template/ver_mas/63552/47/1/0" TargetMode="External"/><Relationship Id="rId9" Type="http://schemas.openxmlformats.org/officeDocument/2006/relationships/hyperlink" Target="http://www3.contraloriadf.gob.mx/prontuario/index.php/normativas/Template/ver_mas/58597/47/1/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consejeria.cdmx.gob.mx/index.php/gace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8C45A-FF8C-40E0-B465-B8C529C9FCB1}">
  <dimension ref="B1:M103"/>
  <sheetViews>
    <sheetView tabSelected="1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36.28515625" bestFit="1" customWidth="1"/>
    <col min="7" max="7" width="54.140625" bestFit="1" customWidth="1"/>
    <col min="8" max="8" width="35.42578125" bestFit="1" customWidth="1"/>
    <col min="9" max="9" width="34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2:13" ht="15.75" thickBot="1" x14ac:dyDescent="0.3"/>
    <row r="2" spans="2:13" ht="94.5" customHeight="1" thickBot="1" x14ac:dyDescent="0.3">
      <c r="B2" s="26" t="s">
        <v>12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2:13" ht="15.75" thickBot="1" x14ac:dyDescent="0.3">
      <c r="B3" s="24" t="s">
        <v>0</v>
      </c>
      <c r="C3" s="25"/>
      <c r="D3" s="25"/>
      <c r="E3" s="24" t="s">
        <v>1</v>
      </c>
      <c r="F3" s="25"/>
      <c r="G3" s="25"/>
      <c r="H3" s="24" t="s">
        <v>2</v>
      </c>
      <c r="I3" s="24"/>
      <c r="J3" s="24"/>
      <c r="K3" s="24"/>
      <c r="L3" s="24"/>
      <c r="M3" s="24"/>
    </row>
    <row r="4" spans="2:13" ht="15.75" thickBot="1" x14ac:dyDescent="0.3">
      <c r="B4" s="29" t="s">
        <v>13</v>
      </c>
      <c r="C4" s="25"/>
      <c r="D4" s="25"/>
      <c r="E4" s="29" t="s">
        <v>14</v>
      </c>
      <c r="F4" s="25"/>
      <c r="G4" s="25"/>
      <c r="H4" s="30" t="s">
        <v>15</v>
      </c>
      <c r="I4" s="30"/>
      <c r="J4" s="30"/>
      <c r="K4" s="30"/>
      <c r="L4" s="30"/>
      <c r="M4" s="30"/>
    </row>
    <row r="5" spans="2:13" ht="15.75" hidden="1" thickBot="1" x14ac:dyDescent="0.3">
      <c r="B5" s="7" t="s">
        <v>16</v>
      </c>
      <c r="C5" s="7" t="s">
        <v>17</v>
      </c>
      <c r="D5" s="7" t="s">
        <v>17</v>
      </c>
      <c r="E5" s="7" t="s">
        <v>18</v>
      </c>
      <c r="F5" s="7" t="s">
        <v>19</v>
      </c>
      <c r="G5" s="7" t="s">
        <v>17</v>
      </c>
      <c r="H5" s="7" t="s">
        <v>17</v>
      </c>
      <c r="I5" s="7" t="s">
        <v>20</v>
      </c>
      <c r="J5" s="7" t="s">
        <v>19</v>
      </c>
      <c r="K5" s="7" t="s">
        <v>17</v>
      </c>
      <c r="L5" s="7" t="s">
        <v>21</v>
      </c>
      <c r="M5" s="7" t="s">
        <v>22</v>
      </c>
    </row>
    <row r="6" spans="2:13" ht="15.75" hidden="1" thickBot="1" x14ac:dyDescent="0.3">
      <c r="B6" s="7" t="s">
        <v>23</v>
      </c>
      <c r="C6" s="7" t="s">
        <v>24</v>
      </c>
      <c r="D6" s="7" t="s">
        <v>25</v>
      </c>
      <c r="E6" s="7" t="s">
        <v>26</v>
      </c>
      <c r="F6" s="7" t="s">
        <v>27</v>
      </c>
      <c r="G6" s="7" t="s">
        <v>28</v>
      </c>
      <c r="H6" s="7" t="s">
        <v>29</v>
      </c>
      <c r="I6" s="7" t="s">
        <v>30</v>
      </c>
      <c r="J6" s="7" t="s">
        <v>31</v>
      </c>
      <c r="K6" s="7" t="s">
        <v>32</v>
      </c>
      <c r="L6" s="7" t="s">
        <v>33</v>
      </c>
      <c r="M6" s="7" t="s">
        <v>34</v>
      </c>
    </row>
    <row r="7" spans="2:13" ht="15.75" thickBot="1" x14ac:dyDescent="0.3">
      <c r="B7" s="24" t="s">
        <v>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27" thickBot="1" x14ac:dyDescent="0.3">
      <c r="B8" s="9" t="s">
        <v>35</v>
      </c>
      <c r="C8" s="9" t="s">
        <v>36</v>
      </c>
      <c r="D8" s="9" t="s">
        <v>37</v>
      </c>
      <c r="E8" s="9" t="s">
        <v>38</v>
      </c>
      <c r="F8" s="9" t="s">
        <v>39</v>
      </c>
      <c r="G8" s="9" t="s">
        <v>40</v>
      </c>
      <c r="H8" s="9" t="s">
        <v>41</v>
      </c>
      <c r="I8" s="9" t="s">
        <v>42</v>
      </c>
      <c r="J8" s="9" t="s">
        <v>43</v>
      </c>
      <c r="K8" s="9" t="s">
        <v>9</v>
      </c>
      <c r="L8" s="9" t="s">
        <v>10</v>
      </c>
      <c r="M8" s="9" t="s">
        <v>11</v>
      </c>
    </row>
    <row r="9" spans="2:13" ht="49.5" customHeight="1" thickBot="1" x14ac:dyDescent="0.3">
      <c r="B9" s="5">
        <v>2023</v>
      </c>
      <c r="C9" s="6">
        <v>45200</v>
      </c>
      <c r="D9" s="6">
        <v>45291</v>
      </c>
      <c r="E9" s="5" t="s">
        <v>44</v>
      </c>
      <c r="F9" s="10" t="s">
        <v>44</v>
      </c>
      <c r="G9" s="11">
        <v>6246</v>
      </c>
      <c r="H9" s="12">
        <v>45083</v>
      </c>
      <c r="I9" s="16" t="s">
        <v>45</v>
      </c>
      <c r="J9" s="5" t="s">
        <v>12</v>
      </c>
      <c r="K9" s="6">
        <v>45291</v>
      </c>
      <c r="L9" s="6">
        <v>45291</v>
      </c>
      <c r="M9" s="14"/>
    </row>
    <row r="10" spans="2:13" ht="49.5" customHeight="1" thickBot="1" x14ac:dyDescent="0.3">
      <c r="B10" s="5">
        <v>2023</v>
      </c>
      <c r="C10" s="6">
        <v>45200</v>
      </c>
      <c r="D10" s="6">
        <v>45291</v>
      </c>
      <c r="E10" s="5" t="s">
        <v>46</v>
      </c>
      <c r="F10" s="15" t="s">
        <v>47</v>
      </c>
      <c r="G10" s="11">
        <v>42766</v>
      </c>
      <c r="H10" s="12">
        <v>45254</v>
      </c>
      <c r="I10" s="16" t="s">
        <v>231</v>
      </c>
      <c r="J10" s="5" t="s">
        <v>12</v>
      </c>
      <c r="K10" s="6">
        <v>45291</v>
      </c>
      <c r="L10" s="6">
        <v>45291</v>
      </c>
      <c r="M10" s="14"/>
    </row>
    <row r="11" spans="2:13" ht="49.5" customHeight="1" thickBot="1" x14ac:dyDescent="0.3">
      <c r="B11" s="5">
        <v>2023</v>
      </c>
      <c r="C11" s="6">
        <v>45200</v>
      </c>
      <c r="D11" s="6">
        <v>45291</v>
      </c>
      <c r="E11" s="5" t="s">
        <v>48</v>
      </c>
      <c r="F11" s="10" t="s">
        <v>49</v>
      </c>
      <c r="G11" s="17">
        <v>36538</v>
      </c>
      <c r="H11" s="12">
        <v>45258</v>
      </c>
      <c r="I11" s="16" t="s">
        <v>232</v>
      </c>
      <c r="J11" s="5" t="s">
        <v>12</v>
      </c>
      <c r="K11" s="6">
        <v>45291</v>
      </c>
      <c r="L11" s="6">
        <v>45291</v>
      </c>
      <c r="M11" s="14"/>
    </row>
    <row r="12" spans="2:13" ht="49.5" customHeight="1" thickBot="1" x14ac:dyDescent="0.3">
      <c r="B12" s="5">
        <v>2023</v>
      </c>
      <c r="C12" s="6">
        <v>45200</v>
      </c>
      <c r="D12" s="6">
        <v>45291</v>
      </c>
      <c r="E12" s="5" t="s">
        <v>48</v>
      </c>
      <c r="F12" s="10" t="s">
        <v>50</v>
      </c>
      <c r="G12" s="17">
        <v>36066</v>
      </c>
      <c r="H12" s="12">
        <v>43157</v>
      </c>
      <c r="I12" s="13" t="s">
        <v>51</v>
      </c>
      <c r="J12" s="5" t="s">
        <v>12</v>
      </c>
      <c r="K12" s="6">
        <v>45291</v>
      </c>
      <c r="L12" s="6">
        <v>45291</v>
      </c>
      <c r="M12" s="14"/>
    </row>
    <row r="13" spans="2:13" ht="49.5" customHeight="1" thickBot="1" x14ac:dyDescent="0.3">
      <c r="B13" s="5">
        <v>2023</v>
      </c>
      <c r="C13" s="6">
        <v>45200</v>
      </c>
      <c r="D13" s="6">
        <v>45291</v>
      </c>
      <c r="E13" s="5" t="s">
        <v>48</v>
      </c>
      <c r="F13" s="10" t="s">
        <v>52</v>
      </c>
      <c r="G13" s="17">
        <v>44153</v>
      </c>
      <c r="H13" s="12">
        <v>44153</v>
      </c>
      <c r="I13" s="13" t="s">
        <v>53</v>
      </c>
      <c r="J13" s="5" t="s">
        <v>12</v>
      </c>
      <c r="K13" s="6">
        <v>45291</v>
      </c>
      <c r="L13" s="6">
        <v>45291</v>
      </c>
      <c r="M13" s="14"/>
    </row>
    <row r="14" spans="2:13" ht="49.5" customHeight="1" thickBot="1" x14ac:dyDescent="0.3">
      <c r="B14" s="5">
        <v>2023</v>
      </c>
      <c r="C14" s="6">
        <v>45200</v>
      </c>
      <c r="D14" s="6">
        <v>45291</v>
      </c>
      <c r="E14" s="5" t="s">
        <v>48</v>
      </c>
      <c r="F14" s="10" t="s">
        <v>54</v>
      </c>
      <c r="G14" s="17">
        <v>36601</v>
      </c>
      <c r="H14" s="12">
        <v>44925</v>
      </c>
      <c r="I14" s="13" t="s">
        <v>55</v>
      </c>
      <c r="J14" s="5" t="s">
        <v>12</v>
      </c>
      <c r="K14" s="6">
        <v>45291</v>
      </c>
      <c r="L14" s="6">
        <v>45291</v>
      </c>
      <c r="M14" s="14"/>
    </row>
    <row r="15" spans="2:13" ht="49.5" customHeight="1" thickBot="1" x14ac:dyDescent="0.3">
      <c r="B15" s="5">
        <v>2023</v>
      </c>
      <c r="C15" s="6">
        <v>45200</v>
      </c>
      <c r="D15" s="6">
        <v>45291</v>
      </c>
      <c r="E15" s="5" t="s">
        <v>48</v>
      </c>
      <c r="F15" s="10" t="s">
        <v>56</v>
      </c>
      <c r="G15" s="17">
        <v>43908</v>
      </c>
      <c r="H15" s="12">
        <v>44664</v>
      </c>
      <c r="I15" s="13" t="s">
        <v>57</v>
      </c>
      <c r="J15" s="5" t="s">
        <v>12</v>
      </c>
      <c r="K15" s="6">
        <v>45291</v>
      </c>
      <c r="L15" s="6">
        <v>45291</v>
      </c>
      <c r="M15" s="14"/>
    </row>
    <row r="16" spans="2:13" ht="49.5" customHeight="1" thickBot="1" x14ac:dyDescent="0.3">
      <c r="B16" s="5">
        <v>2023</v>
      </c>
      <c r="C16" s="6">
        <v>45200</v>
      </c>
      <c r="D16" s="6">
        <v>45291</v>
      </c>
      <c r="E16" s="5" t="s">
        <v>48</v>
      </c>
      <c r="F16" s="10" t="s">
        <v>58</v>
      </c>
      <c r="G16" s="17">
        <v>43623</v>
      </c>
      <c r="H16" s="12">
        <v>44986</v>
      </c>
      <c r="I16" s="13" t="s">
        <v>59</v>
      </c>
      <c r="J16" s="5" t="s">
        <v>12</v>
      </c>
      <c r="K16" s="6">
        <v>45291</v>
      </c>
      <c r="L16" s="6">
        <v>45291</v>
      </c>
      <c r="M16" s="14"/>
    </row>
    <row r="17" spans="2:13" ht="49.5" customHeight="1" thickBot="1" x14ac:dyDescent="0.3">
      <c r="B17" s="5">
        <v>2023</v>
      </c>
      <c r="C17" s="6">
        <v>45200</v>
      </c>
      <c r="D17" s="6">
        <v>45291</v>
      </c>
      <c r="E17" s="5" t="s">
        <v>48</v>
      </c>
      <c r="F17" s="10" t="s">
        <v>60</v>
      </c>
      <c r="G17" s="17">
        <v>40885</v>
      </c>
      <c r="H17" s="12">
        <v>45092</v>
      </c>
      <c r="I17" s="16" t="s">
        <v>61</v>
      </c>
      <c r="J17" s="5" t="s">
        <v>12</v>
      </c>
      <c r="K17" s="6">
        <v>45291</v>
      </c>
      <c r="L17" s="6">
        <v>45291</v>
      </c>
      <c r="M17" s="14"/>
    </row>
    <row r="18" spans="2:13" ht="49.5" customHeight="1" thickBot="1" x14ac:dyDescent="0.3">
      <c r="B18" s="5">
        <v>2023</v>
      </c>
      <c r="C18" s="6">
        <v>45200</v>
      </c>
      <c r="D18" s="6">
        <v>45291</v>
      </c>
      <c r="E18" s="5" t="s">
        <v>48</v>
      </c>
      <c r="F18" s="10" t="s">
        <v>62</v>
      </c>
      <c r="G18" s="17">
        <v>36669</v>
      </c>
      <c r="H18" s="12">
        <v>44643</v>
      </c>
      <c r="I18" s="13" t="s">
        <v>63</v>
      </c>
      <c r="J18" s="5" t="s">
        <v>12</v>
      </c>
      <c r="K18" s="6">
        <v>45291</v>
      </c>
      <c r="L18" s="6">
        <v>45291</v>
      </c>
      <c r="M18" s="14"/>
    </row>
    <row r="19" spans="2:13" ht="49.5" customHeight="1" thickBot="1" x14ac:dyDescent="0.3">
      <c r="B19" s="5">
        <v>2023</v>
      </c>
      <c r="C19" s="6">
        <v>45200</v>
      </c>
      <c r="D19" s="6">
        <v>45291</v>
      </c>
      <c r="E19" s="5" t="s">
        <v>48</v>
      </c>
      <c r="F19" s="10" t="s">
        <v>64</v>
      </c>
      <c r="G19" s="17">
        <v>40374</v>
      </c>
      <c r="H19" s="12">
        <v>45013</v>
      </c>
      <c r="I19" s="16" t="s">
        <v>65</v>
      </c>
      <c r="J19" s="5" t="s">
        <v>12</v>
      </c>
      <c r="K19" s="6">
        <v>45291</v>
      </c>
      <c r="L19" s="6">
        <v>45291</v>
      </c>
      <c r="M19" s="14"/>
    </row>
    <row r="20" spans="2:13" ht="49.5" customHeight="1" thickBot="1" x14ac:dyDescent="0.3">
      <c r="B20" s="5">
        <v>2023</v>
      </c>
      <c r="C20" s="6">
        <v>45200</v>
      </c>
      <c r="D20" s="6">
        <v>45291</v>
      </c>
      <c r="E20" s="5" t="s">
        <v>48</v>
      </c>
      <c r="F20" s="10" t="s">
        <v>66</v>
      </c>
      <c r="G20" s="17">
        <v>39451</v>
      </c>
      <c r="H20" s="12">
        <v>44664</v>
      </c>
      <c r="I20" s="13" t="s">
        <v>67</v>
      </c>
      <c r="J20" s="5" t="s">
        <v>12</v>
      </c>
      <c r="K20" s="6">
        <v>45291</v>
      </c>
      <c r="L20" s="6">
        <v>45291</v>
      </c>
      <c r="M20" s="14"/>
    </row>
    <row r="21" spans="2:13" ht="49.5" customHeight="1" thickBot="1" x14ac:dyDescent="0.3">
      <c r="B21" s="5">
        <v>2023</v>
      </c>
      <c r="C21" s="6">
        <v>45200</v>
      </c>
      <c r="D21" s="6">
        <v>45291</v>
      </c>
      <c r="E21" s="5" t="s">
        <v>48</v>
      </c>
      <c r="F21" s="10" t="s">
        <v>68</v>
      </c>
      <c r="G21" s="17">
        <v>37328</v>
      </c>
      <c r="H21" s="12">
        <v>43153</v>
      </c>
      <c r="I21" s="13" t="s">
        <v>69</v>
      </c>
      <c r="J21" s="5" t="s">
        <v>12</v>
      </c>
      <c r="K21" s="6">
        <v>45291</v>
      </c>
      <c r="L21" s="6">
        <v>45291</v>
      </c>
      <c r="M21" s="14"/>
    </row>
    <row r="22" spans="2:13" ht="49.5" customHeight="1" thickBot="1" x14ac:dyDescent="0.3">
      <c r="B22" s="5">
        <v>2023</v>
      </c>
      <c r="C22" s="6">
        <v>45200</v>
      </c>
      <c r="D22" s="6">
        <v>45291</v>
      </c>
      <c r="E22" s="5" t="s">
        <v>48</v>
      </c>
      <c r="F22" s="10" t="s">
        <v>70</v>
      </c>
      <c r="G22" s="17">
        <v>40563</v>
      </c>
      <c r="H22" s="12">
        <v>45142</v>
      </c>
      <c r="I22" s="16" t="s">
        <v>71</v>
      </c>
      <c r="J22" s="5" t="s">
        <v>12</v>
      </c>
      <c r="K22" s="6">
        <v>45291</v>
      </c>
      <c r="L22" s="6">
        <v>45291</v>
      </c>
      <c r="M22" s="14"/>
    </row>
    <row r="23" spans="2:13" ht="49.5" customHeight="1" thickBot="1" x14ac:dyDescent="0.3">
      <c r="B23" s="5">
        <v>2023</v>
      </c>
      <c r="C23" s="6">
        <v>45200</v>
      </c>
      <c r="D23" s="6">
        <v>45291</v>
      </c>
      <c r="E23" s="5" t="s">
        <v>48</v>
      </c>
      <c r="F23" s="10" t="s">
        <v>72</v>
      </c>
      <c r="G23" s="17">
        <v>39861</v>
      </c>
      <c r="H23" s="12">
        <v>41038</v>
      </c>
      <c r="I23" s="13" t="s">
        <v>73</v>
      </c>
      <c r="J23" s="5" t="s">
        <v>12</v>
      </c>
      <c r="K23" s="6">
        <v>45291</v>
      </c>
      <c r="L23" s="6">
        <v>45291</v>
      </c>
      <c r="M23" s="14"/>
    </row>
    <row r="24" spans="2:13" ht="49.5" customHeight="1" thickBot="1" x14ac:dyDescent="0.3">
      <c r="B24" s="5">
        <v>2023</v>
      </c>
      <c r="C24" s="6">
        <v>45200</v>
      </c>
      <c r="D24" s="6">
        <v>45291</v>
      </c>
      <c r="E24" s="5" t="s">
        <v>48</v>
      </c>
      <c r="F24" s="10" t="s">
        <v>74</v>
      </c>
      <c r="G24" s="17">
        <v>38737</v>
      </c>
      <c r="H24" s="12">
        <v>44861</v>
      </c>
      <c r="I24" s="13" t="s">
        <v>75</v>
      </c>
      <c r="J24" s="5" t="s">
        <v>12</v>
      </c>
      <c r="K24" s="6">
        <v>45291</v>
      </c>
      <c r="L24" s="6">
        <v>45291</v>
      </c>
      <c r="M24" s="14"/>
    </row>
    <row r="25" spans="2:13" ht="49.5" customHeight="1" thickBot="1" x14ac:dyDescent="0.3">
      <c r="B25" s="5">
        <v>2023</v>
      </c>
      <c r="C25" s="6">
        <v>45200</v>
      </c>
      <c r="D25" s="6">
        <v>45291</v>
      </c>
      <c r="E25" s="5" t="s">
        <v>48</v>
      </c>
      <c r="F25" s="10" t="s">
        <v>76</v>
      </c>
      <c r="G25" s="17">
        <v>44243</v>
      </c>
      <c r="H25" s="18">
        <v>45092</v>
      </c>
      <c r="I25" s="16" t="s">
        <v>77</v>
      </c>
      <c r="J25" s="5" t="s">
        <v>12</v>
      </c>
      <c r="K25" s="6">
        <v>45291</v>
      </c>
      <c r="L25" s="6">
        <v>45291</v>
      </c>
      <c r="M25" s="14"/>
    </row>
    <row r="26" spans="2:13" ht="49.5" customHeight="1" thickBot="1" x14ac:dyDescent="0.3">
      <c r="B26" s="5">
        <v>2023</v>
      </c>
      <c r="C26" s="6">
        <v>45200</v>
      </c>
      <c r="D26" s="6">
        <v>45291</v>
      </c>
      <c r="E26" s="5" t="s">
        <v>48</v>
      </c>
      <c r="F26" s="10" t="s">
        <v>78</v>
      </c>
      <c r="G26" s="17">
        <v>44356</v>
      </c>
      <c r="H26" s="12">
        <v>45092</v>
      </c>
      <c r="I26" s="16" t="s">
        <v>79</v>
      </c>
      <c r="J26" s="5" t="s">
        <v>12</v>
      </c>
      <c r="K26" s="6">
        <v>45291</v>
      </c>
      <c r="L26" s="6">
        <v>45291</v>
      </c>
      <c r="M26" s="14"/>
    </row>
    <row r="27" spans="2:13" ht="49.5" customHeight="1" thickBot="1" x14ac:dyDescent="0.3">
      <c r="B27" s="5">
        <v>2023</v>
      </c>
      <c r="C27" s="6">
        <v>45200</v>
      </c>
      <c r="D27" s="6">
        <v>45291</v>
      </c>
      <c r="E27" s="5" t="s">
        <v>48</v>
      </c>
      <c r="F27" s="10" t="s">
        <v>233</v>
      </c>
      <c r="G27" s="17">
        <v>45286</v>
      </c>
      <c r="H27" s="12">
        <v>45286</v>
      </c>
      <c r="I27" s="16" t="s">
        <v>234</v>
      </c>
      <c r="J27" s="5" t="s">
        <v>12</v>
      </c>
      <c r="K27" s="6">
        <v>45291</v>
      </c>
      <c r="L27" s="6">
        <v>45291</v>
      </c>
      <c r="M27" s="14"/>
    </row>
    <row r="28" spans="2:13" ht="49.5" customHeight="1" thickBot="1" x14ac:dyDescent="0.3">
      <c r="B28" s="5">
        <v>2023</v>
      </c>
      <c r="C28" s="6">
        <v>45200</v>
      </c>
      <c r="D28" s="6">
        <v>45291</v>
      </c>
      <c r="E28" s="5" t="s">
        <v>48</v>
      </c>
      <c r="F28" s="10" t="s">
        <v>80</v>
      </c>
      <c r="G28" s="17">
        <v>40577</v>
      </c>
      <c r="H28" s="12">
        <v>41971</v>
      </c>
      <c r="I28" s="13" t="s">
        <v>81</v>
      </c>
      <c r="J28" s="5" t="s">
        <v>12</v>
      </c>
      <c r="K28" s="6">
        <v>45291</v>
      </c>
      <c r="L28" s="6">
        <v>45291</v>
      </c>
      <c r="M28" s="14"/>
    </row>
    <row r="29" spans="2:13" ht="49.5" customHeight="1" thickBot="1" x14ac:dyDescent="0.3">
      <c r="B29" s="5">
        <v>2023</v>
      </c>
      <c r="C29" s="6">
        <v>45200</v>
      </c>
      <c r="D29" s="6">
        <v>45291</v>
      </c>
      <c r="E29" s="5" t="s">
        <v>48</v>
      </c>
      <c r="F29" s="10" t="s">
        <v>82</v>
      </c>
      <c r="G29" s="17">
        <v>42229</v>
      </c>
      <c r="H29" s="12">
        <v>45089</v>
      </c>
      <c r="I29" s="16" t="s">
        <v>83</v>
      </c>
      <c r="J29" s="5" t="s">
        <v>12</v>
      </c>
      <c r="K29" s="6">
        <v>45291</v>
      </c>
      <c r="L29" s="6">
        <v>45291</v>
      </c>
      <c r="M29" s="14"/>
    </row>
    <row r="30" spans="2:13" ht="49.5" customHeight="1" thickBot="1" x14ac:dyDescent="0.3">
      <c r="B30" s="5">
        <v>2023</v>
      </c>
      <c r="C30" s="6">
        <v>45200</v>
      </c>
      <c r="D30" s="6">
        <v>45291</v>
      </c>
      <c r="E30" s="5" t="s">
        <v>48</v>
      </c>
      <c r="F30" s="10" t="s">
        <v>84</v>
      </c>
      <c r="G30" s="17">
        <v>42320</v>
      </c>
      <c r="H30" s="12">
        <v>45309</v>
      </c>
      <c r="I30" s="16" t="s">
        <v>235</v>
      </c>
      <c r="J30" s="5" t="s">
        <v>12</v>
      </c>
      <c r="K30" s="6">
        <v>45291</v>
      </c>
      <c r="L30" s="6">
        <v>45291</v>
      </c>
      <c r="M30" s="14"/>
    </row>
    <row r="31" spans="2:13" ht="49.5" customHeight="1" thickBot="1" x14ac:dyDescent="0.3">
      <c r="B31" s="5">
        <v>2023</v>
      </c>
      <c r="C31" s="6">
        <v>45200</v>
      </c>
      <c r="D31" s="6">
        <v>45291</v>
      </c>
      <c r="E31" s="5" t="s">
        <v>48</v>
      </c>
      <c r="F31" s="15" t="s">
        <v>85</v>
      </c>
      <c r="G31" s="17">
        <v>44211</v>
      </c>
      <c r="H31" s="18">
        <v>45037</v>
      </c>
      <c r="I31" s="16" t="s">
        <v>86</v>
      </c>
      <c r="J31" s="5" t="s">
        <v>12</v>
      </c>
      <c r="K31" s="6">
        <v>45291</v>
      </c>
      <c r="L31" s="6">
        <v>45291</v>
      </c>
      <c r="M31" s="14"/>
    </row>
    <row r="32" spans="2:13" ht="49.5" customHeight="1" thickBot="1" x14ac:dyDescent="0.3">
      <c r="B32" s="5">
        <v>2023</v>
      </c>
      <c r="C32" s="6">
        <v>45200</v>
      </c>
      <c r="D32" s="6">
        <v>45291</v>
      </c>
      <c r="E32" s="5" t="s">
        <v>48</v>
      </c>
      <c r="F32" s="10" t="s">
        <v>87</v>
      </c>
      <c r="G32" s="17">
        <v>36158</v>
      </c>
      <c r="H32" s="12">
        <v>44895</v>
      </c>
      <c r="I32" s="13" t="s">
        <v>88</v>
      </c>
      <c r="J32" s="5" t="s">
        <v>12</v>
      </c>
      <c r="K32" s="6">
        <v>45291</v>
      </c>
      <c r="L32" s="6">
        <v>45291</v>
      </c>
      <c r="M32" s="14"/>
    </row>
    <row r="33" spans="2:13" ht="49.5" customHeight="1" thickBot="1" x14ac:dyDescent="0.3">
      <c r="B33" s="5">
        <v>2023</v>
      </c>
      <c r="C33" s="6">
        <v>45200</v>
      </c>
      <c r="D33" s="6">
        <v>45291</v>
      </c>
      <c r="E33" s="5" t="s">
        <v>48</v>
      </c>
      <c r="F33" s="10" t="s">
        <v>89</v>
      </c>
      <c r="G33" s="17">
        <v>43689</v>
      </c>
      <c r="H33" s="12">
        <v>44861</v>
      </c>
      <c r="I33" s="13" t="s">
        <v>90</v>
      </c>
      <c r="J33" s="5" t="s">
        <v>12</v>
      </c>
      <c r="K33" s="6">
        <v>45291</v>
      </c>
      <c r="L33" s="6">
        <v>45291</v>
      </c>
      <c r="M33" s="14"/>
    </row>
    <row r="34" spans="2:13" ht="49.5" customHeight="1" thickBot="1" x14ac:dyDescent="0.3">
      <c r="B34" s="5">
        <v>2023</v>
      </c>
      <c r="C34" s="6">
        <v>45200</v>
      </c>
      <c r="D34" s="6">
        <v>45291</v>
      </c>
      <c r="E34" s="5" t="s">
        <v>48</v>
      </c>
      <c r="F34" s="10" t="s">
        <v>91</v>
      </c>
      <c r="G34" s="19">
        <v>43819</v>
      </c>
      <c r="H34" s="20">
        <v>44441</v>
      </c>
      <c r="I34" s="13" t="s">
        <v>92</v>
      </c>
      <c r="J34" s="5" t="s">
        <v>12</v>
      </c>
      <c r="K34" s="6">
        <v>45291</v>
      </c>
      <c r="L34" s="6">
        <v>45291</v>
      </c>
      <c r="M34" s="14"/>
    </row>
    <row r="35" spans="2:13" ht="49.5" customHeight="1" thickBot="1" x14ac:dyDescent="0.3">
      <c r="B35" s="5">
        <v>2023</v>
      </c>
      <c r="C35" s="6">
        <v>45200</v>
      </c>
      <c r="D35" s="6">
        <v>45291</v>
      </c>
      <c r="E35" s="5" t="s">
        <v>48</v>
      </c>
      <c r="F35" s="10" t="s">
        <v>93</v>
      </c>
      <c r="G35" s="17">
        <v>39468</v>
      </c>
      <c r="H35" s="12">
        <v>41971</v>
      </c>
      <c r="I35" s="13" t="s">
        <v>94</v>
      </c>
      <c r="J35" s="5" t="s">
        <v>12</v>
      </c>
      <c r="K35" s="6">
        <v>45291</v>
      </c>
      <c r="L35" s="6">
        <v>45291</v>
      </c>
      <c r="M35" s="14"/>
    </row>
    <row r="36" spans="2:13" ht="49.5" customHeight="1" thickBot="1" x14ac:dyDescent="0.3">
      <c r="B36" s="5">
        <v>2023</v>
      </c>
      <c r="C36" s="6">
        <v>45200</v>
      </c>
      <c r="D36" s="6">
        <v>45291</v>
      </c>
      <c r="E36" s="5" t="s">
        <v>48</v>
      </c>
      <c r="F36" s="10" t="s">
        <v>95</v>
      </c>
      <c r="G36" s="17">
        <v>40570</v>
      </c>
      <c r="H36" s="12">
        <v>45142</v>
      </c>
      <c r="I36" s="16" t="s">
        <v>96</v>
      </c>
      <c r="J36" s="5" t="s">
        <v>12</v>
      </c>
      <c r="K36" s="6">
        <v>45291</v>
      </c>
      <c r="L36" s="6">
        <v>45291</v>
      </c>
      <c r="M36" s="14"/>
    </row>
    <row r="37" spans="2:13" ht="49.5" customHeight="1" thickBot="1" x14ac:dyDescent="0.3">
      <c r="B37" s="5">
        <v>2023</v>
      </c>
      <c r="C37" s="6">
        <v>45200</v>
      </c>
      <c r="D37" s="6">
        <v>45291</v>
      </c>
      <c r="E37" s="5" t="s">
        <v>48</v>
      </c>
      <c r="F37" s="10" t="s">
        <v>236</v>
      </c>
      <c r="G37" s="17">
        <v>37313</v>
      </c>
      <c r="H37" s="12">
        <v>45286</v>
      </c>
      <c r="I37" s="16" t="s">
        <v>237</v>
      </c>
      <c r="J37" s="5" t="s">
        <v>12</v>
      </c>
      <c r="K37" s="6">
        <v>45291</v>
      </c>
      <c r="L37" s="6">
        <v>45291</v>
      </c>
      <c r="M37" s="14"/>
    </row>
    <row r="38" spans="2:13" ht="49.5" customHeight="1" thickBot="1" x14ac:dyDescent="0.3">
      <c r="B38" s="5">
        <v>2023</v>
      </c>
      <c r="C38" s="6">
        <v>45200</v>
      </c>
      <c r="D38" s="6">
        <v>45291</v>
      </c>
      <c r="E38" s="5" t="s">
        <v>48</v>
      </c>
      <c r="F38" s="10" t="s">
        <v>97</v>
      </c>
      <c r="G38" s="17">
        <v>43621</v>
      </c>
      <c r="H38" s="12">
        <v>45044</v>
      </c>
      <c r="I38" s="16" t="s">
        <v>238</v>
      </c>
      <c r="J38" s="5" t="s">
        <v>12</v>
      </c>
      <c r="K38" s="6">
        <v>45291</v>
      </c>
      <c r="L38" s="6">
        <v>45291</v>
      </c>
      <c r="M38" s="14"/>
    </row>
    <row r="39" spans="2:13" ht="49.5" customHeight="1" thickBot="1" x14ac:dyDescent="0.3">
      <c r="B39" s="5">
        <v>2023</v>
      </c>
      <c r="C39" s="6">
        <v>45200</v>
      </c>
      <c r="D39" s="6">
        <v>45291</v>
      </c>
      <c r="E39" s="5" t="s">
        <v>48</v>
      </c>
      <c r="F39" s="10" t="s">
        <v>98</v>
      </c>
      <c r="G39" s="17">
        <v>43200</v>
      </c>
      <c r="H39" s="12">
        <v>44238</v>
      </c>
      <c r="I39" s="13" t="s">
        <v>99</v>
      </c>
      <c r="J39" s="5" t="s">
        <v>12</v>
      </c>
      <c r="K39" s="6">
        <v>45291</v>
      </c>
      <c r="L39" s="6">
        <v>45291</v>
      </c>
      <c r="M39" s="14"/>
    </row>
    <row r="40" spans="2:13" ht="49.5" customHeight="1" thickBot="1" x14ac:dyDescent="0.3">
      <c r="B40" s="5">
        <v>2023</v>
      </c>
      <c r="C40" s="6">
        <v>45200</v>
      </c>
      <c r="D40" s="6">
        <v>45291</v>
      </c>
      <c r="E40" s="5" t="s">
        <v>48</v>
      </c>
      <c r="F40" s="10" t="s">
        <v>100</v>
      </c>
      <c r="G40" s="17">
        <v>37733</v>
      </c>
      <c r="H40" s="12">
        <v>44855</v>
      </c>
      <c r="I40" s="13" t="s">
        <v>101</v>
      </c>
      <c r="J40" s="5" t="s">
        <v>12</v>
      </c>
      <c r="K40" s="6">
        <v>45291</v>
      </c>
      <c r="L40" s="6">
        <v>45291</v>
      </c>
      <c r="M40" s="14"/>
    </row>
    <row r="41" spans="2:13" ht="49.5" customHeight="1" thickBot="1" x14ac:dyDescent="0.3">
      <c r="B41" s="5">
        <v>2023</v>
      </c>
      <c r="C41" s="6">
        <v>45200</v>
      </c>
      <c r="D41" s="6">
        <v>45291</v>
      </c>
      <c r="E41" s="5" t="s">
        <v>48</v>
      </c>
      <c r="F41" s="10" t="s">
        <v>102</v>
      </c>
      <c r="G41" s="17">
        <v>39742</v>
      </c>
      <c r="H41" s="12">
        <v>41971</v>
      </c>
      <c r="I41" s="13" t="s">
        <v>103</v>
      </c>
      <c r="J41" s="5" t="s">
        <v>12</v>
      </c>
      <c r="K41" s="6">
        <v>45291</v>
      </c>
      <c r="L41" s="6">
        <v>45291</v>
      </c>
      <c r="M41" s="14"/>
    </row>
    <row r="42" spans="2:13" ht="49.5" customHeight="1" thickBot="1" x14ac:dyDescent="0.3">
      <c r="B42" s="5">
        <v>2023</v>
      </c>
      <c r="C42" s="6">
        <v>45200</v>
      </c>
      <c r="D42" s="6">
        <v>45291</v>
      </c>
      <c r="E42" s="5" t="s">
        <v>48</v>
      </c>
      <c r="F42" s="21" t="s">
        <v>104</v>
      </c>
      <c r="G42" s="22">
        <v>44417</v>
      </c>
      <c r="H42" s="22">
        <v>45209</v>
      </c>
      <c r="I42" s="16" t="s">
        <v>105</v>
      </c>
      <c r="J42" s="5" t="s">
        <v>12</v>
      </c>
      <c r="K42" s="6">
        <v>45291</v>
      </c>
      <c r="L42" s="6">
        <v>45291</v>
      </c>
      <c r="M42" s="14"/>
    </row>
    <row r="43" spans="2:13" ht="49.5" customHeight="1" thickBot="1" x14ac:dyDescent="0.3">
      <c r="B43" s="5">
        <v>2023</v>
      </c>
      <c r="C43" s="6">
        <v>45200</v>
      </c>
      <c r="D43" s="6">
        <v>45291</v>
      </c>
      <c r="E43" s="5" t="s">
        <v>48</v>
      </c>
      <c r="F43" s="10" t="s">
        <v>106</v>
      </c>
      <c r="G43" s="17">
        <v>36629</v>
      </c>
      <c r="H43" s="12">
        <v>42747</v>
      </c>
      <c r="I43" s="13" t="s">
        <v>107</v>
      </c>
      <c r="J43" s="5" t="s">
        <v>12</v>
      </c>
      <c r="K43" s="6">
        <v>45291</v>
      </c>
      <c r="L43" s="6">
        <v>45291</v>
      </c>
      <c r="M43" s="14"/>
    </row>
    <row r="44" spans="2:13" ht="49.5" customHeight="1" thickBot="1" x14ac:dyDescent="0.3">
      <c r="B44" s="5">
        <v>2023</v>
      </c>
      <c r="C44" s="6">
        <v>45200</v>
      </c>
      <c r="D44" s="6">
        <v>45291</v>
      </c>
      <c r="E44" s="5" t="s">
        <v>108</v>
      </c>
      <c r="F44" s="10" t="s">
        <v>109</v>
      </c>
      <c r="G44" s="17">
        <v>43678</v>
      </c>
      <c r="H44" s="12">
        <v>45092</v>
      </c>
      <c r="I44" s="16" t="s">
        <v>110</v>
      </c>
      <c r="J44" s="5" t="s">
        <v>12</v>
      </c>
      <c r="K44" s="6">
        <v>45291</v>
      </c>
      <c r="L44" s="6">
        <v>45291</v>
      </c>
      <c r="M44" s="14"/>
    </row>
    <row r="45" spans="2:13" ht="49.5" customHeight="1" thickBot="1" x14ac:dyDescent="0.3">
      <c r="B45" s="5">
        <v>2023</v>
      </c>
      <c r="C45" s="6">
        <v>45200</v>
      </c>
      <c r="D45" s="6">
        <v>45291</v>
      </c>
      <c r="E45" s="5" t="s">
        <v>48</v>
      </c>
      <c r="F45" s="10" t="s">
        <v>111</v>
      </c>
      <c r="G45" s="17">
        <v>40420</v>
      </c>
      <c r="H45" s="12">
        <v>41971</v>
      </c>
      <c r="I45" s="13" t="s">
        <v>112</v>
      </c>
      <c r="J45" s="5" t="s">
        <v>12</v>
      </c>
      <c r="K45" s="6">
        <v>45291</v>
      </c>
      <c r="L45" s="6">
        <v>45291</v>
      </c>
      <c r="M45" s="14"/>
    </row>
    <row r="46" spans="2:13" ht="49.5" customHeight="1" thickBot="1" x14ac:dyDescent="0.3">
      <c r="B46" s="5">
        <v>2023</v>
      </c>
      <c r="C46" s="6">
        <v>45200</v>
      </c>
      <c r="D46" s="6">
        <v>45291</v>
      </c>
      <c r="E46" s="5" t="s">
        <v>48</v>
      </c>
      <c r="F46" s="10" t="s">
        <v>113</v>
      </c>
      <c r="G46" s="17">
        <v>35422</v>
      </c>
      <c r="H46" s="12">
        <v>43808</v>
      </c>
      <c r="I46" s="13" t="s">
        <v>114</v>
      </c>
      <c r="J46" s="5" t="s">
        <v>12</v>
      </c>
      <c r="K46" s="6">
        <v>45291</v>
      </c>
      <c r="L46" s="6">
        <v>45291</v>
      </c>
      <c r="M46" s="14"/>
    </row>
    <row r="47" spans="2:13" ht="49.5" customHeight="1" thickBot="1" x14ac:dyDescent="0.3">
      <c r="B47" s="5">
        <v>2023</v>
      </c>
      <c r="C47" s="6">
        <v>45200</v>
      </c>
      <c r="D47" s="6">
        <v>45291</v>
      </c>
      <c r="E47" s="5" t="s">
        <v>108</v>
      </c>
      <c r="F47" s="23" t="s">
        <v>115</v>
      </c>
      <c r="G47" s="17">
        <v>43447</v>
      </c>
      <c r="H47" s="12">
        <v>45205</v>
      </c>
      <c r="I47" s="16" t="s">
        <v>116</v>
      </c>
      <c r="J47" s="5" t="s">
        <v>12</v>
      </c>
      <c r="K47" s="6">
        <v>45291</v>
      </c>
      <c r="L47" s="6">
        <v>45291</v>
      </c>
      <c r="M47" s="14"/>
    </row>
    <row r="48" spans="2:13" ht="49.5" customHeight="1" thickBot="1" x14ac:dyDescent="0.3">
      <c r="B48" s="5">
        <v>2023</v>
      </c>
      <c r="C48" s="6">
        <v>45200</v>
      </c>
      <c r="D48" s="6">
        <v>45291</v>
      </c>
      <c r="E48" s="5" t="s">
        <v>117</v>
      </c>
      <c r="F48" s="10" t="s">
        <v>118</v>
      </c>
      <c r="G48" s="17">
        <v>23373</v>
      </c>
      <c r="H48" s="12">
        <v>44610</v>
      </c>
      <c r="I48" s="16" t="s">
        <v>119</v>
      </c>
      <c r="J48" s="5" t="s">
        <v>12</v>
      </c>
      <c r="K48" s="6">
        <v>45291</v>
      </c>
      <c r="L48" s="6">
        <v>45291</v>
      </c>
      <c r="M48" s="14"/>
    </row>
    <row r="49" spans="2:13" ht="49.5" customHeight="1" thickBot="1" x14ac:dyDescent="0.3">
      <c r="B49" s="5">
        <v>2023</v>
      </c>
      <c r="C49" s="6">
        <v>45200</v>
      </c>
      <c r="D49" s="6">
        <v>45291</v>
      </c>
      <c r="E49" s="5" t="s">
        <v>117</v>
      </c>
      <c r="F49" s="10" t="s">
        <v>120</v>
      </c>
      <c r="G49" s="17">
        <v>30316</v>
      </c>
      <c r="H49" s="12">
        <v>45280</v>
      </c>
      <c r="I49" s="16" t="s">
        <v>239</v>
      </c>
      <c r="J49" s="5" t="s">
        <v>12</v>
      </c>
      <c r="K49" s="6">
        <v>45291</v>
      </c>
      <c r="L49" s="6">
        <v>45291</v>
      </c>
      <c r="M49" s="14"/>
    </row>
    <row r="50" spans="2:13" ht="49.5" customHeight="1" thickBot="1" x14ac:dyDescent="0.3">
      <c r="B50" s="5">
        <v>2023</v>
      </c>
      <c r="C50" s="6">
        <v>45200</v>
      </c>
      <c r="D50" s="6">
        <v>45291</v>
      </c>
      <c r="E50" s="5" t="s">
        <v>108</v>
      </c>
      <c r="F50" s="10" t="s">
        <v>121</v>
      </c>
      <c r="G50" s="17">
        <v>28123</v>
      </c>
      <c r="H50" s="12">
        <v>44813</v>
      </c>
      <c r="I50" s="13" t="s">
        <v>122</v>
      </c>
      <c r="J50" s="5" t="s">
        <v>12</v>
      </c>
      <c r="K50" s="6">
        <v>45291</v>
      </c>
      <c r="L50" s="6">
        <v>45291</v>
      </c>
      <c r="M50" s="14"/>
    </row>
    <row r="51" spans="2:13" ht="49.5" customHeight="1" thickBot="1" x14ac:dyDescent="0.3">
      <c r="B51" s="5">
        <v>2023</v>
      </c>
      <c r="C51" s="6">
        <v>45200</v>
      </c>
      <c r="D51" s="6">
        <v>45291</v>
      </c>
      <c r="E51" s="5" t="s">
        <v>48</v>
      </c>
      <c r="F51" s="10" t="s">
        <v>123</v>
      </c>
      <c r="G51" s="19">
        <v>35444</v>
      </c>
      <c r="H51" s="12">
        <v>44257</v>
      </c>
      <c r="I51" s="13" t="s">
        <v>124</v>
      </c>
      <c r="J51" s="5" t="s">
        <v>12</v>
      </c>
      <c r="K51" s="6">
        <v>45291</v>
      </c>
      <c r="L51" s="6">
        <v>45291</v>
      </c>
      <c r="M51" s="14"/>
    </row>
    <row r="52" spans="2:13" ht="49.5" customHeight="1" thickBot="1" x14ac:dyDescent="0.3">
      <c r="B52" s="5">
        <v>2023</v>
      </c>
      <c r="C52" s="6">
        <v>45200</v>
      </c>
      <c r="D52" s="6">
        <v>45291</v>
      </c>
      <c r="E52" s="5" t="s">
        <v>48</v>
      </c>
      <c r="F52" s="10" t="s">
        <v>125</v>
      </c>
      <c r="G52" s="17">
        <v>40431</v>
      </c>
      <c r="H52" s="12">
        <v>45089</v>
      </c>
      <c r="I52" s="13" t="s">
        <v>126</v>
      </c>
      <c r="J52" s="5" t="s">
        <v>12</v>
      </c>
      <c r="K52" s="6">
        <v>45291</v>
      </c>
      <c r="L52" s="6">
        <v>45291</v>
      </c>
      <c r="M52" s="14"/>
    </row>
    <row r="53" spans="2:13" ht="49.5" customHeight="1" thickBot="1" x14ac:dyDescent="0.3">
      <c r="B53" s="5">
        <v>2023</v>
      </c>
      <c r="C53" s="6">
        <v>45200</v>
      </c>
      <c r="D53" s="6">
        <v>45291</v>
      </c>
      <c r="E53" s="5" t="s">
        <v>48</v>
      </c>
      <c r="F53" s="10" t="s">
        <v>127</v>
      </c>
      <c r="G53" s="19">
        <v>40598</v>
      </c>
      <c r="H53" s="12">
        <v>44727</v>
      </c>
      <c r="I53" s="13" t="s">
        <v>128</v>
      </c>
      <c r="J53" s="5" t="s">
        <v>12</v>
      </c>
      <c r="K53" s="6">
        <v>45291</v>
      </c>
      <c r="L53" s="6">
        <v>45291</v>
      </c>
      <c r="M53" s="14"/>
    </row>
    <row r="54" spans="2:13" ht="49.5" customHeight="1" thickBot="1" x14ac:dyDescent="0.3">
      <c r="B54" s="5">
        <v>2023</v>
      </c>
      <c r="C54" s="6">
        <v>45200</v>
      </c>
      <c r="D54" s="6">
        <v>45291</v>
      </c>
      <c r="E54" s="5" t="s">
        <v>48</v>
      </c>
      <c r="F54" s="10" t="s">
        <v>129</v>
      </c>
      <c r="G54" s="17">
        <v>38013</v>
      </c>
      <c r="H54" s="12">
        <v>41971</v>
      </c>
      <c r="I54" s="13" t="s">
        <v>130</v>
      </c>
      <c r="J54" s="5" t="s">
        <v>12</v>
      </c>
      <c r="K54" s="6">
        <v>45291</v>
      </c>
      <c r="L54" s="6">
        <v>45291</v>
      </c>
      <c r="M54" s="14"/>
    </row>
    <row r="55" spans="2:13" ht="49.5" customHeight="1" thickBot="1" x14ac:dyDescent="0.3">
      <c r="B55" s="5">
        <v>2023</v>
      </c>
      <c r="C55" s="6">
        <v>45200</v>
      </c>
      <c r="D55" s="6">
        <v>45291</v>
      </c>
      <c r="E55" s="5" t="s">
        <v>48</v>
      </c>
      <c r="F55" s="10" t="s">
        <v>131</v>
      </c>
      <c r="G55" s="17">
        <v>41834</v>
      </c>
      <c r="H55" s="12">
        <v>44412</v>
      </c>
      <c r="I55" s="13" t="s">
        <v>132</v>
      </c>
      <c r="J55" s="5" t="s">
        <v>12</v>
      </c>
      <c r="K55" s="6">
        <v>45291</v>
      </c>
      <c r="L55" s="6">
        <v>45291</v>
      </c>
      <c r="M55" s="14"/>
    </row>
    <row r="56" spans="2:13" ht="49.5" customHeight="1" thickBot="1" x14ac:dyDescent="0.3">
      <c r="B56" s="5">
        <v>2023</v>
      </c>
      <c r="C56" s="6">
        <v>45200</v>
      </c>
      <c r="D56" s="6">
        <v>45291</v>
      </c>
      <c r="E56" s="5" t="s">
        <v>48</v>
      </c>
      <c r="F56" s="10" t="s">
        <v>133</v>
      </c>
      <c r="G56" s="17">
        <v>39450</v>
      </c>
      <c r="H56" s="12">
        <v>44181</v>
      </c>
      <c r="I56" s="13" t="s">
        <v>134</v>
      </c>
      <c r="J56" s="5" t="s">
        <v>12</v>
      </c>
      <c r="K56" s="6">
        <v>45291</v>
      </c>
      <c r="L56" s="6">
        <v>45291</v>
      </c>
      <c r="M56" s="14"/>
    </row>
    <row r="57" spans="2:13" ht="49.5" customHeight="1" thickBot="1" x14ac:dyDescent="0.3">
      <c r="B57" s="5">
        <v>2023</v>
      </c>
      <c r="C57" s="6">
        <v>45200</v>
      </c>
      <c r="D57" s="6">
        <v>45291</v>
      </c>
      <c r="E57" s="5" t="s">
        <v>48</v>
      </c>
      <c r="F57" s="10" t="s">
        <v>60</v>
      </c>
      <c r="G57" s="17">
        <v>40885</v>
      </c>
      <c r="H57" s="12">
        <v>45092</v>
      </c>
      <c r="I57" s="16" t="s">
        <v>61</v>
      </c>
      <c r="J57" s="5" t="s">
        <v>12</v>
      </c>
      <c r="K57" s="6">
        <v>45291</v>
      </c>
      <c r="L57" s="6">
        <v>45291</v>
      </c>
      <c r="M57" s="14"/>
    </row>
    <row r="58" spans="2:13" ht="49.5" customHeight="1" thickBot="1" x14ac:dyDescent="0.3">
      <c r="B58" s="5">
        <v>2023</v>
      </c>
      <c r="C58" s="6">
        <v>45200</v>
      </c>
      <c r="D58" s="6">
        <v>45291</v>
      </c>
      <c r="E58" s="5" t="s">
        <v>108</v>
      </c>
      <c r="F58" s="10" t="s">
        <v>135</v>
      </c>
      <c r="G58" s="17">
        <v>43224</v>
      </c>
      <c r="H58" s="12">
        <v>45205</v>
      </c>
      <c r="I58" s="16" t="s">
        <v>136</v>
      </c>
      <c r="J58" s="5" t="s">
        <v>12</v>
      </c>
      <c r="K58" s="6">
        <v>45291</v>
      </c>
      <c r="L58" s="6">
        <v>45291</v>
      </c>
      <c r="M58" s="14"/>
    </row>
    <row r="59" spans="2:13" ht="49.5" customHeight="1" thickBot="1" x14ac:dyDescent="0.3">
      <c r="B59" s="5">
        <v>2023</v>
      </c>
      <c r="C59" s="6">
        <v>45200</v>
      </c>
      <c r="D59" s="6">
        <v>45291</v>
      </c>
      <c r="E59" s="5" t="s">
        <v>137</v>
      </c>
      <c r="F59" s="10" t="s">
        <v>138</v>
      </c>
      <c r="G59" s="17" t="s">
        <v>139</v>
      </c>
      <c r="H59" s="12">
        <v>43299</v>
      </c>
      <c r="I59" s="13" t="s">
        <v>140</v>
      </c>
      <c r="J59" s="5" t="s">
        <v>12</v>
      </c>
      <c r="K59" s="6">
        <v>45291</v>
      </c>
      <c r="L59" s="6">
        <v>45291</v>
      </c>
      <c r="M59" s="14"/>
    </row>
    <row r="60" spans="2:13" ht="49.5" customHeight="1" thickBot="1" x14ac:dyDescent="0.3">
      <c r="B60" s="5">
        <v>2023</v>
      </c>
      <c r="C60" s="6">
        <v>45200</v>
      </c>
      <c r="D60" s="6">
        <v>45291</v>
      </c>
      <c r="E60" s="5" t="s">
        <v>141</v>
      </c>
      <c r="F60" s="10" t="s">
        <v>142</v>
      </c>
      <c r="G60" s="17">
        <v>38593</v>
      </c>
      <c r="H60" s="12">
        <v>40770</v>
      </c>
      <c r="I60" s="13" t="s">
        <v>143</v>
      </c>
      <c r="J60" s="5" t="s">
        <v>12</v>
      </c>
      <c r="K60" s="6">
        <v>45291</v>
      </c>
      <c r="L60" s="6">
        <v>45291</v>
      </c>
      <c r="M60" s="14"/>
    </row>
    <row r="61" spans="2:13" ht="49.5" customHeight="1" thickBot="1" x14ac:dyDescent="0.3">
      <c r="B61" s="5">
        <v>2023</v>
      </c>
      <c r="C61" s="6">
        <v>45200</v>
      </c>
      <c r="D61" s="6">
        <v>45291</v>
      </c>
      <c r="E61" s="5" t="s">
        <v>141</v>
      </c>
      <c r="F61" s="10" t="s">
        <v>144</v>
      </c>
      <c r="G61" s="17">
        <v>31044</v>
      </c>
      <c r="H61" s="12">
        <v>31044</v>
      </c>
      <c r="I61" s="13" t="s">
        <v>145</v>
      </c>
      <c r="J61" s="5" t="s">
        <v>12</v>
      </c>
      <c r="K61" s="6">
        <v>45291</v>
      </c>
      <c r="L61" s="6">
        <v>45291</v>
      </c>
      <c r="M61" s="14"/>
    </row>
    <row r="62" spans="2:13" ht="49.5" customHeight="1" thickBot="1" x14ac:dyDescent="0.3">
      <c r="B62" s="5">
        <v>2023</v>
      </c>
      <c r="C62" s="6">
        <v>45200</v>
      </c>
      <c r="D62" s="6">
        <v>45291</v>
      </c>
      <c r="E62" s="5" t="s">
        <v>141</v>
      </c>
      <c r="F62" s="10" t="s">
        <v>146</v>
      </c>
      <c r="G62" s="17">
        <v>38803</v>
      </c>
      <c r="H62" s="12">
        <v>38803</v>
      </c>
      <c r="I62" s="13" t="s">
        <v>147</v>
      </c>
      <c r="J62" s="5" t="s">
        <v>12</v>
      </c>
      <c r="K62" s="6">
        <v>45291</v>
      </c>
      <c r="L62" s="6">
        <v>45291</v>
      </c>
      <c r="M62" s="14"/>
    </row>
    <row r="63" spans="2:13" ht="49.5" customHeight="1" thickBot="1" x14ac:dyDescent="0.3">
      <c r="B63" s="5">
        <v>2023</v>
      </c>
      <c r="C63" s="6">
        <v>45200</v>
      </c>
      <c r="D63" s="6">
        <v>45291</v>
      </c>
      <c r="E63" s="5" t="s">
        <v>141</v>
      </c>
      <c r="F63" s="10" t="s">
        <v>148</v>
      </c>
      <c r="G63" s="17">
        <v>38072</v>
      </c>
      <c r="H63" s="12">
        <v>43402</v>
      </c>
      <c r="I63" s="13" t="s">
        <v>149</v>
      </c>
      <c r="J63" s="5" t="s">
        <v>12</v>
      </c>
      <c r="K63" s="6">
        <v>45291</v>
      </c>
      <c r="L63" s="6">
        <v>45291</v>
      </c>
      <c r="M63" s="14"/>
    </row>
    <row r="64" spans="2:13" ht="49.5" customHeight="1" thickBot="1" x14ac:dyDescent="0.3">
      <c r="B64" s="5">
        <v>2023</v>
      </c>
      <c r="C64" s="6">
        <v>45200</v>
      </c>
      <c r="D64" s="6">
        <v>45291</v>
      </c>
      <c r="E64" s="5" t="s">
        <v>141</v>
      </c>
      <c r="F64" s="10" t="s">
        <v>150</v>
      </c>
      <c r="G64" s="17">
        <v>36426</v>
      </c>
      <c r="H64" s="12">
        <v>39371</v>
      </c>
      <c r="I64" s="13" t="s">
        <v>151</v>
      </c>
      <c r="J64" s="5" t="s">
        <v>12</v>
      </c>
      <c r="K64" s="6">
        <v>45291</v>
      </c>
      <c r="L64" s="6">
        <v>45291</v>
      </c>
      <c r="M64" s="14"/>
    </row>
    <row r="65" spans="2:13" ht="49.5" customHeight="1" thickBot="1" x14ac:dyDescent="0.3">
      <c r="B65" s="5">
        <v>2023</v>
      </c>
      <c r="C65" s="6">
        <v>45200</v>
      </c>
      <c r="D65" s="6">
        <v>45291</v>
      </c>
      <c r="E65" s="5" t="s">
        <v>141</v>
      </c>
      <c r="F65" s="10" t="s">
        <v>152</v>
      </c>
      <c r="G65" s="17">
        <v>38341</v>
      </c>
      <c r="H65" s="12">
        <v>42782</v>
      </c>
      <c r="I65" s="13" t="s">
        <v>153</v>
      </c>
      <c r="J65" s="5" t="s">
        <v>12</v>
      </c>
      <c r="K65" s="6">
        <v>45291</v>
      </c>
      <c r="L65" s="6">
        <v>45291</v>
      </c>
      <c r="M65" s="14"/>
    </row>
    <row r="66" spans="2:13" ht="49.5" customHeight="1" thickBot="1" x14ac:dyDescent="0.3">
      <c r="B66" s="5">
        <v>2023</v>
      </c>
      <c r="C66" s="6">
        <v>45200</v>
      </c>
      <c r="D66" s="6">
        <v>45291</v>
      </c>
      <c r="E66" s="5" t="s">
        <v>141</v>
      </c>
      <c r="F66" s="10" t="s">
        <v>154</v>
      </c>
      <c r="G66" s="17">
        <v>39022</v>
      </c>
      <c r="H66" s="12">
        <v>39896</v>
      </c>
      <c r="I66" s="13" t="s">
        <v>155</v>
      </c>
      <c r="J66" s="5" t="s">
        <v>12</v>
      </c>
      <c r="K66" s="6">
        <v>45291</v>
      </c>
      <c r="L66" s="6">
        <v>45291</v>
      </c>
      <c r="M66" s="14"/>
    </row>
    <row r="67" spans="2:13" ht="49.5" customHeight="1" thickBot="1" x14ac:dyDescent="0.3">
      <c r="B67" s="5">
        <v>2023</v>
      </c>
      <c r="C67" s="6">
        <v>45200</v>
      </c>
      <c r="D67" s="6">
        <v>45291</v>
      </c>
      <c r="E67" s="5" t="s">
        <v>141</v>
      </c>
      <c r="F67" s="10" t="s">
        <v>156</v>
      </c>
      <c r="G67" s="17">
        <v>43174</v>
      </c>
      <c r="H67" s="12">
        <v>45224</v>
      </c>
      <c r="I67" s="16" t="s">
        <v>240</v>
      </c>
      <c r="J67" s="5" t="s">
        <v>12</v>
      </c>
      <c r="K67" s="6">
        <v>45291</v>
      </c>
      <c r="L67" s="6">
        <v>45291</v>
      </c>
      <c r="M67" s="14"/>
    </row>
    <row r="68" spans="2:13" ht="49.5" customHeight="1" thickBot="1" x14ac:dyDescent="0.3">
      <c r="B68" s="5">
        <v>2023</v>
      </c>
      <c r="C68" s="6">
        <v>45200</v>
      </c>
      <c r="D68" s="6">
        <v>45291</v>
      </c>
      <c r="E68" s="5" t="s">
        <v>141</v>
      </c>
      <c r="F68" s="10" t="s">
        <v>157</v>
      </c>
      <c r="G68" s="17">
        <v>39608</v>
      </c>
      <c r="H68" s="12">
        <v>39608</v>
      </c>
      <c r="I68" s="13" t="s">
        <v>158</v>
      </c>
      <c r="J68" s="5" t="s">
        <v>12</v>
      </c>
      <c r="K68" s="6">
        <v>45291</v>
      </c>
      <c r="L68" s="6">
        <v>45291</v>
      </c>
      <c r="M68" s="14"/>
    </row>
    <row r="69" spans="2:13" ht="49.5" customHeight="1" thickBot="1" x14ac:dyDescent="0.3">
      <c r="B69" s="5">
        <v>2023</v>
      </c>
      <c r="C69" s="6">
        <v>45200</v>
      </c>
      <c r="D69" s="6">
        <v>45291</v>
      </c>
      <c r="E69" s="5" t="s">
        <v>141</v>
      </c>
      <c r="F69" s="10" t="s">
        <v>159</v>
      </c>
      <c r="G69" s="17">
        <v>40772</v>
      </c>
      <c r="H69" s="12">
        <v>40772</v>
      </c>
      <c r="I69" s="13" t="s">
        <v>160</v>
      </c>
      <c r="J69" s="5" t="s">
        <v>12</v>
      </c>
      <c r="K69" s="6">
        <v>45291</v>
      </c>
      <c r="L69" s="6">
        <v>45291</v>
      </c>
      <c r="M69" s="14"/>
    </row>
    <row r="70" spans="2:13" ht="49.5" customHeight="1" thickBot="1" x14ac:dyDescent="0.3">
      <c r="B70" s="5">
        <v>2023</v>
      </c>
      <c r="C70" s="6">
        <v>45200</v>
      </c>
      <c r="D70" s="6">
        <v>45291</v>
      </c>
      <c r="E70" s="5" t="s">
        <v>141</v>
      </c>
      <c r="F70" s="10" t="s">
        <v>161</v>
      </c>
      <c r="G70" s="17">
        <v>36524</v>
      </c>
      <c r="H70" s="12">
        <v>40004</v>
      </c>
      <c r="I70" s="13" t="s">
        <v>162</v>
      </c>
      <c r="J70" s="5" t="s">
        <v>12</v>
      </c>
      <c r="K70" s="6">
        <v>45291</v>
      </c>
      <c r="L70" s="6">
        <v>45291</v>
      </c>
      <c r="M70" s="14"/>
    </row>
    <row r="71" spans="2:13" ht="49.5" customHeight="1" thickBot="1" x14ac:dyDescent="0.3">
      <c r="B71" s="5">
        <v>2023</v>
      </c>
      <c r="C71" s="6">
        <v>45200</v>
      </c>
      <c r="D71" s="6">
        <v>45291</v>
      </c>
      <c r="E71" s="5" t="s">
        <v>141</v>
      </c>
      <c r="F71" s="10" t="s">
        <v>163</v>
      </c>
      <c r="G71" s="17">
        <v>43684</v>
      </c>
      <c r="H71" s="12">
        <v>44365</v>
      </c>
      <c r="I71" s="13" t="s">
        <v>164</v>
      </c>
      <c r="J71" s="5" t="s">
        <v>12</v>
      </c>
      <c r="K71" s="6">
        <v>45291</v>
      </c>
      <c r="L71" s="6">
        <v>45291</v>
      </c>
      <c r="M71" s="14"/>
    </row>
    <row r="72" spans="2:13" ht="49.5" customHeight="1" thickBot="1" x14ac:dyDescent="0.3">
      <c r="B72" s="5">
        <v>2023</v>
      </c>
      <c r="C72" s="6">
        <v>45200</v>
      </c>
      <c r="D72" s="6">
        <v>45291</v>
      </c>
      <c r="E72" s="5" t="s">
        <v>141</v>
      </c>
      <c r="F72" s="10" t="s">
        <v>165</v>
      </c>
      <c r="G72" s="17">
        <v>39728</v>
      </c>
      <c r="H72" s="12">
        <v>43893</v>
      </c>
      <c r="I72" s="13" t="s">
        <v>166</v>
      </c>
      <c r="J72" s="5" t="s">
        <v>12</v>
      </c>
      <c r="K72" s="6">
        <v>45291</v>
      </c>
      <c r="L72" s="6">
        <v>45291</v>
      </c>
      <c r="M72" s="14"/>
    </row>
    <row r="73" spans="2:13" ht="49.5" customHeight="1" thickBot="1" x14ac:dyDescent="0.3">
      <c r="B73" s="5">
        <v>2023</v>
      </c>
      <c r="C73" s="6">
        <v>45200</v>
      </c>
      <c r="D73" s="6">
        <v>45291</v>
      </c>
      <c r="E73" s="5" t="s">
        <v>141</v>
      </c>
      <c r="F73" s="10" t="s">
        <v>167</v>
      </c>
      <c r="G73" s="17">
        <v>40872</v>
      </c>
      <c r="H73" s="12">
        <v>40872</v>
      </c>
      <c r="I73" s="13" t="s">
        <v>168</v>
      </c>
      <c r="J73" s="5" t="s">
        <v>12</v>
      </c>
      <c r="K73" s="6">
        <v>45291</v>
      </c>
      <c r="L73" s="6">
        <v>45291</v>
      </c>
      <c r="M73" s="14"/>
    </row>
    <row r="74" spans="2:13" ht="49.5" customHeight="1" thickBot="1" x14ac:dyDescent="0.3">
      <c r="B74" s="5">
        <v>2023</v>
      </c>
      <c r="C74" s="6">
        <v>45200</v>
      </c>
      <c r="D74" s="6">
        <v>45291</v>
      </c>
      <c r="E74" s="5" t="s">
        <v>141</v>
      </c>
      <c r="F74" s="10" t="s">
        <v>169</v>
      </c>
      <c r="G74" s="17">
        <v>40997</v>
      </c>
      <c r="H74" s="12">
        <v>40997</v>
      </c>
      <c r="I74" s="13" t="s">
        <v>170</v>
      </c>
      <c r="J74" s="5" t="s">
        <v>12</v>
      </c>
      <c r="K74" s="6">
        <v>45291</v>
      </c>
      <c r="L74" s="6">
        <v>45291</v>
      </c>
      <c r="M74" s="14"/>
    </row>
    <row r="75" spans="2:13" ht="49.5" customHeight="1" thickBot="1" x14ac:dyDescent="0.3">
      <c r="B75" s="5">
        <v>2023</v>
      </c>
      <c r="C75" s="6">
        <v>45200</v>
      </c>
      <c r="D75" s="6">
        <v>45291</v>
      </c>
      <c r="E75" s="5" t="s">
        <v>141</v>
      </c>
      <c r="F75" s="10" t="s">
        <v>171</v>
      </c>
      <c r="G75" s="17">
        <v>40784</v>
      </c>
      <c r="H75" s="12">
        <v>40784</v>
      </c>
      <c r="I75" s="13" t="s">
        <v>172</v>
      </c>
      <c r="J75" s="5" t="s">
        <v>12</v>
      </c>
      <c r="K75" s="6">
        <v>45291</v>
      </c>
      <c r="L75" s="6">
        <v>45291</v>
      </c>
      <c r="M75" s="14"/>
    </row>
    <row r="76" spans="2:13" ht="49.5" customHeight="1" thickBot="1" x14ac:dyDescent="0.3">
      <c r="B76" s="5">
        <v>2023</v>
      </c>
      <c r="C76" s="6">
        <v>45200</v>
      </c>
      <c r="D76" s="6">
        <v>45291</v>
      </c>
      <c r="E76" s="5" t="s">
        <v>141</v>
      </c>
      <c r="F76" s="10" t="s">
        <v>173</v>
      </c>
      <c r="G76" s="17">
        <v>37635</v>
      </c>
      <c r="H76" s="12">
        <v>37635</v>
      </c>
      <c r="I76" s="13" t="s">
        <v>174</v>
      </c>
      <c r="J76" s="5" t="s">
        <v>12</v>
      </c>
      <c r="K76" s="6">
        <v>45291</v>
      </c>
      <c r="L76" s="6">
        <v>45291</v>
      </c>
      <c r="M76" s="14"/>
    </row>
    <row r="77" spans="2:13" ht="49.5" customHeight="1" thickBot="1" x14ac:dyDescent="0.3">
      <c r="B77" s="5">
        <v>2023</v>
      </c>
      <c r="C77" s="6">
        <v>45200</v>
      </c>
      <c r="D77" s="6">
        <v>45291</v>
      </c>
      <c r="E77" s="5" t="s">
        <v>141</v>
      </c>
      <c r="F77" s="10" t="s">
        <v>175</v>
      </c>
      <c r="G77" s="17">
        <v>44529</v>
      </c>
      <c r="H77" s="17">
        <v>44529</v>
      </c>
      <c r="I77" s="13" t="s">
        <v>176</v>
      </c>
      <c r="J77" s="5" t="s">
        <v>12</v>
      </c>
      <c r="K77" s="6">
        <v>45291</v>
      </c>
      <c r="L77" s="6">
        <v>45291</v>
      </c>
      <c r="M77" s="14"/>
    </row>
    <row r="78" spans="2:13" ht="49.5" customHeight="1" thickBot="1" x14ac:dyDescent="0.3">
      <c r="B78" s="5">
        <v>2023</v>
      </c>
      <c r="C78" s="6">
        <v>45200</v>
      </c>
      <c r="D78" s="6">
        <v>45291</v>
      </c>
      <c r="E78" s="5" t="s">
        <v>141</v>
      </c>
      <c r="F78" s="10" t="s">
        <v>177</v>
      </c>
      <c r="G78" s="17">
        <v>38849</v>
      </c>
      <c r="H78" s="12">
        <v>38849</v>
      </c>
      <c r="I78" s="13" t="s">
        <v>178</v>
      </c>
      <c r="J78" s="5" t="s">
        <v>12</v>
      </c>
      <c r="K78" s="6">
        <v>45291</v>
      </c>
      <c r="L78" s="6">
        <v>45291</v>
      </c>
      <c r="M78" s="14"/>
    </row>
    <row r="79" spans="2:13" ht="49.5" customHeight="1" thickBot="1" x14ac:dyDescent="0.3">
      <c r="B79" s="5">
        <v>2023</v>
      </c>
      <c r="C79" s="6">
        <v>45200</v>
      </c>
      <c r="D79" s="6">
        <v>45291</v>
      </c>
      <c r="E79" s="5" t="s">
        <v>141</v>
      </c>
      <c r="F79" s="10" t="s">
        <v>179</v>
      </c>
      <c r="G79" s="17">
        <v>18780</v>
      </c>
      <c r="H79" s="17">
        <v>18780</v>
      </c>
      <c r="I79" s="16" t="s">
        <v>241</v>
      </c>
      <c r="J79" s="5" t="s">
        <v>12</v>
      </c>
      <c r="K79" s="6">
        <v>45291</v>
      </c>
      <c r="L79" s="6">
        <v>45291</v>
      </c>
      <c r="M79" s="14"/>
    </row>
    <row r="80" spans="2:13" ht="49.5" customHeight="1" thickBot="1" x14ac:dyDescent="0.3">
      <c r="B80" s="5">
        <v>2023</v>
      </c>
      <c r="C80" s="6">
        <v>45200</v>
      </c>
      <c r="D80" s="6">
        <v>45291</v>
      </c>
      <c r="E80" s="5" t="s">
        <v>141</v>
      </c>
      <c r="F80" s="10" t="s">
        <v>180</v>
      </c>
      <c r="G80" s="17">
        <v>42233</v>
      </c>
      <c r="H80" s="12">
        <v>45148</v>
      </c>
      <c r="I80" s="16" t="s">
        <v>181</v>
      </c>
      <c r="J80" s="5" t="s">
        <v>12</v>
      </c>
      <c r="K80" s="6">
        <v>45291</v>
      </c>
      <c r="L80" s="6">
        <v>45291</v>
      </c>
      <c r="M80" s="14"/>
    </row>
    <row r="81" spans="2:13" ht="49.5" customHeight="1" thickBot="1" x14ac:dyDescent="0.3">
      <c r="B81" s="5">
        <v>2023</v>
      </c>
      <c r="C81" s="6">
        <v>45200</v>
      </c>
      <c r="D81" s="6">
        <v>45291</v>
      </c>
      <c r="E81" s="5" t="s">
        <v>141</v>
      </c>
      <c r="F81" s="10" t="s">
        <v>182</v>
      </c>
      <c r="G81" s="17">
        <v>40421</v>
      </c>
      <c r="H81" s="12">
        <v>41726</v>
      </c>
      <c r="I81" s="13" t="s">
        <v>183</v>
      </c>
      <c r="J81" s="5" t="s">
        <v>12</v>
      </c>
      <c r="K81" s="6">
        <v>45291</v>
      </c>
      <c r="L81" s="6">
        <v>45291</v>
      </c>
      <c r="M81" s="14"/>
    </row>
    <row r="82" spans="2:13" ht="49.5" customHeight="1" thickBot="1" x14ac:dyDescent="0.3">
      <c r="B82" s="5">
        <v>2023</v>
      </c>
      <c r="C82" s="6">
        <v>45200</v>
      </c>
      <c r="D82" s="6">
        <v>45291</v>
      </c>
      <c r="E82" s="5" t="s">
        <v>141</v>
      </c>
      <c r="F82" s="10" t="s">
        <v>184</v>
      </c>
      <c r="G82" s="17">
        <v>40648</v>
      </c>
      <c r="H82" s="12">
        <v>41886</v>
      </c>
      <c r="I82" s="13" t="s">
        <v>185</v>
      </c>
      <c r="J82" s="5" t="s">
        <v>12</v>
      </c>
      <c r="K82" s="6">
        <v>45291</v>
      </c>
      <c r="L82" s="6">
        <v>45291</v>
      </c>
      <c r="M82" s="14"/>
    </row>
    <row r="83" spans="2:13" ht="49.5" customHeight="1" thickBot="1" x14ac:dyDescent="0.3">
      <c r="B83" s="5">
        <v>2023</v>
      </c>
      <c r="C83" s="6">
        <v>45200</v>
      </c>
      <c r="D83" s="6">
        <v>45291</v>
      </c>
      <c r="E83" s="5" t="s">
        <v>141</v>
      </c>
      <c r="F83" s="10" t="s">
        <v>186</v>
      </c>
      <c r="G83" s="17">
        <v>37467</v>
      </c>
      <c r="H83" s="12">
        <v>42964</v>
      </c>
      <c r="I83" s="13" t="s">
        <v>187</v>
      </c>
      <c r="J83" s="5" t="s">
        <v>12</v>
      </c>
      <c r="K83" s="6">
        <v>45291</v>
      </c>
      <c r="L83" s="6">
        <v>45291</v>
      </c>
      <c r="M83" s="14"/>
    </row>
    <row r="84" spans="2:13" ht="49.5" customHeight="1" thickBot="1" x14ac:dyDescent="0.3">
      <c r="B84" s="5">
        <v>2023</v>
      </c>
      <c r="C84" s="6">
        <v>45200</v>
      </c>
      <c r="D84" s="6">
        <v>45291</v>
      </c>
      <c r="E84" s="5" t="s">
        <v>141</v>
      </c>
      <c r="F84" s="10" t="s">
        <v>188</v>
      </c>
      <c r="G84" s="17">
        <v>43627</v>
      </c>
      <c r="H84" s="12">
        <v>44229</v>
      </c>
      <c r="I84" s="13" t="s">
        <v>189</v>
      </c>
      <c r="J84" s="5" t="s">
        <v>12</v>
      </c>
      <c r="K84" s="6">
        <v>45291</v>
      </c>
      <c r="L84" s="6">
        <v>45291</v>
      </c>
      <c r="M84" s="14"/>
    </row>
    <row r="85" spans="2:13" ht="49.5" customHeight="1" thickBot="1" x14ac:dyDescent="0.3">
      <c r="B85" s="5">
        <v>2023</v>
      </c>
      <c r="C85" s="6">
        <v>45200</v>
      </c>
      <c r="D85" s="6">
        <v>45291</v>
      </c>
      <c r="E85" s="5" t="s">
        <v>141</v>
      </c>
      <c r="F85" s="10" t="s">
        <v>190</v>
      </c>
      <c r="G85" s="17">
        <v>38593</v>
      </c>
      <c r="H85" s="12">
        <v>40770</v>
      </c>
      <c r="I85" s="13" t="s">
        <v>143</v>
      </c>
      <c r="J85" s="5" t="s">
        <v>12</v>
      </c>
      <c r="K85" s="6">
        <v>45291</v>
      </c>
      <c r="L85" s="6">
        <v>45291</v>
      </c>
      <c r="M85" s="14"/>
    </row>
    <row r="86" spans="2:13" ht="49.5" customHeight="1" thickBot="1" x14ac:dyDescent="0.3">
      <c r="B86" s="5">
        <v>2023</v>
      </c>
      <c r="C86" s="6">
        <v>45200</v>
      </c>
      <c r="D86" s="6">
        <v>45291</v>
      </c>
      <c r="E86" s="5" t="s">
        <v>141</v>
      </c>
      <c r="F86" s="10" t="s">
        <v>191</v>
      </c>
      <c r="G86" s="17">
        <v>37943</v>
      </c>
      <c r="H86" s="12">
        <v>38085</v>
      </c>
      <c r="I86" s="13" t="s">
        <v>192</v>
      </c>
      <c r="J86" s="5" t="s">
        <v>12</v>
      </c>
      <c r="K86" s="6">
        <v>45291</v>
      </c>
      <c r="L86" s="6">
        <v>45291</v>
      </c>
      <c r="M86" s="14"/>
    </row>
    <row r="87" spans="2:13" ht="49.5" customHeight="1" thickBot="1" x14ac:dyDescent="0.3">
      <c r="B87" s="5">
        <v>2023</v>
      </c>
      <c r="C87" s="6">
        <v>45200</v>
      </c>
      <c r="D87" s="6">
        <v>45291</v>
      </c>
      <c r="E87" s="5" t="s">
        <v>193</v>
      </c>
      <c r="F87" s="10" t="s">
        <v>194</v>
      </c>
      <c r="G87" s="19">
        <v>44960</v>
      </c>
      <c r="H87" s="12">
        <v>44960</v>
      </c>
      <c r="I87" s="13" t="s">
        <v>195</v>
      </c>
      <c r="J87" s="5" t="s">
        <v>12</v>
      </c>
      <c r="K87" s="6">
        <v>45291</v>
      </c>
      <c r="L87" s="6">
        <v>45291</v>
      </c>
      <c r="M87" s="14"/>
    </row>
    <row r="88" spans="2:13" ht="49.5" customHeight="1" thickBot="1" x14ac:dyDescent="0.3">
      <c r="B88" s="5">
        <v>2023</v>
      </c>
      <c r="C88" s="6">
        <v>45200</v>
      </c>
      <c r="D88" s="6">
        <v>45291</v>
      </c>
      <c r="E88" s="5" t="s">
        <v>196</v>
      </c>
      <c r="F88" s="10" t="s">
        <v>242</v>
      </c>
      <c r="G88" s="11">
        <v>45286</v>
      </c>
      <c r="H88" s="12">
        <v>45286</v>
      </c>
      <c r="I88" s="16" t="s">
        <v>243</v>
      </c>
      <c r="J88" s="5" t="s">
        <v>12</v>
      </c>
      <c r="K88" s="6">
        <v>45291</v>
      </c>
      <c r="L88" s="6">
        <v>45291</v>
      </c>
      <c r="M88" s="14"/>
    </row>
    <row r="89" spans="2:13" ht="49.5" customHeight="1" thickBot="1" x14ac:dyDescent="0.3">
      <c r="B89" s="5">
        <v>2023</v>
      </c>
      <c r="C89" s="6">
        <v>45200</v>
      </c>
      <c r="D89" s="6">
        <v>45291</v>
      </c>
      <c r="E89" s="5" t="s">
        <v>197</v>
      </c>
      <c r="F89" s="10" t="s">
        <v>198</v>
      </c>
      <c r="G89" s="17">
        <v>44393</v>
      </c>
      <c r="H89" s="18">
        <v>44393</v>
      </c>
      <c r="I89" s="13" t="s">
        <v>199</v>
      </c>
      <c r="J89" s="5" t="s">
        <v>12</v>
      </c>
      <c r="K89" s="6">
        <v>45291</v>
      </c>
      <c r="L89" s="6">
        <v>45291</v>
      </c>
      <c r="M89" s="14"/>
    </row>
    <row r="90" spans="2:13" ht="49.5" customHeight="1" thickBot="1" x14ac:dyDescent="0.3">
      <c r="B90" s="5">
        <v>2023</v>
      </c>
      <c r="C90" s="6">
        <v>45200</v>
      </c>
      <c r="D90" s="6">
        <v>45291</v>
      </c>
      <c r="E90" s="5" t="s">
        <v>200</v>
      </c>
      <c r="F90" s="10" t="s">
        <v>201</v>
      </c>
      <c r="G90" s="19">
        <v>39993</v>
      </c>
      <c r="H90" s="12">
        <v>39993</v>
      </c>
      <c r="I90" s="13" t="s">
        <v>202</v>
      </c>
      <c r="J90" s="5" t="s">
        <v>12</v>
      </c>
      <c r="K90" s="6">
        <v>45291</v>
      </c>
      <c r="L90" s="6">
        <v>45291</v>
      </c>
      <c r="M90" s="14"/>
    </row>
    <row r="91" spans="2:13" ht="49.5" customHeight="1" thickBot="1" x14ac:dyDescent="0.3">
      <c r="B91" s="5">
        <v>2023</v>
      </c>
      <c r="C91" s="6">
        <v>45200</v>
      </c>
      <c r="D91" s="6">
        <v>45291</v>
      </c>
      <c r="E91" s="5" t="s">
        <v>200</v>
      </c>
      <c r="F91" s="10" t="s">
        <v>203</v>
      </c>
      <c r="G91" s="19">
        <v>38341</v>
      </c>
      <c r="H91" s="12">
        <v>38341</v>
      </c>
      <c r="I91" s="13" t="s">
        <v>204</v>
      </c>
      <c r="J91" s="5" t="s">
        <v>12</v>
      </c>
      <c r="K91" s="6">
        <v>45291</v>
      </c>
      <c r="L91" s="6">
        <v>45291</v>
      </c>
      <c r="M91" s="14"/>
    </row>
    <row r="92" spans="2:13" ht="49.5" customHeight="1" thickBot="1" x14ac:dyDescent="0.3">
      <c r="B92" s="5">
        <v>2023</v>
      </c>
      <c r="C92" s="6">
        <v>45200</v>
      </c>
      <c r="D92" s="6">
        <v>45291</v>
      </c>
      <c r="E92" s="5" t="s">
        <v>205</v>
      </c>
      <c r="F92" s="10" t="s">
        <v>206</v>
      </c>
      <c r="G92" s="19">
        <v>39226</v>
      </c>
      <c r="H92" s="18">
        <v>39226</v>
      </c>
      <c r="I92" s="13" t="s">
        <v>207</v>
      </c>
      <c r="J92" s="5" t="s">
        <v>12</v>
      </c>
      <c r="K92" s="6">
        <v>45291</v>
      </c>
      <c r="L92" s="6">
        <v>45291</v>
      </c>
      <c r="M92" s="14"/>
    </row>
    <row r="93" spans="2:13" ht="49.5" customHeight="1" thickBot="1" x14ac:dyDescent="0.3">
      <c r="B93" s="5">
        <v>2023</v>
      </c>
      <c r="C93" s="6">
        <v>45200</v>
      </c>
      <c r="D93" s="6">
        <v>45291</v>
      </c>
      <c r="E93" s="5" t="s">
        <v>205</v>
      </c>
      <c r="F93" s="10" t="s">
        <v>208</v>
      </c>
      <c r="G93" s="19">
        <v>39780</v>
      </c>
      <c r="H93" s="12">
        <v>39780</v>
      </c>
      <c r="I93" s="13" t="s">
        <v>209</v>
      </c>
      <c r="J93" s="5" t="s">
        <v>12</v>
      </c>
      <c r="K93" s="6">
        <v>45291</v>
      </c>
      <c r="L93" s="6">
        <v>45291</v>
      </c>
      <c r="M93" s="14"/>
    </row>
    <row r="94" spans="2:13" ht="49.5" customHeight="1" thickBot="1" x14ac:dyDescent="0.3">
      <c r="B94" s="5">
        <v>2023</v>
      </c>
      <c r="C94" s="6">
        <v>45200</v>
      </c>
      <c r="D94" s="6">
        <v>45291</v>
      </c>
      <c r="E94" s="5" t="s">
        <v>205</v>
      </c>
      <c r="F94" s="10" t="s">
        <v>210</v>
      </c>
      <c r="G94" s="19">
        <v>39162</v>
      </c>
      <c r="H94" s="12">
        <v>41340</v>
      </c>
      <c r="I94" s="13" t="s">
        <v>211</v>
      </c>
      <c r="J94" s="5" t="s">
        <v>12</v>
      </c>
      <c r="K94" s="6">
        <v>45291</v>
      </c>
      <c r="L94" s="6">
        <v>45291</v>
      </c>
      <c r="M94" s="14"/>
    </row>
    <row r="95" spans="2:13" ht="49.5" customHeight="1" thickBot="1" x14ac:dyDescent="0.3">
      <c r="B95" s="5">
        <v>2023</v>
      </c>
      <c r="C95" s="6">
        <v>45200</v>
      </c>
      <c r="D95" s="6">
        <v>45291</v>
      </c>
      <c r="E95" s="5" t="s">
        <v>205</v>
      </c>
      <c r="F95" s="10" t="s">
        <v>212</v>
      </c>
      <c r="G95" s="19">
        <v>39127</v>
      </c>
      <c r="H95" s="12">
        <v>39127</v>
      </c>
      <c r="I95" s="13" t="s">
        <v>213</v>
      </c>
      <c r="J95" s="5" t="s">
        <v>12</v>
      </c>
      <c r="K95" s="6">
        <v>45291</v>
      </c>
      <c r="L95" s="6">
        <v>45291</v>
      </c>
      <c r="M95" s="14"/>
    </row>
    <row r="96" spans="2:13" ht="49.5" customHeight="1" thickBot="1" x14ac:dyDescent="0.3">
      <c r="B96" s="5">
        <v>2023</v>
      </c>
      <c r="C96" s="6">
        <v>45200</v>
      </c>
      <c r="D96" s="6">
        <v>45291</v>
      </c>
      <c r="E96" s="5" t="s">
        <v>205</v>
      </c>
      <c r="F96" s="10" t="s">
        <v>214</v>
      </c>
      <c r="G96" s="19">
        <v>38383</v>
      </c>
      <c r="H96" s="12">
        <v>38383</v>
      </c>
      <c r="I96" s="13" t="s">
        <v>215</v>
      </c>
      <c r="J96" s="5" t="s">
        <v>12</v>
      </c>
      <c r="K96" s="6">
        <v>45291</v>
      </c>
      <c r="L96" s="6">
        <v>45291</v>
      </c>
      <c r="M96" s="14"/>
    </row>
    <row r="97" spans="2:13" ht="49.5" customHeight="1" thickBot="1" x14ac:dyDescent="0.3">
      <c r="B97" s="5">
        <v>2023</v>
      </c>
      <c r="C97" s="6">
        <v>45200</v>
      </c>
      <c r="D97" s="6">
        <v>45291</v>
      </c>
      <c r="E97" s="5" t="s">
        <v>205</v>
      </c>
      <c r="F97" s="10" t="s">
        <v>216</v>
      </c>
      <c r="G97" s="19">
        <v>39584</v>
      </c>
      <c r="H97" s="12">
        <v>39584</v>
      </c>
      <c r="I97" s="13" t="s">
        <v>217</v>
      </c>
      <c r="J97" s="5" t="s">
        <v>12</v>
      </c>
      <c r="K97" s="6">
        <v>45291</v>
      </c>
      <c r="L97" s="6">
        <v>45291</v>
      </c>
      <c r="M97" s="14"/>
    </row>
    <row r="98" spans="2:13" ht="49.5" customHeight="1" thickBot="1" x14ac:dyDescent="0.3">
      <c r="B98" s="5">
        <v>2023</v>
      </c>
      <c r="C98" s="6">
        <v>45200</v>
      </c>
      <c r="D98" s="6">
        <v>45291</v>
      </c>
      <c r="E98" s="5" t="s">
        <v>205</v>
      </c>
      <c r="F98" s="10" t="s">
        <v>218</v>
      </c>
      <c r="G98" s="19">
        <v>38317</v>
      </c>
      <c r="H98" s="12">
        <v>38317</v>
      </c>
      <c r="I98" s="13" t="s">
        <v>219</v>
      </c>
      <c r="J98" s="5" t="s">
        <v>12</v>
      </c>
      <c r="K98" s="6">
        <v>45291</v>
      </c>
      <c r="L98" s="6">
        <v>45291</v>
      </c>
      <c r="M98" s="14"/>
    </row>
    <row r="99" spans="2:13" ht="49.5" customHeight="1" thickBot="1" x14ac:dyDescent="0.3">
      <c r="B99" s="5">
        <v>2023</v>
      </c>
      <c r="C99" s="6">
        <v>45200</v>
      </c>
      <c r="D99" s="6">
        <v>45291</v>
      </c>
      <c r="E99" s="5" t="s">
        <v>205</v>
      </c>
      <c r="F99" s="10" t="s">
        <v>220</v>
      </c>
      <c r="G99" s="19">
        <v>39024</v>
      </c>
      <c r="H99" s="12">
        <v>39024</v>
      </c>
      <c r="I99" s="13" t="s">
        <v>221</v>
      </c>
      <c r="J99" s="5" t="s">
        <v>12</v>
      </c>
      <c r="K99" s="6">
        <v>45291</v>
      </c>
      <c r="L99" s="6">
        <v>45291</v>
      </c>
      <c r="M99" s="14"/>
    </row>
    <row r="100" spans="2:13" ht="49.5" customHeight="1" thickBot="1" x14ac:dyDescent="0.3">
      <c r="B100" s="5">
        <v>2023</v>
      </c>
      <c r="C100" s="6">
        <v>45200</v>
      </c>
      <c r="D100" s="6">
        <v>45291</v>
      </c>
      <c r="E100" s="5" t="s">
        <v>205</v>
      </c>
      <c r="F100" s="10" t="s">
        <v>222</v>
      </c>
      <c r="G100" s="19">
        <v>39155</v>
      </c>
      <c r="H100" s="12">
        <v>39155</v>
      </c>
      <c r="I100" s="13" t="s">
        <v>223</v>
      </c>
      <c r="J100" s="5" t="s">
        <v>12</v>
      </c>
      <c r="K100" s="6">
        <v>45291</v>
      </c>
      <c r="L100" s="6">
        <v>45291</v>
      </c>
      <c r="M100" s="14"/>
    </row>
    <row r="101" spans="2:13" ht="49.5" customHeight="1" thickBot="1" x14ac:dyDescent="0.3">
      <c r="B101" s="5">
        <v>2023</v>
      </c>
      <c r="C101" s="6">
        <v>45200</v>
      </c>
      <c r="D101" s="6">
        <v>45291</v>
      </c>
      <c r="E101" s="5" t="s">
        <v>205</v>
      </c>
      <c r="F101" s="10" t="s">
        <v>224</v>
      </c>
      <c r="G101" s="17">
        <v>39387</v>
      </c>
      <c r="H101" s="12">
        <v>39387</v>
      </c>
      <c r="I101" s="13" t="s">
        <v>225</v>
      </c>
      <c r="J101" s="5" t="s">
        <v>12</v>
      </c>
      <c r="K101" s="6">
        <v>45291</v>
      </c>
      <c r="L101" s="6">
        <v>45291</v>
      </c>
      <c r="M101" s="14"/>
    </row>
    <row r="102" spans="2:13" ht="49.5" customHeight="1" thickBot="1" x14ac:dyDescent="0.3">
      <c r="B102" s="5">
        <v>2023</v>
      </c>
      <c r="C102" s="6">
        <v>45200</v>
      </c>
      <c r="D102" s="6">
        <v>45291</v>
      </c>
      <c r="E102" s="5" t="s">
        <v>226</v>
      </c>
      <c r="F102" s="10" t="s">
        <v>227</v>
      </c>
      <c r="G102" s="17">
        <v>41530</v>
      </c>
      <c r="H102" s="12">
        <v>41530</v>
      </c>
      <c r="I102" s="13" t="s">
        <v>228</v>
      </c>
      <c r="J102" s="5" t="s">
        <v>12</v>
      </c>
      <c r="K102" s="6">
        <v>45291</v>
      </c>
      <c r="L102" s="6">
        <v>45291</v>
      </c>
      <c r="M102" s="14"/>
    </row>
    <row r="103" spans="2:13" ht="49.5" customHeight="1" thickBot="1" x14ac:dyDescent="0.3">
      <c r="B103" s="5">
        <v>2023</v>
      </c>
      <c r="C103" s="6">
        <v>45200</v>
      </c>
      <c r="D103" s="6">
        <v>45291</v>
      </c>
      <c r="E103" s="5" t="s">
        <v>193</v>
      </c>
      <c r="F103" s="10" t="s">
        <v>229</v>
      </c>
      <c r="G103" s="19">
        <v>39282</v>
      </c>
      <c r="H103" s="12">
        <v>39282</v>
      </c>
      <c r="I103" s="13" t="s">
        <v>230</v>
      </c>
      <c r="J103" s="5" t="s">
        <v>12</v>
      </c>
      <c r="K103" s="6">
        <v>45291</v>
      </c>
      <c r="L103" s="6">
        <v>45291</v>
      </c>
      <c r="M103" s="14"/>
    </row>
  </sheetData>
  <mergeCells count="8">
    <mergeCell ref="B7:M7"/>
    <mergeCell ref="B2:M2"/>
    <mergeCell ref="B3:D3"/>
    <mergeCell ref="E3:G3"/>
    <mergeCell ref="H3:M3"/>
    <mergeCell ref="B4:D4"/>
    <mergeCell ref="E4:G4"/>
    <mergeCell ref="H4:M4"/>
  </mergeCells>
  <dataValidations count="1">
    <dataValidation type="list" allowBlank="1" showErrorMessage="1" sqref="E9:E103" xr:uid="{D9305191-C13E-4665-8110-AAB2DFBDCF04}">
      <formula1>Hidden_13</formula1>
    </dataValidation>
  </dataValidations>
  <hyperlinks>
    <hyperlink ref="I71" r:id="rId1" xr:uid="{1F313834-70F7-4425-93FE-8EDC74AB33AC}"/>
    <hyperlink ref="I72" r:id="rId2" xr:uid="{A30F6E43-A937-4748-B980-491CE27DA652}"/>
    <hyperlink ref="I73" r:id="rId3" xr:uid="{CA7427FB-B6EA-41FE-A520-72E157BCB9A5}"/>
    <hyperlink ref="I74" r:id="rId4" xr:uid="{0AEE4265-3A8F-4834-B939-E52FC95ABD58}"/>
    <hyperlink ref="I75" r:id="rId5" xr:uid="{3C74B48A-3556-4205-9FD7-3B087A0AD54E}"/>
    <hyperlink ref="I76" r:id="rId6" xr:uid="{953F6FE4-D54C-429D-86B7-08E85944D4F4}"/>
    <hyperlink ref="I77" r:id="rId7" xr:uid="{6A7AE954-20AC-4020-87ED-9B8F324F3E47}"/>
    <hyperlink ref="I78" r:id="rId8" xr:uid="{D96DDE2C-A985-48F7-843A-E1F5FA9AA31C}"/>
    <hyperlink ref="I79" r:id="rId9" xr:uid="{F783CDC3-649E-4FF6-8590-6BADC2EA486A}"/>
    <hyperlink ref="I80" r:id="rId10" xr:uid="{6EEDD1B9-BB71-4386-A0CD-0128EAC83DBF}"/>
    <hyperlink ref="I81" r:id="rId11" xr:uid="{9AEBC353-A37F-4A38-A1D5-AE5FBD574D2F}"/>
    <hyperlink ref="I82" r:id="rId12" xr:uid="{506C8732-A2A1-4B50-AAA2-275D03CDF30C}"/>
    <hyperlink ref="I83" r:id="rId13" xr:uid="{3CB4A788-ED60-4894-BBA0-1E79C15D0FDC}"/>
    <hyperlink ref="I85" r:id="rId14" xr:uid="{8C03A064-0727-4CB4-83E6-23F2F63DB6E8}"/>
    <hyperlink ref="I86" r:id="rId15" xr:uid="{3439592F-A9AE-480D-8646-5C95A210324C}"/>
    <hyperlink ref="I12" r:id="rId16" xr:uid="{B92B68DE-BC4D-4DB2-839F-D29C2BBE2BA8}"/>
    <hyperlink ref="I13" r:id="rId17" xr:uid="{3949B172-C89A-4B8E-94C9-BC3AA57C0657}"/>
    <hyperlink ref="I14" r:id="rId18" xr:uid="{F1900B95-E11F-4BC2-877A-76E8151B6770}"/>
    <hyperlink ref="I15" r:id="rId19" xr:uid="{98B6A104-7FD5-4CBB-8462-1D599F3F245A}"/>
    <hyperlink ref="I17" r:id="rId20" xr:uid="{C47AF135-D57F-479C-BA69-B361418D851F}"/>
    <hyperlink ref="I18" r:id="rId21" xr:uid="{08391989-BBED-46C7-AAA4-52E86A075B23}"/>
    <hyperlink ref="I19" r:id="rId22" xr:uid="{730E13B9-6F42-4343-90D9-1198C72FA4E4}"/>
    <hyperlink ref="I20" r:id="rId23" xr:uid="{B3EEC7E4-CEFE-4C40-9420-12D17DB45B6D}"/>
    <hyperlink ref="I21" r:id="rId24" xr:uid="{B4922377-2CBF-4560-8A9C-CD2F6F73A713}"/>
    <hyperlink ref="I22" r:id="rId25" xr:uid="{8651916E-519E-4C49-94A6-21896C37B2B8}"/>
    <hyperlink ref="I23" r:id="rId26" xr:uid="{CB199102-C184-481E-9664-EF9170EB9EC0}"/>
    <hyperlink ref="I24" r:id="rId27" xr:uid="{615D75A3-EE5A-4ECD-9BA1-DD5E42B5BE4C}"/>
    <hyperlink ref="I26" r:id="rId28" xr:uid="{83363A7C-2B48-4765-B637-7EA4BFC64B01}"/>
    <hyperlink ref="I27" r:id="rId29" xr:uid="{0AF1C9BA-ADD9-4D4B-8970-9963F2A5CA11}"/>
    <hyperlink ref="I28" r:id="rId30" xr:uid="{A7641235-8123-4C79-8127-E4BB11EE73F7}"/>
    <hyperlink ref="I29" r:id="rId31" xr:uid="{A40F87D9-4340-4CEA-93DC-33783F3E2143}"/>
    <hyperlink ref="I30" r:id="rId32" xr:uid="{7A5CC62A-AA7C-4795-AACE-25D2E53628EA}"/>
    <hyperlink ref="I31" r:id="rId33" xr:uid="{41F61C67-6938-4102-B4C5-A91451651918}"/>
    <hyperlink ref="I32" r:id="rId34" xr:uid="{98A9D5BC-2EF4-44DF-BDE7-D3F7639957C9}"/>
    <hyperlink ref="I34" r:id="rId35" xr:uid="{C535B9A9-D1DE-43B4-ABC6-9EF3B50CBF88}"/>
    <hyperlink ref="I35" r:id="rId36" xr:uid="{D83F0DC8-341A-4CE5-B612-6B1F73C15443}"/>
    <hyperlink ref="I36" r:id="rId37" xr:uid="{816D6383-2CB8-4009-908E-6879F3B7A21B}"/>
    <hyperlink ref="I37" r:id="rId38" xr:uid="{7AD2F4B2-D896-4638-BB72-60CC933F0170}"/>
    <hyperlink ref="I38" r:id="rId39" xr:uid="{0DB03930-E76E-449B-A644-0D44E561109F}"/>
    <hyperlink ref="I39" r:id="rId40" xr:uid="{EFB8C519-361C-4EF8-95B8-A1D0ACD84E9D}"/>
    <hyperlink ref="I41" r:id="rId41" xr:uid="{AF580DC1-59A6-4B71-BE2C-B65A2FD754F1}"/>
    <hyperlink ref="I42" r:id="rId42" xr:uid="{87CBF1E4-191C-4C22-A63B-8BD4EF5C9355}"/>
    <hyperlink ref="I43" r:id="rId43" xr:uid="{03305820-EFF3-425B-AB0F-4AA05BC1CB11}"/>
    <hyperlink ref="I44" r:id="rId44" xr:uid="{17CEEBC2-E1FE-4FBD-9AB7-ABB43B7DD9F7}"/>
    <hyperlink ref="I45" r:id="rId45" xr:uid="{EF61429F-75FD-4324-BE95-F958607C7985}"/>
    <hyperlink ref="I48" r:id="rId46" xr:uid="{DAFC01C1-F141-4725-ACF9-BBC8634BE34C}"/>
    <hyperlink ref="I49" r:id="rId47" xr:uid="{2A05CA2D-9FF6-4ED4-8EE9-7DB97F54DE4F}"/>
    <hyperlink ref="I50" r:id="rId48" xr:uid="{668C337A-B995-452E-97D0-695536EB155A}"/>
    <hyperlink ref="I51" r:id="rId49" xr:uid="{335F599A-C7DE-463C-A00B-5E3DA9D0B4EE}"/>
    <hyperlink ref="I52" r:id="rId50" xr:uid="{1E398485-B475-4697-AD76-4B3D7714AE88}"/>
    <hyperlink ref="I53" r:id="rId51" xr:uid="{9527C82E-6720-4B88-BA96-26E35C1FF7E7}"/>
    <hyperlink ref="I54" r:id="rId52" xr:uid="{1A7CBC67-E5AF-42B2-B6BA-A5219F2F2483}"/>
    <hyperlink ref="I56" r:id="rId53" xr:uid="{1426DA89-DF98-4FE3-94D2-F4B7CFD43DBC}"/>
    <hyperlink ref="I57" r:id="rId54" xr:uid="{00D7D4E5-C3F9-44DA-84C9-20027A139DA1}"/>
    <hyperlink ref="I60" r:id="rId55" xr:uid="{21032691-E667-473A-8926-14274DC7653A}"/>
    <hyperlink ref="I61" r:id="rId56" xr:uid="{C13D114A-FD92-495E-8E8B-3824D2E3D93E}"/>
    <hyperlink ref="I62" r:id="rId57" xr:uid="{FBDC7C6C-9626-4CB1-94DC-FEA01DCFCA78}"/>
    <hyperlink ref="I63" r:id="rId58" xr:uid="{03A2DED5-7776-4B08-9416-2EC466EE9AD9}"/>
    <hyperlink ref="I64" r:id="rId59" xr:uid="{8500A119-0C8C-491B-999D-75636494976A}"/>
    <hyperlink ref="I66" r:id="rId60" xr:uid="{589516A0-D98E-4D34-94E0-0468E3F009BF}"/>
    <hyperlink ref="I65" r:id="rId61" xr:uid="{4841D36A-95AE-46B9-8FA1-D3B30821EF14}"/>
    <hyperlink ref="I67" r:id="rId62" xr:uid="{04462823-65D1-497A-AAC1-81EB14FB2620}"/>
    <hyperlink ref="I68" r:id="rId63" xr:uid="{16B0940A-7AFC-4A13-A256-1D82B77664F3}"/>
    <hyperlink ref="I69" r:id="rId64" xr:uid="{08117191-FDF8-4CA1-9BCF-B790B11CB457}"/>
    <hyperlink ref="I70" r:id="rId65" xr:uid="{D88AAD52-3BC1-4D5B-A431-E6C1D9E789C6}"/>
    <hyperlink ref="I88" r:id="rId66" xr:uid="{3CA04C3B-F229-4E59-8CCC-8C8F5C87C7F3}"/>
    <hyperlink ref="I90" r:id="rId67" xr:uid="{C12C8A5E-F216-4778-8D95-9C8DF3FC296B}"/>
    <hyperlink ref="I91" r:id="rId68" xr:uid="{885CE521-9042-426F-B453-E1B4F188F0B9}"/>
    <hyperlink ref="I92" r:id="rId69" xr:uid="{D41B1469-318D-489C-BFB7-237720695A25}"/>
    <hyperlink ref="I93" r:id="rId70" xr:uid="{1FE88476-6B0E-40B4-BA5E-7E9EA5B573EA}"/>
    <hyperlink ref="I94" r:id="rId71" xr:uid="{150016DC-D452-4CCE-8E96-528F9D6A06AF}"/>
    <hyperlink ref="I98" r:id="rId72" xr:uid="{54755948-892F-4B42-9D93-1AB2D2134EB1}"/>
    <hyperlink ref="I99" r:id="rId73" xr:uid="{92B63BF7-FC00-42F8-AB6F-FD4B77577CE5}"/>
    <hyperlink ref="I100" r:id="rId74" xr:uid="{B6446EB8-F9FE-43F1-AC43-6AF2FC625093}"/>
    <hyperlink ref="I101" r:id="rId75" xr:uid="{E7827CDF-39FE-420E-983E-B592E5DB137C}"/>
    <hyperlink ref="I102" r:id="rId76" xr:uid="{0F0C645A-75F9-422A-9205-71DCC8F290EE}"/>
    <hyperlink ref="I103" r:id="rId77" xr:uid="{8BBCBE04-38EC-4E85-819A-AA6FBBC036C6}"/>
    <hyperlink ref="I59" r:id="rId78" xr:uid="{B5D2E5F0-C08F-4C2F-A3E2-F8372D1F1733}"/>
    <hyperlink ref="I87" r:id="rId79" xr:uid="{88A4DA45-5CA7-4570-B40E-3216E9F41270}"/>
    <hyperlink ref="I95" r:id="rId80" xr:uid="{49A44EC1-81C4-44AC-8461-C97EE50D9CD6}"/>
    <hyperlink ref="I96" r:id="rId81" xr:uid="{EEB5976E-8B79-442D-953A-B6DF99327CE2}"/>
    <hyperlink ref="I97" r:id="rId82" xr:uid="{48EAA381-93A6-4B1A-A023-B523403D8177}"/>
    <hyperlink ref="I89" r:id="rId83" xr:uid="{AA9B90BE-9E2D-46CA-AE5C-499DDD4D4255}"/>
    <hyperlink ref="I47" r:id="rId84" xr:uid="{1AC933BA-68A0-4E1F-B017-162BA8037659}"/>
    <hyperlink ref="I10" r:id="rId85" xr:uid="{615EF3D5-57A4-4701-B270-67285A5D31D3}"/>
    <hyperlink ref="I9" r:id="rId86" xr:uid="{65F1C102-BE13-4FAB-B530-69B637283351}"/>
    <hyperlink ref="I11" r:id="rId87" xr:uid="{1A6CACAC-006D-4355-9744-D3647D6E62B5}"/>
    <hyperlink ref="I16" r:id="rId88" xr:uid="{F74C5BA7-431D-4EB8-ADAC-02590FEDD2F0}"/>
    <hyperlink ref="I25" r:id="rId89" xr:uid="{98E5649A-8BC4-424B-B7E7-4C19F2840502}"/>
    <hyperlink ref="I33" r:id="rId90" xr:uid="{0FDD3984-698A-4501-A3D4-7A71EFAEDA3C}"/>
    <hyperlink ref="I40" r:id="rId91" xr:uid="{501531A6-8E71-46A1-8281-6AF97FE128EA}"/>
    <hyperlink ref="I46" r:id="rId92" xr:uid="{4AD1B709-7307-475C-B449-256C6F254B5F}"/>
    <hyperlink ref="I55" r:id="rId93" xr:uid="{3AC63058-2691-4885-91E0-4B3164149C0B}"/>
    <hyperlink ref="I58" r:id="rId94" xr:uid="{E99BE483-67F3-4952-AC7E-46C43B803366}"/>
    <hyperlink ref="I84" r:id="rId95" xr:uid="{60A8CD70-8364-453F-A463-719E14CC2DED}"/>
  </hyperlinks>
  <pageMargins left="0.7" right="0.7" top="0.75" bottom="0.75" header="0.3" footer="0.3"/>
  <drawing r:id="rId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"/>
  <sheetViews>
    <sheetView zoomScaleNormal="100" workbookViewId="0">
      <selection activeCell="C7" sqref="C7"/>
    </sheetView>
  </sheetViews>
  <sheetFormatPr baseColWidth="10" defaultColWidth="9.140625" defaultRowHeight="15" x14ac:dyDescent="0.25"/>
  <cols>
    <col min="2" max="2" width="33.140625" customWidth="1"/>
    <col min="3" max="3" width="42.7109375" customWidth="1"/>
    <col min="4" max="4" width="21.85546875" customWidth="1"/>
    <col min="5" max="5" width="48.42578125" customWidth="1"/>
    <col min="6" max="6" width="52.42578125" customWidth="1"/>
  </cols>
  <sheetData>
    <row r="1" spans="2:6" ht="15.75" thickBot="1" x14ac:dyDescent="0.3"/>
    <row r="2" spans="2:6" ht="82.5" customHeight="1" thickBot="1" x14ac:dyDescent="0.3">
      <c r="B2" s="33" t="s">
        <v>12</v>
      </c>
      <c r="C2" s="33"/>
      <c r="D2" s="33"/>
      <c r="E2" s="33"/>
      <c r="F2" s="33"/>
    </row>
    <row r="3" spans="2:6" ht="15.75" thickBot="1" x14ac:dyDescent="0.3">
      <c r="B3" s="24" t="s">
        <v>0</v>
      </c>
      <c r="C3" s="25"/>
      <c r="D3" s="25"/>
      <c r="E3" s="3" t="s">
        <v>1</v>
      </c>
      <c r="F3" s="1" t="s">
        <v>2</v>
      </c>
    </row>
    <row r="4" spans="2:6" ht="15.75" thickBot="1" x14ac:dyDescent="0.3">
      <c r="B4" s="29" t="s">
        <v>3</v>
      </c>
      <c r="C4" s="25"/>
      <c r="D4" s="25"/>
      <c r="E4" s="4" t="s">
        <v>4</v>
      </c>
      <c r="F4" s="4" t="s">
        <v>5</v>
      </c>
    </row>
    <row r="5" spans="2:6" ht="15.75" thickBot="1" x14ac:dyDescent="0.3">
      <c r="B5" s="31" t="s">
        <v>6</v>
      </c>
      <c r="C5" s="32"/>
      <c r="D5" s="32"/>
      <c r="E5" s="32"/>
      <c r="F5" s="32"/>
    </row>
    <row r="6" spans="2:6" ht="15.75" thickBot="1" x14ac:dyDescent="0.3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</row>
    <row r="7" spans="2:6" s="8" customFormat="1" ht="81" customHeight="1" thickBot="1" x14ac:dyDescent="0.3">
      <c r="B7" s="13" t="s">
        <v>244</v>
      </c>
      <c r="C7" s="5" t="s">
        <v>12</v>
      </c>
      <c r="D7" s="6">
        <v>45291</v>
      </c>
      <c r="E7" s="6">
        <v>45291</v>
      </c>
      <c r="F7" s="5"/>
    </row>
  </sheetData>
  <mergeCells count="4">
    <mergeCell ref="B5:F5"/>
    <mergeCell ref="B2:F2"/>
    <mergeCell ref="B3:D3"/>
    <mergeCell ref="B4:D4"/>
  </mergeCells>
  <hyperlinks>
    <hyperlink ref="B7" r:id="rId1" xr:uid="{33DD45D9-287D-4BE3-9689-6C8CFA65BA19}"/>
  </hyperlinks>
  <pageMargins left="0.7" right="0.7" top="0.75" bottom="0.75" header="0.3" footer="0.3"/>
  <pageSetup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SDDDPYMA A</vt:lpstr>
      <vt:lpstr>SDDDPYMA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2021-04-03T01:50:38Z</dcterms:created>
  <dcterms:modified xsi:type="dcterms:W3CDTF">2024-04-11T20:16:54Z</dcterms:modified>
</cp:coreProperties>
</file>