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22AE18CA-B46A-4071-A0EF-A04CB7A76B88}" xr6:coauthVersionLast="47" xr6:coauthVersionMax="47" xr10:uidLastSave="{00000000-0000-0000-0000-000000000000}"/>
  <bookViews>
    <workbookView xWindow="-120" yWindow="-120" windowWidth="29040" windowHeight="15840" tabRatio="754" xr2:uid="{00000000-000D-0000-FFFF-FFFF00000000}"/>
  </bookViews>
  <sheets>
    <sheet name="DGDDSYB A" sheetId="3" r:id="rId1"/>
    <sheet name="DGDDSYB B" sheetId="4" r:id="rId2"/>
    <sheet name="DGDER A" sheetId="1" r:id="rId3"/>
    <sheet name="DGDER B" sheetId="2" r:id="rId4"/>
  </sheets>
  <externalReferences>
    <externalReference r:id="rId5"/>
    <externalReference r:id="rId6"/>
    <externalReference r:id="rId7"/>
  </externalReferences>
  <definedNames>
    <definedName name="Hidden_1_Tabla_4818923">#REF!</definedName>
    <definedName name="Hidden_1_Tabla_4818945">#REF!</definedName>
    <definedName name="Hidden_1_Tabla_4820435">#REF!</definedName>
    <definedName name="Hidden_13" localSheetId="0">[2]Hidden_1!$A$1:$A$2</definedName>
    <definedName name="Hidden_13" localSheetId="1">[3]Hidden_1!$A$1:$A$2</definedName>
    <definedName name="Hidden_13" localSheetId="3">#REF!</definedName>
    <definedName name="Hidden_13">#REF!</definedName>
    <definedName name="Hidden_2_Tabla_4820436">#REF!</definedName>
    <definedName name="Hidden_24" localSheetId="0">[2]Hidden_2!$A$1:$A$5</definedName>
    <definedName name="Hidden_24" localSheetId="1">[3]Hidden_2!$A$1:$A$5</definedName>
    <definedName name="Hidden_24">#REF!</definedName>
    <definedName name="Hidden_3_Tabla_48204312">#REF!</definedName>
    <definedName name="Hidden_37" localSheetId="0">[2]Hidden_3!$A$1:$A$2</definedName>
    <definedName name="Hidden_37">#REF!</definedName>
    <definedName name="Hidden_4_Tabla_48204313">#REF!</definedName>
    <definedName name="Hidden_412" localSheetId="0">[2]Hidden_4!$A$1:$A$2</definedName>
    <definedName name="Hidden_412">[1]Hidden_4!$A$1:$A$2</definedName>
    <definedName name="Hidden_48" localSheetId="0">[2]Hidden_4!$A$1:$A$2</definedName>
    <definedName name="Hidden_48">#REF!</definedName>
    <definedName name="Hidden_513" localSheetId="0">[2]Hidden_5!$A$1:$A$2</definedName>
    <definedName name="Hidden_513">#REF!</definedName>
    <definedName name="Hidden_540" localSheetId="0">[2]Hidden_5!$A$1:$A$2</definedName>
    <definedName name="Hidden_540">[1]Hidden_5!$A$1:$A$2</definedName>
    <definedName name="Hidden_642">[1]Hidden_6!$A$1:$A$2</definedName>
    <definedName name="Hidden_643" localSheetId="0">[2]Hidden_6!$A$1:$A$2</definedName>
    <definedName name="Hidden_643">#REF!</definedName>
    <definedName name="Hidden_745" localSheetId="0">[2]Hidden_7!$A$1:$A$2</definedName>
    <definedName name="Hidden_745">#REF!</definedName>
  </definedNames>
  <calcPr calcId="125725"/>
</workbook>
</file>

<file path=xl/sharedStrings.xml><?xml version="1.0" encoding="utf-8"?>
<sst xmlns="http://schemas.openxmlformats.org/spreadsheetml/2006/main" count="519" uniqueCount="197">
  <si>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</si>
  <si>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</si>
  <si>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</si>
  <si>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</si>
  <si>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</si>
  <si>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</si>
  <si>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</si>
  <si>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</si>
  <si>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</si>
  <si>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</si>
  <si>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</si>
  <si>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</si>
  <si>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</si>
  <si>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</si>
  <si>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</si>
  <si>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</si>
  <si>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</si>
  <si>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</si>
  <si>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</si>
  <si>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</si>
  <si>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561746</t>
  </si>
  <si>
    <t>481935</t>
  </si>
  <si>
    <t>481898</t>
  </si>
  <si>
    <t>561747</t>
  </si>
  <si>
    <t>570526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</si>
  <si>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</si>
  <si>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</si>
  <si>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</si>
  <si>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</si>
  <si>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</si>
  <si>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</si>
  <si>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</si>
  <si>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</si>
  <si>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</si>
  <si>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</si>
  <si>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</si>
  <si>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570527</t>
  </si>
  <si>
    <t>570528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</si>
  <si>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</si>
  <si>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</si>
  <si>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</si>
  <si>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</si>
  <si>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</si>
  <si>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</si>
  <si>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</si>
  <si>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</si>
  <si>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</si>
  <si>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</si>
  <si>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</si>
  <si>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</si>
  <si>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</si>
  <si>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</si>
  <si>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</si>
  <si>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</si>
  <si>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</si>
  <si>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</si>
  <si>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</si>
  <si>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</si>
  <si>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</si>
  <si>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</si>
  <si>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</si>
  <si>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</si>
  <si>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</si>
  <si>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</si>
  <si>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</si>
  <si>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</si>
  <si>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561748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</si>
  <si>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</si>
  <si>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</si>
  <si>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</si>
  <si>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</si>
  <si>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</si>
  <si>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</si>
  <si>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</si>
  <si>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</si>
  <si>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</si>
  <si>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</si>
  <si>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</si>
  <si>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</si>
  <si>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</si>
  <si>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</si>
  <si>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</si>
  <si>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</si>
  <si>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</si>
  <si>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</si>
  <si>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</si>
  <si>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</si>
  <si>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</si>
  <si>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</si>
  <si>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</si>
  <si>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</si>
  <si>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</si>
  <si>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</si>
  <si>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</si>
  <si>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</si>
  <si>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</si>
  <si>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</si>
  <si>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</si>
  <si>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</si>
  <si>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</si>
  <si>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</si>
  <si>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</si>
  <si>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</si>
  <si>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</si>
  <si>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</si>
  <si>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</si>
  <si>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</si>
  <si>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</si>
  <si>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</si>
  <si>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</si>
  <si>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</si>
  <si>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</si>
  <si>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</si>
  <si>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</si>
  <si>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</si>
  <si>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Tabla_481936</t>
  </si>
  <si>
    <t>Hipervínculo al Padrón de beneficiarios o participantes, este documento deberá ser el publicado en el DOF, Gaceta o cualquier medio oficial según corresponda</t>
  </si>
  <si>
    <t>Hipervínculo al Padrón unificado de beneficiarios de los programas de desarrollo social de la Ciudad de México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</si>
  <si>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</si>
  <si>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</si>
  <si>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</si>
  <si>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</si>
  <si>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</si>
  <si>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subsidio</t>
  </si>
  <si>
    <t>No</t>
  </si>
  <si>
    <t>No se llevaron a cabo programas en este periodo</t>
  </si>
  <si>
    <t>Alcaldía Tláhuac</t>
  </si>
  <si>
    <t>Dirección General de Desarrollo Económico y Rural</t>
  </si>
  <si>
    <t>sin diseño</t>
  </si>
  <si>
    <t>No existieron requisitos ni procedimientos de acceso</t>
  </si>
  <si>
    <t>No existe procedimiento de queja o inconformaidad ciudadana, debido a que no se llevó a cabo programa alguno en este periodo</t>
  </si>
  <si>
    <t>No existen mecanismos de exigibilidad debido a que no se llevaron a cabo programas en este periodo</t>
  </si>
  <si>
    <t>No existen mecanismos de cancelación del apoyo debido a que no se llevaron a cabo programas en este periodo</t>
  </si>
  <si>
    <t>No existen instancias evaluadoras</t>
  </si>
  <si>
    <t>No existen recomendaciones</t>
  </si>
  <si>
    <t>No existen formas de participación social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</si>
  <si>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</t>
  </si>
  <si>
    <t>El programa o subprograma a cargo del sujeto obligado está relacionado con temáticas de violencia de género y/o igualdad de género (catálogo)</t>
  </si>
  <si>
    <t xml:space="preserve"> Total de hombres</t>
  </si>
  <si>
    <t>Total de mujeres</t>
  </si>
  <si>
    <t>No existe metodológica de cálculo</t>
  </si>
  <si>
    <t>Hipervínculo al documento de modificaciones a los alcances</t>
  </si>
  <si>
    <t>No se generaron criterios de elegibilidad, debido a que no se realizaron programas en este priodo</t>
  </si>
  <si>
    <t>julio-septiembre</t>
  </si>
  <si>
    <t>No existen mecanismos de evaluación debido a que no se llevaron a cabo programas</t>
  </si>
  <si>
    <t>No hay denominación de programas a los cuales esté articulado, debido a que no se llevaron a cabo programas</t>
  </si>
  <si>
    <t>http://www.tlahuac.cdmx.gob.mx/wp-content/uploads/2022/10/tlh_a122f2Anota3tri_23.pdf</t>
  </si>
  <si>
    <t>http://www.tlahuac.cdmx.gob.mx/wp-content/uploads/2022/10/tlh_a122f2Anota23tri_23.pdf</t>
  </si>
  <si>
    <t>http://www.tlahuac.cdmx.gob.mx/wp-content/uploads/2022/10/tlh_a122f2Anota33tri_23.pdf</t>
  </si>
  <si>
    <t>http://www.tlahuac.cdmx.gob.mx/wp-content/uploads/2022/10/tlh_a122f2Anota43tri_23.pdf</t>
  </si>
  <si>
    <t>http://www.tlahuac.cdmx.gob.mx/wp-content/uploads/2022/10/tlh_a122f2Anota53tri_23.pdf</t>
  </si>
  <si>
    <t>http://www.tlahuac.cdmx.gob.mx/wp-content/uploads/2022/10/tlh_a122f2Anota63tri_23.pdf</t>
  </si>
  <si>
    <t>http://www.tlahuac.cdmx.gob.mx/wp-content/uploads/2022/10/tlh_a122f2Anota73tri_23.pdf</t>
  </si>
  <si>
    <t>http://www.tlahuac.cdmx.gob.mx/wp-content/uploads/2022/10/tlh_a122f2Bnota3tri_23.pdf</t>
  </si>
  <si>
    <t>Hipervínculo a la información estadística, en su caso.La información debe publicarse con perspectiva de género, es decir, desagregando la información por sexo.</t>
  </si>
  <si>
    <t>Padrón de beneficiarios 
Tabla_482043</t>
  </si>
  <si>
    <t>Denominación del Programa</t>
  </si>
  <si>
    <t>482041</t>
  </si>
  <si>
    <t>482040</t>
  </si>
  <si>
    <t>482039</t>
  </si>
  <si>
    <t>482048</t>
  </si>
  <si>
    <t>482042</t>
  </si>
  <si>
    <t>482043</t>
  </si>
  <si>
    <t>561750</t>
  </si>
  <si>
    <t>482038</t>
  </si>
  <si>
    <t>482047</t>
  </si>
  <si>
    <t>561749</t>
  </si>
  <si>
    <t>482045</t>
  </si>
  <si>
    <t>482046</t>
  </si>
  <si>
    <t>482044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</si>
  <si>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</si>
  <si>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A122Fr02B_Padrón-de-beneficiarios</t>
  </si>
  <si>
    <t>Padrón de beneficiarios de programas sociales</t>
  </si>
  <si>
    <t>DIRECCIÓN GENERAL DE DESARROLLO ECONÓMICO Y RURAL</t>
  </si>
  <si>
    <t>51658</t>
  </si>
  <si>
    <t>Dirección General de Desarrollo Social y Bienestar.</t>
  </si>
  <si>
    <t>http://www.tlahuac.cdmx.gob.mx/wp-content/uploads/2022/06/tlh_a122f2Anotinfo_3tri_23.pdf</t>
  </si>
  <si>
    <t>No hay denominación de programas a los cuales esté articulado, debido a que no se llevaron a cabo programas en este periodo</t>
  </si>
  <si>
    <t>No existen mecanismos de evaluación</t>
  </si>
  <si>
    <t>Julio - Septiembre</t>
  </si>
  <si>
    <t>No se generaron criterios de elegibilidad</t>
  </si>
  <si>
    <t xml:space="preserve">Para el ejercicio 2023 no se cuenta con programa social </t>
  </si>
  <si>
    <t>No existe metodológica de cálculo, debido a que no se llevaron a cabo programas en este periodo</t>
  </si>
  <si>
    <t xml:space="preserve">Sin diseño </t>
  </si>
  <si>
    <t>Dirección General de Desarrollo Social y Bienestar</t>
  </si>
  <si>
    <t>Sin correspondecia de programa</t>
  </si>
  <si>
    <t>Sin denominación del subprograma, vertiente o modalidad a la que pertenece el beneficiario, en su caso</t>
  </si>
  <si>
    <t>Programas de servicios</t>
  </si>
  <si>
    <t>Hipervínculo documento de modificaciones a los alcances</t>
  </si>
  <si>
    <t>ESTE CRITERIO APLICA A PARTIR DEL 01/04/2023 -&gt; Total de mujeres</t>
  </si>
  <si>
    <t>ESTE CRITERIO APLICA A PARTIR DEL 01/04/2023 -&gt; Total de hombres</t>
  </si>
  <si>
    <t>ESTE CRITERIO APLICA A PARTIR DEL 01/04/2023 -&gt; El programa o subprograma a cargo del sujeto obligado está relacionado con temáticas de violencia de género y/o igualdad de género (catálogo)</t>
  </si>
  <si>
    <t>DIRECCIÓN GENERAL DE DESARROLLO SOCIAL Y BIENESTAR</t>
  </si>
  <si>
    <t>Dirección Genaral de Desarrollo Social y Bienestar</t>
  </si>
  <si>
    <t>http://www.tlahuac.cdmx.gob.mx/wp-content/uploads/2022/06/tlh_a122f2Bnotinfo_3tri_23.pdf</t>
  </si>
  <si>
    <t>Sin denominacion del subprograma, vertiente o modalidad a la que pertenece el beneficiario, en su caso</t>
  </si>
  <si>
    <t>Sin denominación del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</si>
</sst>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  <font>
      <b/>
      <sz val="11"/>
      <color indexed="9"/>
      <name val="Arial"/>
    </font>
    <font>
      <b/>
      <sz val="1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37">
    <xf numFmtId="0" fontId="0" fillId="0" borderId="0" xfId="0"/>
    <xf numFmtId="0" fontId="0" fillId="0" borderId="0" xfId="0"/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0" fontId="9" fillId="3" borderId="1" xfId="0" applyFont="1" applyFill="1" applyBorder="1"/>
    <xf numFmtId="0" fontId="0" fillId="4" borderId="1" xfId="0" applyFill="1" applyBorder="1"/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0" fontId="0" fillId="0" borderId="1" xfId="0" applyBorder="1"/>
    <xf numFmtId="0" fontId="9" fillId="3" borderId="1" xfId="0" applyFont="1" applyFill="1" applyBorder="1"/>
    <xf numFmtId="0" fontId="5" fillId="0" borderId="1" xfId="3" applyFont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3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4">
    <cellStyle name="Hipervínculo" xfId="1" builtinId="8"/>
    <cellStyle name="Hipervínculo 2" xfId="2" xr:uid="{E4922027-EF7C-48EB-8781-77EA333A78E0}"/>
    <cellStyle name="Normal" xfId="0" builtinId="0"/>
    <cellStyle name="Normal 2" xfId="3" xr:uid="{9B5DE53F-C71C-43C6-B200-4B91DCEFCE4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2</xdr:row>
      <xdr:rowOff>219075</xdr:rowOff>
    </xdr:from>
    <xdr:ext cx="258127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41A4809C-E1B1-4363-AE3E-C19DF63D66E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" y="571500"/>
          <a:ext cx="2581275" cy="638175"/>
        </a:xfrm>
        <a:prstGeom prst="rect">
          <a:avLst/>
        </a:prstGeom>
        <a:noFill/>
      </xdr:spPr>
    </xdr:pic>
    <xdr:clientData/>
  </xdr:oneCellAnchor>
  <xdr:oneCellAnchor>
    <xdr:from>
      <xdr:col>51</xdr:col>
      <xdr:colOff>3695700</xdr:colOff>
      <xdr:row>2</xdr:row>
      <xdr:rowOff>152400</xdr:rowOff>
    </xdr:from>
    <xdr:ext cx="412432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4F64FE8E-D4D6-4672-86A0-D487323DB93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699200" y="533400"/>
          <a:ext cx="4124325" cy="65722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133350</xdr:colOff>
      <xdr:row>2</xdr:row>
      <xdr:rowOff>295275</xdr:rowOff>
    </xdr:from>
    <xdr:ext cx="2581275" cy="638175"/>
    <xdr:pic>
      <xdr:nvPicPr>
        <xdr:cNvPr id="2" name="image2.png">
          <a:extLst>
            <a:ext uri="{FF2B5EF4-FFF2-40B4-BE49-F238E27FC236}">
              <a16:creationId xmlns:a16="http://schemas.microsoft.com/office/drawing/2014/main" id="{B9775C06-93AA-4B13-834E-F17A83124F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2950" y="571500"/>
          <a:ext cx="2581275" cy="638175"/>
        </a:xfrm>
        <a:prstGeom prst="rect">
          <a:avLst/>
        </a:prstGeom>
        <a:noFill/>
      </xdr:spPr>
    </xdr:pic>
    <xdr:clientData/>
  </xdr:oneCellAnchor>
  <xdr:oneCellAnchor>
    <xdr:from>
      <xdr:col>10</xdr:col>
      <xdr:colOff>3676650</xdr:colOff>
      <xdr:row>2</xdr:row>
      <xdr:rowOff>285750</xdr:rowOff>
    </xdr:from>
    <xdr:ext cx="4124325" cy="657225"/>
    <xdr:pic>
      <xdr:nvPicPr>
        <xdr:cNvPr id="3" name="image1.png">
          <a:extLst>
            <a:ext uri="{FF2B5EF4-FFF2-40B4-BE49-F238E27FC236}">
              <a16:creationId xmlns:a16="http://schemas.microsoft.com/office/drawing/2014/main" id="{213D39AD-A317-4664-84D0-C0BAC99CF355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05600" y="571500"/>
          <a:ext cx="4124325" cy="657225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244929</xdr:colOff>
      <xdr:row>2</xdr:row>
      <xdr:rowOff>149679</xdr:rowOff>
    </xdr:from>
    <xdr:to>
      <xdr:col>3</xdr:col>
      <xdr:colOff>2066471</xdr:colOff>
      <xdr:row>2</xdr:row>
      <xdr:rowOff>806904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40179"/>
          <a:ext cx="4978400" cy="657225"/>
        </a:xfrm>
        <a:prstGeom prst="rect">
          <a:avLst/>
        </a:prstGeom>
      </xdr:spPr>
    </xdr:pic>
    <xdr:clientData/>
  </xdr:twoCellAnchor>
  <xdr:twoCellAnchor editAs="oneCell">
    <xdr:from>
      <xdr:col>51</xdr:col>
      <xdr:colOff>952500</xdr:colOff>
      <xdr:row>2</xdr:row>
      <xdr:rowOff>190500</xdr:rowOff>
    </xdr:from>
    <xdr:to>
      <xdr:col>52</xdr:col>
      <xdr:colOff>310242</xdr:colOff>
      <xdr:row>2</xdr:row>
      <xdr:rowOff>752476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3326536" y="381000"/>
          <a:ext cx="4229099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52</xdr:col>
      <xdr:colOff>353786</xdr:colOff>
      <xdr:row>2</xdr:row>
      <xdr:rowOff>122464</xdr:rowOff>
    </xdr:from>
    <xdr:to>
      <xdr:col>54</xdr:col>
      <xdr:colOff>4517572</xdr:colOff>
      <xdr:row>2</xdr:row>
      <xdr:rowOff>713014</xdr:rowOff>
    </xdr:to>
    <xdr:pic>
      <xdr:nvPicPr>
        <xdr:cNvPr id="4" name="Gráfic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167599179" y="312964"/>
          <a:ext cx="6667500" cy="5905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87</xdr:col>
      <xdr:colOff>217715</xdr:colOff>
      <xdr:row>2</xdr:row>
      <xdr:rowOff>122464</xdr:rowOff>
    </xdr:from>
    <xdr:to>
      <xdr:col>94</xdr:col>
      <xdr:colOff>160564</xdr:colOff>
      <xdr:row>2</xdr:row>
      <xdr:rowOff>684440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599179" y="312964"/>
          <a:ext cx="4229099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2</xdr:row>
      <xdr:rowOff>123825</xdr:rowOff>
    </xdr:from>
    <xdr:ext cx="4457700" cy="657225"/>
    <xdr:pic>
      <xdr:nvPicPr>
        <xdr:cNvPr id="2" name="1 Imagen">
          <a:extLst>
            <a:ext uri="{FF2B5EF4-FFF2-40B4-BE49-F238E27FC236}">
              <a16:creationId xmlns:a16="http://schemas.microsoft.com/office/drawing/2014/main" id="{9F0C985F-AB8C-4098-B40A-B8A66442F7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504825"/>
          <a:ext cx="4457700" cy="657225"/>
        </a:xfrm>
        <a:prstGeom prst="rect">
          <a:avLst/>
        </a:prstGeom>
      </xdr:spPr>
    </xdr:pic>
    <xdr:clientData/>
  </xdr:oneCellAnchor>
  <xdr:oneCellAnchor>
    <xdr:from>
      <xdr:col>10</xdr:col>
      <xdr:colOff>142875</xdr:colOff>
      <xdr:row>2</xdr:row>
      <xdr:rowOff>161925</xdr:rowOff>
    </xdr:from>
    <xdr:ext cx="3038475" cy="561976"/>
    <xdr:pic>
      <xdr:nvPicPr>
        <xdr:cNvPr id="3" name="2 Imagen">
          <a:extLst>
            <a:ext uri="{FF2B5EF4-FFF2-40B4-BE49-F238E27FC236}">
              <a16:creationId xmlns:a16="http://schemas.microsoft.com/office/drawing/2014/main" id="{51E6008C-5910-420A-84B4-F02D9F69ED5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38875" y="542925"/>
          <a:ext cx="3038475" cy="5619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10</xdr:col>
      <xdr:colOff>3409950</xdr:colOff>
      <xdr:row>2</xdr:row>
      <xdr:rowOff>85724</xdr:rowOff>
    </xdr:from>
    <xdr:ext cx="3457575" cy="771525"/>
    <xdr:pic>
      <xdr:nvPicPr>
        <xdr:cNvPr id="4" name="Gráfico 6">
          <a:extLst>
            <a:ext uri="{FF2B5EF4-FFF2-40B4-BE49-F238E27FC236}">
              <a16:creationId xmlns:a16="http://schemas.microsoft.com/office/drawing/2014/main" id="{17261681-0BF3-4854-B045-FDC05BE6424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6705600" y="466724"/>
          <a:ext cx="3457575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LLELY/Desktop/Para%20Sipot/tlh_a122f2A_2tri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desarrollo%20social/formatos/tlh_a122f2A_3tri_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/desarrollo%20social/formatos/tlh_a122f2B_3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DER"/>
      <sheetName val="Hidden_1"/>
      <sheetName val="Hidden_2"/>
      <sheetName val="Hidden_3"/>
      <sheetName val="Hidden_4"/>
      <sheetName val="Hidden_5"/>
      <sheetName val="Hidden_6"/>
      <sheetName val="Hidden_1_Tabla_481892"/>
      <sheetName val="Hidden_1_Tabla_481894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1_Tabla_481892"/>
      <sheetName val="Hidden_1_Tabla_481894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Sí</v>
          </cell>
        </row>
        <row r="2">
          <cell r="A2" t="str">
            <v>No</v>
          </cell>
        </row>
      </sheetData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idden_1"/>
      <sheetName val="Hidden_2"/>
      <sheetName val="Hidden_1_Tabla_482043"/>
      <sheetName val="Hidden_2_Tabla_482043"/>
      <sheetName val="Hidden_3_Tabla_482043"/>
      <sheetName val="Hidden_4_Tabla_48204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_A122f2At481936_2tri_23.xlsx" TargetMode="External"/><Relationship Id="rId3" Type="http://schemas.openxmlformats.org/officeDocument/2006/relationships/hyperlink" Target="http://www.tlahuac.cdmx.gob.mx/wp-content/uploads/2022/06/tlh_a122f2Anotinfo_3tri_23.pdf" TargetMode="External"/><Relationship Id="rId7" Type="http://schemas.openxmlformats.org/officeDocument/2006/relationships/hyperlink" Target="http://www.tlahuac.cdmx.gob.mx/wp-content/uploads/2022/06/tlh_a122f2Anotinfo_3tri_23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2/06/tlh_a122f2At481892_3tri_23.xlsx" TargetMode="External"/><Relationship Id="rId1" Type="http://schemas.openxmlformats.org/officeDocument/2006/relationships/hyperlink" Target="http://www.tlahuac.cdmx.gob.mx/wp-content/uploads/2022/06/tlh_a122f2Anotinfo_3tri_23.pdf" TargetMode="External"/><Relationship Id="rId6" Type="http://schemas.openxmlformats.org/officeDocument/2006/relationships/hyperlink" Target="http://www.tlahuac.cdmx.gob.mx/wp-content/uploads/2022/06/tlh_a122f2At481894_3tri_23.xls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22/06/tlh_a122f2Anotinfo_3tri_23.pdf" TargetMode="External"/><Relationship Id="rId10" Type="http://schemas.openxmlformats.org/officeDocument/2006/relationships/hyperlink" Target="http://www.tlahuac.cdmx.gob.mx/wp-content/uploads/2022/06/tlh_a122f2Anotinfo_3tri_23.pdf" TargetMode="External"/><Relationship Id="rId4" Type="http://schemas.openxmlformats.org/officeDocument/2006/relationships/hyperlink" Target="http://www.tlahuac.cdmx.gob.mx/wp-content/uploads/2022/06/tlh_a122f2Anotinfo_3tri_23.pdf" TargetMode="External"/><Relationship Id="rId9" Type="http://schemas.openxmlformats.org/officeDocument/2006/relationships/hyperlink" Target="http://www.tlahuac.cdmx.gob.mx/wp-content/uploads/2022/06/tlh_a122f2Anotinfo_3tri_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lahuac.cdmx.gob.mx/wp-content/uploads/2022/06/tlh_a122f2Bt481936_3tri_23.xlsx" TargetMode="External"/><Relationship Id="rId1" Type="http://schemas.openxmlformats.org/officeDocument/2006/relationships/hyperlink" Target="http://www.tlahuac.cdmx.gob.mx/wp-content/uploads/2022/06/tlh_a122f2Bnotinfo_3tri_23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2f2At481892_23.xlsx" TargetMode="External"/><Relationship Id="rId3" Type="http://schemas.openxmlformats.org/officeDocument/2006/relationships/hyperlink" Target="http://www.tlahuac.cdmx.gob.mx/wp-content/uploads/2022/10/tlh_a122f2Anota33tri_23.pdf" TargetMode="External"/><Relationship Id="rId7" Type="http://schemas.openxmlformats.org/officeDocument/2006/relationships/hyperlink" Target="http://www.tlahuac.cdmx.gob.mx/wp-content/uploads/2022/10/tlh_a122f2Anota73tri_23.pdf" TargetMode="External"/><Relationship Id="rId12" Type="http://schemas.openxmlformats.org/officeDocument/2006/relationships/drawing" Target="../drawings/drawing3.xml"/><Relationship Id="rId2" Type="http://schemas.openxmlformats.org/officeDocument/2006/relationships/hyperlink" Target="http://www.tlahuac.cdmx.gob.mx/wp-content/uploads/2022/10/tlh_a122f2Anota23tri_23.pdf" TargetMode="External"/><Relationship Id="rId1" Type="http://schemas.openxmlformats.org/officeDocument/2006/relationships/hyperlink" Target="http://www.tlahuac.cdmx.gob.mx/wp-content/uploads/2022/10/tlh_a122f2Anota3tri_23.pdf" TargetMode="External"/><Relationship Id="rId6" Type="http://schemas.openxmlformats.org/officeDocument/2006/relationships/hyperlink" Target="http://www.tlahuac.cdmx.gob.mx/wp-content/uploads/2022/10/tlh_a122f2Anota63tri_23.pdf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tlahuac.cdmx.gob.mx/wp-content/uploads/2022/10/tlh_a122f2Anota53tri_23.pdf" TargetMode="External"/><Relationship Id="rId10" Type="http://schemas.openxmlformats.org/officeDocument/2006/relationships/hyperlink" Target="http://www.tlahuac.cdmx.gob.mx/wp-content/uploads/2022/10/tlh_a122f2At481936_23.xlsx" TargetMode="External"/><Relationship Id="rId4" Type="http://schemas.openxmlformats.org/officeDocument/2006/relationships/hyperlink" Target="http://www.tlahuac.cdmx.gob.mx/wp-content/uploads/2022/10/tlh_a122f2Anota43tri_23.pdf" TargetMode="External"/><Relationship Id="rId9" Type="http://schemas.openxmlformats.org/officeDocument/2006/relationships/hyperlink" Target="http://www.tlahuac.cdmx.gob.mx/wp-content/uploads/2022/10/tlh_a122f2At481894_23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tlahuac.cdmx.gob.mx/wp-content/uploads/2022/10/tlh_a122f2Bt482043_23.xlsx" TargetMode="External"/><Relationship Id="rId1" Type="http://schemas.openxmlformats.org/officeDocument/2006/relationships/hyperlink" Target="http://www.tlahuac.cdmx.gob.mx/wp-content/uploads/2022/10/tlh_a122f2Bnota3tri_23.pdf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820E-5E2C-47CD-8419-A31598C8521F}">
  <dimension ref="B1:BC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7.5703125" style="1" bestFit="1" customWidth="1"/>
    <col min="6" max="6" width="24.85546875" style="1" bestFit="1" customWidth="1"/>
    <col min="7" max="7" width="24.7109375" style="1" bestFit="1" customWidth="1"/>
    <col min="8" max="8" width="85.7109375" style="1" bestFit="1" customWidth="1"/>
    <col min="9" max="9" width="166.7109375" style="1" bestFit="1" customWidth="1"/>
    <col min="10" max="10" width="50.42578125" style="1" bestFit="1" customWidth="1"/>
    <col min="11" max="11" width="39" style="1" bestFit="1" customWidth="1"/>
    <col min="12" max="12" width="43.5703125" style="1" bestFit="1" customWidth="1"/>
    <col min="13" max="13" width="77.5703125" style="1" bestFit="1" customWidth="1"/>
    <col min="14" max="14" width="75" style="1" bestFit="1" customWidth="1"/>
    <col min="15" max="15" width="51.5703125" style="1" bestFit="1" customWidth="1"/>
    <col min="16" max="16" width="21" style="1" bestFit="1" customWidth="1"/>
    <col min="17" max="17" width="23.140625" style="1" bestFit="1" customWidth="1"/>
    <col min="18" max="18" width="8" style="1" bestFit="1" customWidth="1"/>
    <col min="19" max="19" width="46" style="1" bestFit="1" customWidth="1"/>
    <col min="20" max="20" width="46.5703125" style="1" bestFit="1" customWidth="1"/>
    <col min="21" max="21" width="59.7109375" style="1" bestFit="1" customWidth="1"/>
    <col min="22" max="22" width="59.140625" style="1" bestFit="1" customWidth="1"/>
    <col min="23" max="23" width="25.7109375" style="1" bestFit="1" customWidth="1"/>
    <col min="24" max="24" width="28.5703125" style="1" bestFit="1" customWidth="1"/>
    <col min="25" max="25" width="29.85546875" style="1" bestFit="1" customWidth="1"/>
    <col min="26" max="26" width="27.28515625" style="1" bestFit="1" customWidth="1"/>
    <col min="27" max="27" width="23.28515625" style="1" bestFit="1" customWidth="1"/>
    <col min="28" max="28" width="27.7109375" style="1" bestFit="1" customWidth="1"/>
    <col min="29" max="29" width="49.28515625" style="1" bestFit="1" customWidth="1"/>
    <col min="30" max="30" width="32" style="1" bestFit="1" customWidth="1"/>
    <col min="31" max="31" width="63.28515625" style="1" bestFit="1" customWidth="1"/>
    <col min="32" max="32" width="68" style="1" bestFit="1" customWidth="1"/>
    <col min="33" max="33" width="41.7109375" style="1" bestFit="1" customWidth="1"/>
    <col min="34" max="34" width="42.140625" style="1" bestFit="1" customWidth="1"/>
    <col min="35" max="35" width="79.42578125" style="1" bestFit="1" customWidth="1"/>
    <col min="36" max="36" width="58.42578125" style="1" bestFit="1" customWidth="1"/>
    <col min="37" max="37" width="77.42578125" style="1" bestFit="1" customWidth="1"/>
    <col min="38" max="38" width="15.42578125" style="1" bestFit="1" customWidth="1"/>
    <col min="39" max="39" width="23.42578125" style="1" bestFit="1" customWidth="1"/>
    <col min="40" max="40" width="22.7109375" style="1" bestFit="1" customWidth="1"/>
    <col min="41" max="41" width="44" style="1" bestFit="1" customWidth="1"/>
    <col min="42" max="42" width="41.85546875" style="1" bestFit="1" customWidth="1"/>
    <col min="43" max="43" width="46" style="1" bestFit="1" customWidth="1"/>
    <col min="44" max="44" width="60.85546875" style="1" bestFit="1" customWidth="1"/>
    <col min="45" max="45" width="41.28515625" style="1" bestFit="1" customWidth="1"/>
    <col min="46" max="46" width="57.7109375" style="1" bestFit="1" customWidth="1"/>
    <col min="47" max="47" width="38.5703125" style="1" bestFit="1" customWidth="1"/>
    <col min="48" max="48" width="68.140625" style="1" bestFit="1" customWidth="1"/>
    <col min="49" max="49" width="61.7109375" style="1" bestFit="1" customWidth="1"/>
    <col min="50" max="50" width="134.5703125" style="1" bestFit="1" customWidth="1"/>
    <col min="51" max="51" width="93.5703125" style="1" bestFit="1" customWidth="1"/>
    <col min="52" max="52" width="73.140625" style="1" bestFit="1" customWidth="1"/>
    <col min="53" max="53" width="17.5703125" style="1" bestFit="1" customWidth="1"/>
    <col min="54" max="54" width="20" style="1" bestFit="1" customWidth="1"/>
    <col min="55" max="55" width="8" style="1" bestFit="1" customWidth="1"/>
    <col min="56" max="16384" width="9.140625" style="1"/>
  </cols>
  <sheetData>
    <row r="1" spans="2:55" hidden="1" x14ac:dyDescent="0.25">
      <c r="B1" s="1" t="s">
        <v>0</v>
      </c>
    </row>
    <row r="2" spans="2:55" ht="15.75" thickBot="1" x14ac:dyDescent="0.3"/>
    <row r="3" spans="2:55" ht="90.75" customHeight="1" thickBot="1" x14ac:dyDescent="0.3">
      <c r="B3" s="35" t="s">
        <v>192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</row>
    <row r="4" spans="2:55" ht="15.75" thickBot="1" x14ac:dyDescent="0.3">
      <c r="B4" s="32" t="s">
        <v>1</v>
      </c>
      <c r="C4" s="27"/>
      <c r="D4" s="27"/>
      <c r="E4" s="32" t="s">
        <v>2</v>
      </c>
      <c r="F4" s="27"/>
      <c r="G4" s="27"/>
      <c r="H4" s="32" t="s">
        <v>3</v>
      </c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</row>
    <row r="5" spans="2:55" ht="15.75" thickBot="1" x14ac:dyDescent="0.3">
      <c r="B5" s="34" t="s">
        <v>4</v>
      </c>
      <c r="C5" s="27"/>
      <c r="D5" s="27"/>
      <c r="E5" s="34" t="s">
        <v>5</v>
      </c>
      <c r="F5" s="27"/>
      <c r="G5" s="27"/>
      <c r="H5" s="33" t="s">
        <v>6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</row>
    <row r="6" spans="2:55" ht="15.75" hidden="1" thickBot="1" x14ac:dyDescent="0.3">
      <c r="B6" s="16" t="s">
        <v>7</v>
      </c>
      <c r="C6" s="16" t="s">
        <v>8</v>
      </c>
      <c r="D6" s="16" t="s">
        <v>8</v>
      </c>
      <c r="E6" s="16" t="s">
        <v>9</v>
      </c>
      <c r="F6" s="16" t="s">
        <v>9</v>
      </c>
      <c r="G6" s="16" t="s">
        <v>10</v>
      </c>
      <c r="H6" s="16" t="s">
        <v>10</v>
      </c>
      <c r="I6" s="16" t="s">
        <v>9</v>
      </c>
      <c r="J6" s="16" t="s">
        <v>9</v>
      </c>
      <c r="K6" s="16" t="s">
        <v>7</v>
      </c>
      <c r="L6" s="16" t="s">
        <v>7</v>
      </c>
      <c r="M6" s="16" t="s">
        <v>7</v>
      </c>
      <c r="N6" s="16" t="s">
        <v>11</v>
      </c>
      <c r="O6" s="16" t="s">
        <v>9</v>
      </c>
      <c r="P6" s="16" t="s">
        <v>8</v>
      </c>
      <c r="Q6" s="16" t="s">
        <v>8</v>
      </c>
      <c r="R6" s="16" t="s">
        <v>10</v>
      </c>
      <c r="S6" s="16" t="s">
        <v>12</v>
      </c>
      <c r="T6" s="16" t="s">
        <v>13</v>
      </c>
      <c r="U6" s="16" t="s">
        <v>13</v>
      </c>
      <c r="V6" s="16" t="s">
        <v>13</v>
      </c>
      <c r="W6" s="16" t="s">
        <v>10</v>
      </c>
      <c r="X6" s="16" t="s">
        <v>14</v>
      </c>
      <c r="Y6" s="16" t="s">
        <v>14</v>
      </c>
      <c r="Z6" s="16" t="s">
        <v>14</v>
      </c>
      <c r="AA6" s="16" t="s">
        <v>14</v>
      </c>
      <c r="AB6" s="16" t="s">
        <v>14</v>
      </c>
      <c r="AC6" s="16" t="s">
        <v>11</v>
      </c>
      <c r="AD6" s="16" t="s">
        <v>11</v>
      </c>
      <c r="AE6" s="16" t="s">
        <v>10</v>
      </c>
      <c r="AF6" s="16" t="s">
        <v>10</v>
      </c>
      <c r="AG6" s="16" t="s">
        <v>10</v>
      </c>
      <c r="AH6" s="16" t="s">
        <v>10</v>
      </c>
      <c r="AI6" s="16" t="s">
        <v>10</v>
      </c>
      <c r="AJ6" s="16" t="s">
        <v>10</v>
      </c>
      <c r="AK6" s="16" t="s">
        <v>10</v>
      </c>
      <c r="AL6" s="16" t="s">
        <v>7</v>
      </c>
      <c r="AM6" s="16" t="s">
        <v>10</v>
      </c>
      <c r="AN6" s="16" t="s">
        <v>10</v>
      </c>
      <c r="AO6" s="16" t="s">
        <v>11</v>
      </c>
      <c r="AP6" s="16" t="s">
        <v>10</v>
      </c>
      <c r="AQ6" s="16" t="s">
        <v>12</v>
      </c>
      <c r="AR6" s="16" t="s">
        <v>10</v>
      </c>
      <c r="AS6" s="16" t="s">
        <v>9</v>
      </c>
      <c r="AT6" s="16" t="s">
        <v>10</v>
      </c>
      <c r="AU6" s="16" t="s">
        <v>9</v>
      </c>
      <c r="AV6" s="16" t="s">
        <v>11</v>
      </c>
      <c r="AW6" s="16" t="s">
        <v>12</v>
      </c>
      <c r="AX6" s="16" t="s">
        <v>11</v>
      </c>
      <c r="AY6" s="16" t="s">
        <v>11</v>
      </c>
      <c r="AZ6" s="16" t="s">
        <v>10</v>
      </c>
      <c r="BA6" s="16" t="s">
        <v>8</v>
      </c>
      <c r="BB6" s="16" t="s">
        <v>15</v>
      </c>
      <c r="BC6" s="16" t="s">
        <v>16</v>
      </c>
    </row>
    <row r="7" spans="2:55" ht="15.75" hidden="1" thickBot="1" x14ac:dyDescent="0.3">
      <c r="B7" s="16" t="s">
        <v>17</v>
      </c>
      <c r="C7" s="16" t="s">
        <v>18</v>
      </c>
      <c r="D7" s="16" t="s">
        <v>19</v>
      </c>
      <c r="E7" s="16" t="s">
        <v>20</v>
      </c>
      <c r="F7" s="16" t="s">
        <v>21</v>
      </c>
      <c r="G7" s="16" t="s">
        <v>22</v>
      </c>
      <c r="H7" s="16" t="s">
        <v>23</v>
      </c>
      <c r="I7" s="16" t="s">
        <v>24</v>
      </c>
      <c r="J7" s="16" t="s">
        <v>25</v>
      </c>
      <c r="K7" s="16" t="s">
        <v>26</v>
      </c>
      <c r="L7" s="16" t="s">
        <v>27</v>
      </c>
      <c r="M7" s="16" t="s">
        <v>28</v>
      </c>
      <c r="N7" s="16" t="s">
        <v>29</v>
      </c>
      <c r="O7" s="16" t="s">
        <v>30</v>
      </c>
      <c r="P7" s="16" t="s">
        <v>31</v>
      </c>
      <c r="Q7" s="16" t="s">
        <v>32</v>
      </c>
      <c r="R7" s="16" t="s">
        <v>33</v>
      </c>
      <c r="S7" s="16" t="s">
        <v>34</v>
      </c>
      <c r="T7" s="16" t="s">
        <v>35</v>
      </c>
      <c r="U7" s="16" t="s">
        <v>36</v>
      </c>
      <c r="V7" s="16" t="s">
        <v>37</v>
      </c>
      <c r="W7" s="16" t="s">
        <v>38</v>
      </c>
      <c r="X7" s="16" t="s">
        <v>39</v>
      </c>
      <c r="Y7" s="16" t="s">
        <v>40</v>
      </c>
      <c r="Z7" s="16" t="s">
        <v>41</v>
      </c>
      <c r="AA7" s="16" t="s">
        <v>42</v>
      </c>
      <c r="AB7" s="16" t="s">
        <v>43</v>
      </c>
      <c r="AC7" s="16" t="s">
        <v>44</v>
      </c>
      <c r="AD7" s="16" t="s">
        <v>45</v>
      </c>
      <c r="AE7" s="16" t="s">
        <v>46</v>
      </c>
      <c r="AF7" s="16" t="s">
        <v>47</v>
      </c>
      <c r="AG7" s="16" t="s">
        <v>48</v>
      </c>
      <c r="AH7" s="16" t="s">
        <v>49</v>
      </c>
      <c r="AI7" s="16" t="s">
        <v>50</v>
      </c>
      <c r="AJ7" s="16" t="s">
        <v>51</v>
      </c>
      <c r="AK7" s="16" t="s">
        <v>52</v>
      </c>
      <c r="AL7" s="16" t="s">
        <v>53</v>
      </c>
      <c r="AM7" s="16" t="s">
        <v>54</v>
      </c>
      <c r="AN7" s="16" t="s">
        <v>55</v>
      </c>
      <c r="AO7" s="16" t="s">
        <v>56</v>
      </c>
      <c r="AP7" s="16" t="s">
        <v>57</v>
      </c>
      <c r="AQ7" s="16" t="s">
        <v>58</v>
      </c>
      <c r="AR7" s="16" t="s">
        <v>59</v>
      </c>
      <c r="AS7" s="16" t="s">
        <v>60</v>
      </c>
      <c r="AT7" s="16" t="s">
        <v>61</v>
      </c>
      <c r="AU7" s="16" t="s">
        <v>62</v>
      </c>
      <c r="AV7" s="16" t="s">
        <v>63</v>
      </c>
      <c r="AW7" s="16" t="s">
        <v>64</v>
      </c>
      <c r="AX7" s="16" t="s">
        <v>65</v>
      </c>
      <c r="AY7" s="16" t="s">
        <v>66</v>
      </c>
      <c r="AZ7" s="16" t="s">
        <v>67</v>
      </c>
      <c r="BA7" s="16" t="s">
        <v>68</v>
      </c>
      <c r="BB7" s="16" t="s">
        <v>69</v>
      </c>
      <c r="BC7" s="16" t="s">
        <v>70</v>
      </c>
    </row>
    <row r="8" spans="2:55" ht="15.75" thickBot="1" x14ac:dyDescent="0.3">
      <c r="B8" s="32" t="s">
        <v>71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2:55" ht="27" thickBot="1" x14ac:dyDescent="0.3">
      <c r="B9" s="31" t="s">
        <v>72</v>
      </c>
      <c r="C9" s="31" t="s">
        <v>73</v>
      </c>
      <c r="D9" s="31" t="s">
        <v>74</v>
      </c>
      <c r="E9" s="31" t="s">
        <v>75</v>
      </c>
      <c r="F9" s="31" t="s">
        <v>76</v>
      </c>
      <c r="G9" s="31" t="s">
        <v>77</v>
      </c>
      <c r="H9" s="31" t="s">
        <v>78</v>
      </c>
      <c r="I9" s="31" t="s">
        <v>191</v>
      </c>
      <c r="J9" s="31" t="s">
        <v>79</v>
      </c>
      <c r="K9" s="31" t="s">
        <v>80</v>
      </c>
      <c r="L9" s="31" t="s">
        <v>81</v>
      </c>
      <c r="M9" s="31" t="s">
        <v>82</v>
      </c>
      <c r="N9" s="31" t="s">
        <v>83</v>
      </c>
      <c r="O9" s="31" t="s">
        <v>84</v>
      </c>
      <c r="P9" s="31" t="s">
        <v>85</v>
      </c>
      <c r="Q9" s="31" t="s">
        <v>86</v>
      </c>
      <c r="R9" s="31" t="s">
        <v>87</v>
      </c>
      <c r="S9" s="31" t="s">
        <v>88</v>
      </c>
      <c r="T9" s="31" t="s">
        <v>89</v>
      </c>
      <c r="U9" s="31" t="s">
        <v>190</v>
      </c>
      <c r="V9" s="31" t="s">
        <v>189</v>
      </c>
      <c r="W9" s="31" t="s">
        <v>90</v>
      </c>
      <c r="X9" s="31" t="s">
        <v>91</v>
      </c>
      <c r="Y9" s="31" t="s">
        <v>92</v>
      </c>
      <c r="Z9" s="31" t="s">
        <v>93</v>
      </c>
      <c r="AA9" s="31" t="s">
        <v>94</v>
      </c>
      <c r="AB9" s="31" t="s">
        <v>95</v>
      </c>
      <c r="AC9" s="31" t="s">
        <v>188</v>
      </c>
      <c r="AD9" s="31" t="s">
        <v>96</v>
      </c>
      <c r="AE9" s="31" t="s">
        <v>97</v>
      </c>
      <c r="AF9" s="31" t="s">
        <v>98</v>
      </c>
      <c r="AG9" s="31" t="s">
        <v>99</v>
      </c>
      <c r="AH9" s="31" t="s">
        <v>100</v>
      </c>
      <c r="AI9" s="31" t="s">
        <v>101</v>
      </c>
      <c r="AJ9" s="31" t="s">
        <v>102</v>
      </c>
      <c r="AK9" s="31" t="s">
        <v>103</v>
      </c>
      <c r="AL9" s="31" t="s">
        <v>104</v>
      </c>
      <c r="AM9" s="31" t="s">
        <v>105</v>
      </c>
      <c r="AN9" s="31" t="s">
        <v>106</v>
      </c>
      <c r="AO9" s="31" t="s">
        <v>107</v>
      </c>
      <c r="AP9" s="31" t="s">
        <v>108</v>
      </c>
      <c r="AQ9" s="31" t="s">
        <v>109</v>
      </c>
      <c r="AR9" s="31" t="s">
        <v>110</v>
      </c>
      <c r="AS9" s="31" t="s">
        <v>111</v>
      </c>
      <c r="AT9" s="31" t="s">
        <v>112</v>
      </c>
      <c r="AU9" s="31" t="s">
        <v>113</v>
      </c>
      <c r="AV9" s="31" t="s">
        <v>114</v>
      </c>
      <c r="AW9" s="31" t="s">
        <v>115</v>
      </c>
      <c r="AX9" s="31" t="s">
        <v>116</v>
      </c>
      <c r="AY9" s="31" t="s">
        <v>117</v>
      </c>
      <c r="AZ9" s="31" t="s">
        <v>118</v>
      </c>
      <c r="BA9" s="31" t="s">
        <v>119</v>
      </c>
      <c r="BB9" s="31" t="s">
        <v>120</v>
      </c>
      <c r="BC9" s="31" t="s">
        <v>121</v>
      </c>
    </row>
    <row r="10" spans="2:55" s="13" customFormat="1" ht="60.75" thickBot="1" x14ac:dyDescent="0.3">
      <c r="B10" s="10">
        <v>2023</v>
      </c>
      <c r="C10" s="7">
        <v>45108</v>
      </c>
      <c r="D10" s="7">
        <v>45199</v>
      </c>
      <c r="E10" s="10" t="s">
        <v>122</v>
      </c>
      <c r="F10" s="10" t="s">
        <v>187</v>
      </c>
      <c r="G10" s="10" t="s">
        <v>181</v>
      </c>
      <c r="H10" s="10" t="s">
        <v>186</v>
      </c>
      <c r="I10" s="10" t="s">
        <v>124</v>
      </c>
      <c r="J10" s="10" t="s">
        <v>124</v>
      </c>
      <c r="K10" s="10" t="s">
        <v>185</v>
      </c>
      <c r="L10" s="10" t="s">
        <v>184</v>
      </c>
      <c r="M10" s="10" t="s">
        <v>125</v>
      </c>
      <c r="N10" s="30" t="s">
        <v>176</v>
      </c>
      <c r="O10" s="10" t="s">
        <v>124</v>
      </c>
      <c r="P10" s="7">
        <v>45108</v>
      </c>
      <c r="Q10" s="7">
        <v>45199</v>
      </c>
      <c r="R10" s="10" t="s">
        <v>183</v>
      </c>
      <c r="S10" s="30">
        <v>1</v>
      </c>
      <c r="T10" s="10">
        <v>0</v>
      </c>
      <c r="U10" s="10" t="s">
        <v>182</v>
      </c>
      <c r="V10" s="10" t="s">
        <v>182</v>
      </c>
      <c r="W10" s="10" t="s">
        <v>181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30" t="s">
        <v>176</v>
      </c>
      <c r="AD10" s="30" t="s">
        <v>176</v>
      </c>
      <c r="AE10" s="10" t="s">
        <v>180</v>
      </c>
      <c r="AF10" s="10" t="s">
        <v>129</v>
      </c>
      <c r="AG10" s="10">
        <v>0</v>
      </c>
      <c r="AH10" s="10">
        <v>0</v>
      </c>
      <c r="AI10" s="10" t="s">
        <v>130</v>
      </c>
      <c r="AJ10" s="10" t="s">
        <v>131</v>
      </c>
      <c r="AK10" s="10" t="s">
        <v>132</v>
      </c>
      <c r="AL10" s="10" t="s">
        <v>179</v>
      </c>
      <c r="AM10" s="10" t="s">
        <v>178</v>
      </c>
      <c r="AN10" s="10" t="s">
        <v>133</v>
      </c>
      <c r="AO10" s="30" t="s">
        <v>176</v>
      </c>
      <c r="AP10" s="10" t="s">
        <v>134</v>
      </c>
      <c r="AQ10" s="30">
        <v>1</v>
      </c>
      <c r="AR10" s="10" t="s">
        <v>135</v>
      </c>
      <c r="AS10" s="10" t="s">
        <v>124</v>
      </c>
      <c r="AT10" s="10" t="s">
        <v>177</v>
      </c>
      <c r="AU10" s="10" t="s">
        <v>124</v>
      </c>
      <c r="AV10" s="30" t="s">
        <v>176</v>
      </c>
      <c r="AW10" s="30">
        <v>1</v>
      </c>
      <c r="AX10" s="30" t="s">
        <v>176</v>
      </c>
      <c r="AY10" s="30" t="s">
        <v>176</v>
      </c>
      <c r="AZ10" s="29" t="s">
        <v>175</v>
      </c>
      <c r="BA10" s="7">
        <v>45199</v>
      </c>
      <c r="BB10" s="7">
        <v>45199</v>
      </c>
      <c r="BC10" s="10"/>
    </row>
  </sheetData>
  <mergeCells count="8">
    <mergeCell ref="B8:BC8"/>
    <mergeCell ref="B3:BC3"/>
    <mergeCell ref="H4:BC4"/>
    <mergeCell ref="H5:BC5"/>
    <mergeCell ref="B4:D4"/>
    <mergeCell ref="E4:G4"/>
    <mergeCell ref="B5:D5"/>
    <mergeCell ref="E5:G5"/>
  </mergeCells>
  <dataValidations count="9">
    <dataValidation type="list" allowBlank="1" showErrorMessage="1" sqref="O10" xr:uid="{00000000-0002-0000-0000-000008000000}">
      <formula1>Hidden_412</formula1>
    </dataValidation>
    <dataValidation type="list" allowBlank="1" showErrorMessage="1" sqref="AS10" xr:uid="{00000000-0002-0000-0000-000007000000}">
      <formula1>Hidden_540</formula1>
    </dataValidation>
    <dataValidation type="list" allowBlank="1" showErrorMessage="1" sqref="AU10:AU203" xr:uid="{00000000-0002-0000-0000-000006000000}">
      <formula1>Hidden_745</formula1>
    </dataValidation>
    <dataValidation type="list" allowBlank="1" showErrorMessage="1" sqref="AS11:AS203" xr:uid="{00000000-0002-0000-0000-000005000000}">
      <formula1>Hidden_643</formula1>
    </dataValidation>
    <dataValidation type="list" allowBlank="1" showErrorMessage="1" sqref="O11:O203" xr:uid="{00000000-0002-0000-0000-000004000000}">
      <formula1>Hidden_513</formula1>
    </dataValidation>
    <dataValidation type="list" allowBlank="1" showErrorMessage="1" sqref="J10:J203" xr:uid="{00000000-0002-0000-0000-000003000000}">
      <formula1>Hidden_48</formula1>
    </dataValidation>
    <dataValidation type="list" allowBlank="1" showErrorMessage="1" sqref="I10:I203" xr:uid="{00000000-0002-0000-0000-000002000000}">
      <formula1>Hidden_37</formula1>
    </dataValidation>
    <dataValidation type="list" allowBlank="1" showErrorMessage="1" sqref="F10:F203" xr:uid="{00000000-0002-0000-0000-000001000000}">
      <formula1>Hidden_24</formula1>
    </dataValidation>
    <dataValidation type="list" allowBlank="1" showErrorMessage="1" sqref="E10:E203" xr:uid="{00000000-0002-0000-0000-000000000000}">
      <formula1>Hidden_13</formula1>
    </dataValidation>
  </dataValidations>
  <hyperlinks>
    <hyperlink ref="N10" r:id="rId1" xr:uid="{7A8E4886-58A5-4280-8BC7-906F2F59CB78}"/>
    <hyperlink ref="S10" r:id="rId2" display="http://www.tlahuac.cdmx.gob.mx/wp-content/uploads/2022/06/tlh_a122f2At481892_3tri_23.xlsx" xr:uid="{7A355C35-5AAF-4ACA-BE1D-41C37C0FE0B2}"/>
    <hyperlink ref="AC10" r:id="rId3" xr:uid="{2641B1A5-BEEB-4FEF-B45A-65185A79B082}"/>
    <hyperlink ref="AD10" r:id="rId4" xr:uid="{24BDE2D2-D8D1-43B5-B5CE-7C87732DBCDC}"/>
    <hyperlink ref="AO10" r:id="rId5" xr:uid="{B6C2967F-F55D-42E5-9089-DAE1FBE44342}"/>
    <hyperlink ref="AQ10" r:id="rId6" display="http://www.tlahuac.cdmx.gob.mx/wp-content/uploads/2022/06/tlh_a122f2At481894_3tri_23.xlsx" xr:uid="{6018F7EC-3E9B-4BF3-93F0-1A800D7646DE}"/>
    <hyperlink ref="AV10" r:id="rId7" xr:uid="{2566F33F-72A0-4D4E-A563-C72452135E62}"/>
    <hyperlink ref="AW10" r:id="rId8" display="http://www.tlahuac.cdmx.gob.mx/wp-content/uploads/2022/06/tlh_A122f2At481936_2tri_23.xlsx" xr:uid="{922EBBE9-574C-4642-8C2F-7CE6F1FE82E2}"/>
    <hyperlink ref="AX10" r:id="rId9" xr:uid="{61878525-3D70-4356-813D-6A89808044C3}"/>
    <hyperlink ref="AY10" r:id="rId10" xr:uid="{56BA5910-0A0B-45DE-8F70-1F94FDD267F1}"/>
  </hyperlinks>
  <pageMargins left="0.7" right="0.7" top="0.75" bottom="0.75" header="0.3" footer="0.3"/>
  <pageSetup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2955E-861A-4CF7-A3C1-B86D07F2C399}">
  <dimension ref="B1:N10"/>
  <sheetViews>
    <sheetView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7.5703125" style="1" bestFit="1" customWidth="1"/>
    <col min="6" max="6" width="24.85546875" style="1" bestFit="1" customWidth="1"/>
    <col min="7" max="7" width="24.7109375" style="1" bestFit="1" customWidth="1"/>
    <col min="8" max="8" width="85.7109375" style="1" bestFit="1" customWidth="1"/>
    <col min="9" max="9" width="46" style="1" bestFit="1" customWidth="1"/>
    <col min="10" max="10" width="135.8554687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2:14" hidden="1" x14ac:dyDescent="0.25">
      <c r="B1" s="1" t="s">
        <v>174</v>
      </c>
    </row>
    <row r="2" spans="2:14" ht="15.75" thickBot="1" x14ac:dyDescent="0.3"/>
    <row r="3" spans="2:14" ht="110.25" customHeight="1" thickBot="1" x14ac:dyDescent="0.3">
      <c r="B3" s="35" t="s">
        <v>192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5.75" thickBot="1" x14ac:dyDescent="0.3">
      <c r="B4" s="26" t="s">
        <v>1</v>
      </c>
      <c r="C4" s="27"/>
      <c r="D4" s="27"/>
      <c r="E4" s="26" t="s">
        <v>2</v>
      </c>
      <c r="F4" s="27"/>
      <c r="G4" s="27"/>
      <c r="H4" s="26" t="s">
        <v>3</v>
      </c>
      <c r="I4" s="26"/>
      <c r="J4" s="26"/>
      <c r="K4" s="26"/>
      <c r="L4" s="26"/>
      <c r="M4" s="26"/>
      <c r="N4" s="26"/>
    </row>
    <row r="5" spans="2:14" ht="15.75" thickBot="1" x14ac:dyDescent="0.3">
      <c r="B5" s="28" t="s">
        <v>172</v>
      </c>
      <c r="C5" s="27"/>
      <c r="D5" s="27"/>
      <c r="E5" s="28" t="s">
        <v>171</v>
      </c>
      <c r="F5" s="27"/>
      <c r="G5" s="27"/>
      <c r="H5" s="18" t="s">
        <v>170</v>
      </c>
      <c r="I5" s="16"/>
      <c r="J5" s="16"/>
      <c r="K5" s="16"/>
      <c r="L5" s="16"/>
      <c r="M5" s="16"/>
      <c r="N5" s="16"/>
    </row>
    <row r="6" spans="2:14" ht="15.75" hidden="1" thickBot="1" x14ac:dyDescent="0.3">
      <c r="B6" s="16" t="s">
        <v>7</v>
      </c>
      <c r="C6" s="16" t="s">
        <v>8</v>
      </c>
      <c r="D6" s="16" t="s">
        <v>8</v>
      </c>
      <c r="E6" s="16" t="s">
        <v>9</v>
      </c>
      <c r="F6" s="16" t="s">
        <v>9</v>
      </c>
      <c r="G6" s="16" t="s">
        <v>10</v>
      </c>
      <c r="H6" s="16" t="s">
        <v>10</v>
      </c>
      <c r="I6" s="16" t="s">
        <v>12</v>
      </c>
      <c r="J6" s="16" t="s">
        <v>11</v>
      </c>
      <c r="K6" s="16" t="s">
        <v>10</v>
      </c>
      <c r="L6" s="16" t="s">
        <v>8</v>
      </c>
      <c r="M6" s="16" t="s">
        <v>15</v>
      </c>
      <c r="N6" s="16" t="s">
        <v>16</v>
      </c>
    </row>
    <row r="7" spans="2:14" ht="15.75" hidden="1" thickBot="1" x14ac:dyDescent="0.3">
      <c r="B7" s="16" t="s">
        <v>169</v>
      </c>
      <c r="C7" s="16" t="s">
        <v>168</v>
      </c>
      <c r="D7" s="16" t="s">
        <v>167</v>
      </c>
      <c r="E7" s="16" t="s">
        <v>166</v>
      </c>
      <c r="F7" s="16" t="s">
        <v>165</v>
      </c>
      <c r="G7" s="16" t="s">
        <v>164</v>
      </c>
      <c r="H7" s="16" t="s">
        <v>163</v>
      </c>
      <c r="I7" s="16" t="s">
        <v>162</v>
      </c>
      <c r="J7" s="16" t="s">
        <v>161</v>
      </c>
      <c r="K7" s="16" t="s">
        <v>160</v>
      </c>
      <c r="L7" s="16" t="s">
        <v>159</v>
      </c>
      <c r="M7" s="16" t="s">
        <v>158</v>
      </c>
      <c r="N7" s="16" t="s">
        <v>157</v>
      </c>
    </row>
    <row r="8" spans="2:14" ht="15.75" thickBot="1" x14ac:dyDescent="0.3">
      <c r="B8" s="26" t="s">
        <v>71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27" thickBot="1" x14ac:dyDescent="0.3">
      <c r="B9" s="15" t="s">
        <v>72</v>
      </c>
      <c r="C9" s="15" t="s">
        <v>73</v>
      </c>
      <c r="D9" s="15" t="s">
        <v>74</v>
      </c>
      <c r="E9" s="15" t="s">
        <v>75</v>
      </c>
      <c r="F9" s="15" t="s">
        <v>76</v>
      </c>
      <c r="G9" s="15" t="s">
        <v>156</v>
      </c>
      <c r="H9" s="15" t="s">
        <v>78</v>
      </c>
      <c r="I9" s="15" t="s">
        <v>155</v>
      </c>
      <c r="J9" s="15" t="s">
        <v>154</v>
      </c>
      <c r="K9" s="15" t="s">
        <v>118</v>
      </c>
      <c r="L9" s="15" t="s">
        <v>119</v>
      </c>
      <c r="M9" s="15" t="s">
        <v>120</v>
      </c>
      <c r="N9" s="15" t="s">
        <v>121</v>
      </c>
    </row>
    <row r="10" spans="2:14" s="12" customFormat="1" ht="30.75" thickBot="1" x14ac:dyDescent="0.25">
      <c r="B10" s="10">
        <v>2023</v>
      </c>
      <c r="C10" s="7">
        <v>45108</v>
      </c>
      <c r="D10" s="7">
        <v>45199</v>
      </c>
      <c r="E10" s="10" t="s">
        <v>122</v>
      </c>
      <c r="F10" s="10" t="s">
        <v>187</v>
      </c>
      <c r="G10" s="10" t="s">
        <v>196</v>
      </c>
      <c r="H10" s="10" t="s">
        <v>195</v>
      </c>
      <c r="I10" s="30">
        <v>1</v>
      </c>
      <c r="J10" s="30" t="s">
        <v>194</v>
      </c>
      <c r="K10" s="10" t="s">
        <v>193</v>
      </c>
      <c r="L10" s="7">
        <v>45199</v>
      </c>
      <c r="M10" s="7">
        <v>45199</v>
      </c>
      <c r="N10" s="36"/>
    </row>
  </sheetData>
  <mergeCells count="7">
    <mergeCell ref="B8:N8"/>
    <mergeCell ref="B3:N3"/>
    <mergeCell ref="H4:N4"/>
    <mergeCell ref="B4:D4"/>
    <mergeCell ref="E4:G4"/>
    <mergeCell ref="B5:D5"/>
    <mergeCell ref="E5:G5"/>
  </mergeCells>
  <dataValidations count="2">
    <dataValidation type="list" allowBlank="1" showErrorMessage="1" sqref="F10:F202" xr:uid="{00000000-0002-0000-0000-000001000000}">
      <formula1>Hidden_24</formula1>
    </dataValidation>
    <dataValidation type="list" allowBlank="1" showErrorMessage="1" sqref="E10:E202" xr:uid="{00000000-0002-0000-0000-000000000000}">
      <formula1>Hidden_13</formula1>
    </dataValidation>
  </dataValidations>
  <hyperlinks>
    <hyperlink ref="J10" r:id="rId1" xr:uid="{DC32962D-16FD-49A6-B553-232118B94826}"/>
    <hyperlink ref="I10" r:id="rId2" display="http://www.tlahuac.cdmx.gob.mx/wp-content/uploads/2022/06/tlh_a122f2Bt481936_3tri_23.xlsx" xr:uid="{7F98A109-B733-4F11-BFE2-A5D20EFD9013}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0"/>
  <sheetViews>
    <sheetView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9.140625" style="1"/>
    <col min="2" max="2" width="10.85546875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46.85546875" customWidth="1"/>
    <col min="9" max="9" width="68" customWidth="1"/>
    <col min="10" max="10" width="29.42578125" customWidth="1"/>
    <col min="11" max="11" width="30.42578125" customWidth="1"/>
    <col min="12" max="12" width="48.5703125" customWidth="1"/>
    <col min="13" max="13" width="44.42578125" customWidth="1"/>
    <col min="14" max="14" width="75" bestFit="1" customWidth="1"/>
    <col min="15" max="15" width="31.140625" customWidth="1"/>
    <col min="16" max="16" width="21" bestFit="1" customWidth="1"/>
    <col min="17" max="17" width="23.140625" bestFit="1" customWidth="1"/>
    <col min="18" max="18" width="14.7109375" customWidth="1"/>
    <col min="19" max="19" width="38.5703125" customWidth="1"/>
    <col min="20" max="20" width="28.28515625" customWidth="1"/>
    <col min="21" max="21" width="12.7109375" customWidth="1"/>
    <col min="22" max="22" width="12" customWidth="1"/>
    <col min="23" max="23" width="24.28515625" customWidth="1"/>
    <col min="24" max="24" width="22.28515625" customWidth="1"/>
    <col min="25" max="25" width="22.5703125" customWidth="1"/>
    <col min="26" max="26" width="23.5703125" customWidth="1"/>
    <col min="27" max="27" width="19.5703125" customWidth="1"/>
    <col min="28" max="28" width="20.7109375" customWidth="1"/>
    <col min="29" max="29" width="53.140625" customWidth="1"/>
    <col min="30" max="30" width="52.7109375" customWidth="1"/>
    <col min="31" max="31" width="43.140625" customWidth="1"/>
    <col min="32" max="32" width="39.85546875" customWidth="1"/>
    <col min="33" max="33" width="28" customWidth="1"/>
    <col min="34" max="34" width="26.42578125" customWidth="1"/>
    <col min="35" max="35" width="61" customWidth="1"/>
    <col min="36" max="36" width="58.42578125" bestFit="1" customWidth="1"/>
    <col min="37" max="37" width="51.42578125" customWidth="1"/>
    <col min="38" max="38" width="15.42578125" bestFit="1" customWidth="1"/>
    <col min="39" max="39" width="41.42578125" customWidth="1"/>
    <col min="40" max="40" width="22.7109375" bestFit="1" customWidth="1"/>
    <col min="41" max="41" width="55.28515625" customWidth="1"/>
    <col min="42" max="42" width="41.85546875" bestFit="1" customWidth="1"/>
    <col min="43" max="43" width="44" customWidth="1"/>
    <col min="44" max="44" width="37.42578125" customWidth="1"/>
    <col min="45" max="45" width="26.7109375" customWidth="1"/>
    <col min="46" max="46" width="49.140625" customWidth="1"/>
    <col min="47" max="47" width="25.5703125" customWidth="1"/>
    <col min="48" max="48" width="68.140625" bestFit="1" customWidth="1"/>
    <col min="49" max="49" width="61.42578125" customWidth="1"/>
    <col min="50" max="50" width="88.28515625" customWidth="1"/>
    <col min="51" max="51" width="88" customWidth="1"/>
    <col min="52" max="52" width="73.140625" bestFit="1" customWidth="1"/>
    <col min="53" max="53" width="17.5703125" bestFit="1" customWidth="1"/>
    <col min="54" max="54" width="20" bestFit="1" customWidth="1"/>
    <col min="55" max="55" width="83.140625" customWidth="1"/>
  </cols>
  <sheetData>
    <row r="1" spans="2:55" hidden="1" x14ac:dyDescent="0.25">
      <c r="B1" t="s">
        <v>0</v>
      </c>
    </row>
    <row r="2" spans="2:55" s="1" customFormat="1" ht="15.75" thickBot="1" x14ac:dyDescent="0.3"/>
    <row r="3" spans="2:55" s="1" customFormat="1" ht="80.25" customHeight="1" thickBot="1" x14ac:dyDescent="0.3">
      <c r="B3" s="20" t="s">
        <v>127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2:55" ht="15.75" thickBot="1" x14ac:dyDescent="0.3">
      <c r="B4" s="21" t="s">
        <v>1</v>
      </c>
      <c r="C4" s="22"/>
      <c r="D4" s="22"/>
      <c r="E4" s="21" t="s">
        <v>2</v>
      </c>
      <c r="F4" s="22"/>
      <c r="G4" s="22"/>
      <c r="H4" s="21" t="s">
        <v>3</v>
      </c>
      <c r="I4" s="22"/>
      <c r="J4" s="2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2:55" ht="21" customHeight="1" thickBot="1" x14ac:dyDescent="0.3">
      <c r="B5" s="23" t="s">
        <v>4</v>
      </c>
      <c r="C5" s="22"/>
      <c r="D5" s="22"/>
      <c r="E5" s="23" t="s">
        <v>5</v>
      </c>
      <c r="F5" s="22"/>
      <c r="G5" s="22"/>
      <c r="H5" s="23" t="s">
        <v>6</v>
      </c>
      <c r="I5" s="22"/>
      <c r="J5" s="2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2:55" ht="15.75" hidden="1" thickBot="1" x14ac:dyDescent="0.3">
      <c r="B6" s="4" t="s">
        <v>7</v>
      </c>
      <c r="C6" s="4" t="s">
        <v>8</v>
      </c>
      <c r="D6" s="4" t="s">
        <v>8</v>
      </c>
      <c r="E6" s="4" t="s">
        <v>9</v>
      </c>
      <c r="F6" s="4" t="s">
        <v>9</v>
      </c>
      <c r="G6" s="4" t="s">
        <v>10</v>
      </c>
      <c r="H6" s="4" t="s">
        <v>10</v>
      </c>
      <c r="I6" s="4" t="s">
        <v>9</v>
      </c>
      <c r="J6" s="4" t="s">
        <v>9</v>
      </c>
      <c r="K6" s="4" t="s">
        <v>7</v>
      </c>
      <c r="L6" s="4" t="s">
        <v>7</v>
      </c>
      <c r="M6" s="4" t="s">
        <v>7</v>
      </c>
      <c r="N6" s="4" t="s">
        <v>11</v>
      </c>
      <c r="O6" s="4" t="s">
        <v>9</v>
      </c>
      <c r="P6" s="4" t="s">
        <v>8</v>
      </c>
      <c r="Q6" s="4" t="s">
        <v>8</v>
      </c>
      <c r="R6" s="4" t="s">
        <v>10</v>
      </c>
      <c r="S6" s="4" t="s">
        <v>12</v>
      </c>
      <c r="T6" s="4" t="s">
        <v>13</v>
      </c>
      <c r="U6" s="4" t="s">
        <v>13</v>
      </c>
      <c r="V6" s="4" t="s">
        <v>13</v>
      </c>
      <c r="W6" s="4" t="s">
        <v>10</v>
      </c>
      <c r="X6" s="4" t="s">
        <v>14</v>
      </c>
      <c r="Y6" s="4" t="s">
        <v>14</v>
      </c>
      <c r="Z6" s="4" t="s">
        <v>14</v>
      </c>
      <c r="AA6" s="4" t="s">
        <v>14</v>
      </c>
      <c r="AB6" s="4" t="s">
        <v>14</v>
      </c>
      <c r="AC6" s="4" t="s">
        <v>11</v>
      </c>
      <c r="AD6" s="4" t="s">
        <v>11</v>
      </c>
      <c r="AE6" s="4" t="s">
        <v>10</v>
      </c>
      <c r="AF6" s="4" t="s">
        <v>10</v>
      </c>
      <c r="AG6" s="4" t="s">
        <v>10</v>
      </c>
      <c r="AH6" s="4" t="s">
        <v>10</v>
      </c>
      <c r="AI6" s="4" t="s">
        <v>10</v>
      </c>
      <c r="AJ6" s="4" t="s">
        <v>10</v>
      </c>
      <c r="AK6" s="4" t="s">
        <v>10</v>
      </c>
      <c r="AL6" s="4" t="s">
        <v>7</v>
      </c>
      <c r="AM6" s="4" t="s">
        <v>10</v>
      </c>
      <c r="AN6" s="4" t="s">
        <v>10</v>
      </c>
      <c r="AO6" s="4" t="s">
        <v>11</v>
      </c>
      <c r="AP6" s="4" t="s">
        <v>10</v>
      </c>
      <c r="AQ6" s="4" t="s">
        <v>12</v>
      </c>
      <c r="AR6" s="4" t="s">
        <v>10</v>
      </c>
      <c r="AS6" s="4" t="s">
        <v>9</v>
      </c>
      <c r="AT6" s="4" t="s">
        <v>10</v>
      </c>
      <c r="AU6" s="4" t="s">
        <v>9</v>
      </c>
      <c r="AV6" s="4" t="s">
        <v>11</v>
      </c>
      <c r="AW6" s="4" t="s">
        <v>12</v>
      </c>
      <c r="AX6" s="4" t="s">
        <v>11</v>
      </c>
      <c r="AY6" s="4" t="s">
        <v>11</v>
      </c>
      <c r="AZ6" s="4" t="s">
        <v>10</v>
      </c>
      <c r="BA6" s="4" t="s">
        <v>8</v>
      </c>
      <c r="BB6" s="4" t="s">
        <v>15</v>
      </c>
      <c r="BC6" s="4" t="s">
        <v>16</v>
      </c>
    </row>
    <row r="7" spans="2:55" ht="15.75" hidden="1" thickBot="1" x14ac:dyDescent="0.3"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22</v>
      </c>
      <c r="H7" s="4" t="s">
        <v>23</v>
      </c>
      <c r="I7" s="4" t="s">
        <v>24</v>
      </c>
      <c r="J7" s="4" t="s">
        <v>25</v>
      </c>
      <c r="K7" s="4" t="s">
        <v>26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32</v>
      </c>
      <c r="R7" s="4" t="s">
        <v>33</v>
      </c>
      <c r="S7" s="4" t="s">
        <v>34</v>
      </c>
      <c r="T7" s="4" t="s">
        <v>35</v>
      </c>
      <c r="U7" s="4" t="s">
        <v>36</v>
      </c>
      <c r="V7" s="4" t="s">
        <v>37</v>
      </c>
      <c r="W7" s="4" t="s">
        <v>38</v>
      </c>
      <c r="X7" s="4" t="s">
        <v>39</v>
      </c>
      <c r="Y7" s="4" t="s">
        <v>40</v>
      </c>
      <c r="Z7" s="4" t="s">
        <v>41</v>
      </c>
      <c r="AA7" s="4" t="s">
        <v>42</v>
      </c>
      <c r="AB7" s="4" t="s">
        <v>43</v>
      </c>
      <c r="AC7" s="4" t="s">
        <v>44</v>
      </c>
      <c r="AD7" s="4" t="s">
        <v>45</v>
      </c>
      <c r="AE7" s="4" t="s">
        <v>46</v>
      </c>
      <c r="AF7" s="4" t="s">
        <v>47</v>
      </c>
      <c r="AG7" s="4" t="s">
        <v>48</v>
      </c>
      <c r="AH7" s="4" t="s">
        <v>49</v>
      </c>
      <c r="AI7" s="4" t="s">
        <v>50</v>
      </c>
      <c r="AJ7" s="4" t="s">
        <v>51</v>
      </c>
      <c r="AK7" s="4" t="s">
        <v>52</v>
      </c>
      <c r="AL7" s="4" t="s">
        <v>53</v>
      </c>
      <c r="AM7" s="4" t="s">
        <v>54</v>
      </c>
      <c r="AN7" s="4" t="s">
        <v>55</v>
      </c>
      <c r="AO7" s="4" t="s">
        <v>56</v>
      </c>
      <c r="AP7" s="4" t="s">
        <v>57</v>
      </c>
      <c r="AQ7" s="4" t="s">
        <v>58</v>
      </c>
      <c r="AR7" s="4" t="s">
        <v>59</v>
      </c>
      <c r="AS7" s="4" t="s">
        <v>60</v>
      </c>
      <c r="AT7" s="4" t="s">
        <v>61</v>
      </c>
      <c r="AU7" s="4" t="s">
        <v>62</v>
      </c>
      <c r="AV7" s="4" t="s">
        <v>63</v>
      </c>
      <c r="AW7" s="4" t="s">
        <v>64</v>
      </c>
      <c r="AX7" s="4" t="s">
        <v>65</v>
      </c>
      <c r="AY7" s="4" t="s">
        <v>66</v>
      </c>
      <c r="AZ7" s="4" t="s">
        <v>67</v>
      </c>
      <c r="BA7" s="4" t="s">
        <v>68</v>
      </c>
      <c r="BB7" s="4" t="s">
        <v>69</v>
      </c>
      <c r="BC7" s="4" t="s">
        <v>70</v>
      </c>
    </row>
    <row r="8" spans="2:55" ht="15.75" thickBot="1" x14ac:dyDescent="0.3">
      <c r="B8" s="21" t="s">
        <v>71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</row>
    <row r="9" spans="2:55" ht="42.75" customHeight="1" thickBot="1" x14ac:dyDescent="0.3">
      <c r="B9" s="5" t="s">
        <v>72</v>
      </c>
      <c r="C9" s="5" t="s">
        <v>73</v>
      </c>
      <c r="D9" s="5" t="s">
        <v>74</v>
      </c>
      <c r="E9" s="5" t="s">
        <v>75</v>
      </c>
      <c r="F9" s="5" t="s">
        <v>76</v>
      </c>
      <c r="G9" s="5" t="s">
        <v>77</v>
      </c>
      <c r="H9" s="5" t="s">
        <v>78</v>
      </c>
      <c r="I9" s="5" t="s">
        <v>137</v>
      </c>
      <c r="J9" s="5" t="s">
        <v>79</v>
      </c>
      <c r="K9" s="5" t="s">
        <v>80</v>
      </c>
      <c r="L9" s="5" t="s">
        <v>81</v>
      </c>
      <c r="M9" s="5" t="s">
        <v>82</v>
      </c>
      <c r="N9" s="5" t="s">
        <v>83</v>
      </c>
      <c r="O9" s="5" t="s">
        <v>84</v>
      </c>
      <c r="P9" s="5" t="s">
        <v>85</v>
      </c>
      <c r="Q9" s="5" t="s">
        <v>86</v>
      </c>
      <c r="R9" s="5" t="s">
        <v>87</v>
      </c>
      <c r="S9" s="5" t="s">
        <v>88</v>
      </c>
      <c r="T9" s="5" t="s">
        <v>89</v>
      </c>
      <c r="U9" s="5" t="s">
        <v>138</v>
      </c>
      <c r="V9" s="5" t="s">
        <v>139</v>
      </c>
      <c r="W9" s="5" t="s">
        <v>90</v>
      </c>
      <c r="X9" s="5" t="s">
        <v>91</v>
      </c>
      <c r="Y9" s="5" t="s">
        <v>92</v>
      </c>
      <c r="Z9" s="5" t="s">
        <v>93</v>
      </c>
      <c r="AA9" s="5" t="s">
        <v>94</v>
      </c>
      <c r="AB9" s="5" t="s">
        <v>95</v>
      </c>
      <c r="AC9" s="6" t="s">
        <v>141</v>
      </c>
      <c r="AD9" s="5" t="s">
        <v>96</v>
      </c>
      <c r="AE9" s="5" t="s">
        <v>97</v>
      </c>
      <c r="AF9" s="5" t="s">
        <v>98</v>
      </c>
      <c r="AG9" s="5" t="s">
        <v>99</v>
      </c>
      <c r="AH9" s="5" t="s">
        <v>100</v>
      </c>
      <c r="AI9" s="5" t="s">
        <v>101</v>
      </c>
      <c r="AJ9" s="5" t="s">
        <v>102</v>
      </c>
      <c r="AK9" s="5" t="s">
        <v>103</v>
      </c>
      <c r="AL9" s="5" t="s">
        <v>104</v>
      </c>
      <c r="AM9" s="5" t="s">
        <v>105</v>
      </c>
      <c r="AN9" s="5" t="s">
        <v>106</v>
      </c>
      <c r="AO9" s="5" t="s">
        <v>107</v>
      </c>
      <c r="AP9" s="5" t="s">
        <v>108</v>
      </c>
      <c r="AQ9" s="5" t="s">
        <v>109</v>
      </c>
      <c r="AR9" s="5" t="s">
        <v>110</v>
      </c>
      <c r="AS9" s="5" t="s">
        <v>111</v>
      </c>
      <c r="AT9" s="5" t="s">
        <v>112</v>
      </c>
      <c r="AU9" s="5" t="s">
        <v>113</v>
      </c>
      <c r="AV9" s="5" t="s">
        <v>114</v>
      </c>
      <c r="AW9" s="5" t="s">
        <v>115</v>
      </c>
      <c r="AX9" s="5" t="s">
        <v>116</v>
      </c>
      <c r="AY9" s="5" t="s">
        <v>117</v>
      </c>
      <c r="AZ9" s="5" t="s">
        <v>118</v>
      </c>
      <c r="BA9" s="5" t="s">
        <v>119</v>
      </c>
      <c r="BB9" s="5" t="s">
        <v>120</v>
      </c>
      <c r="BC9" s="5" t="s">
        <v>121</v>
      </c>
    </row>
    <row r="10" spans="2:55" s="12" customFormat="1" ht="90" customHeight="1" thickBot="1" x14ac:dyDescent="0.25">
      <c r="B10" s="10">
        <v>2023</v>
      </c>
      <c r="C10" s="7">
        <v>45108</v>
      </c>
      <c r="D10" s="7">
        <v>45199</v>
      </c>
      <c r="E10" s="10" t="s">
        <v>122</v>
      </c>
      <c r="F10" s="10" t="s">
        <v>123</v>
      </c>
      <c r="G10" s="10" t="s">
        <v>125</v>
      </c>
      <c r="H10" s="10" t="s">
        <v>125</v>
      </c>
      <c r="I10" s="10" t="s">
        <v>124</v>
      </c>
      <c r="J10" s="10" t="s">
        <v>124</v>
      </c>
      <c r="K10" s="10" t="s">
        <v>126</v>
      </c>
      <c r="L10" s="10" t="s">
        <v>127</v>
      </c>
      <c r="M10" s="10" t="s">
        <v>125</v>
      </c>
      <c r="N10" s="8" t="s">
        <v>146</v>
      </c>
      <c r="O10" s="10" t="s">
        <v>124</v>
      </c>
      <c r="P10" s="7">
        <v>45108</v>
      </c>
      <c r="Q10" s="7">
        <v>45199</v>
      </c>
      <c r="R10" s="10" t="s">
        <v>128</v>
      </c>
      <c r="S10" s="11">
        <v>1</v>
      </c>
      <c r="T10" s="10">
        <v>0</v>
      </c>
      <c r="U10" s="10">
        <v>0</v>
      </c>
      <c r="V10" s="10">
        <v>0</v>
      </c>
      <c r="W10" s="10" t="s">
        <v>140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8" t="s">
        <v>147</v>
      </c>
      <c r="AD10" s="8" t="s">
        <v>148</v>
      </c>
      <c r="AE10" s="10" t="s">
        <v>142</v>
      </c>
      <c r="AF10" s="10" t="s">
        <v>129</v>
      </c>
      <c r="AG10" s="10">
        <v>0</v>
      </c>
      <c r="AH10" s="10">
        <v>0</v>
      </c>
      <c r="AI10" s="10" t="s">
        <v>130</v>
      </c>
      <c r="AJ10" s="10" t="s">
        <v>131</v>
      </c>
      <c r="AK10" s="10" t="s">
        <v>132</v>
      </c>
      <c r="AL10" s="9" t="s">
        <v>143</v>
      </c>
      <c r="AM10" s="10" t="s">
        <v>144</v>
      </c>
      <c r="AN10" s="10" t="s">
        <v>133</v>
      </c>
      <c r="AO10" s="8" t="s">
        <v>149</v>
      </c>
      <c r="AP10" s="10" t="s">
        <v>134</v>
      </c>
      <c r="AQ10" s="11">
        <v>1</v>
      </c>
      <c r="AR10" s="10" t="s">
        <v>135</v>
      </c>
      <c r="AS10" s="10" t="s">
        <v>124</v>
      </c>
      <c r="AT10" s="10" t="s">
        <v>145</v>
      </c>
      <c r="AU10" s="10" t="s">
        <v>124</v>
      </c>
      <c r="AV10" s="8" t="s">
        <v>150</v>
      </c>
      <c r="AW10" s="11">
        <v>1</v>
      </c>
      <c r="AX10" s="8" t="s">
        <v>151</v>
      </c>
      <c r="AY10" s="8" t="s">
        <v>152</v>
      </c>
      <c r="AZ10" s="10" t="s">
        <v>127</v>
      </c>
      <c r="BA10" s="7">
        <v>45199</v>
      </c>
      <c r="BB10" s="7">
        <v>45199</v>
      </c>
      <c r="BC10" s="10" t="s">
        <v>136</v>
      </c>
    </row>
  </sheetData>
  <mergeCells count="8">
    <mergeCell ref="B3:BC3"/>
    <mergeCell ref="B8:BC8"/>
    <mergeCell ref="B4:D4"/>
    <mergeCell ref="E4:G4"/>
    <mergeCell ref="H4:J4"/>
    <mergeCell ref="B5:D5"/>
    <mergeCell ref="E5:G5"/>
    <mergeCell ref="H5:J5"/>
  </mergeCells>
  <dataValidations count="10">
    <dataValidation type="list" allowBlank="1" showErrorMessage="1" sqref="E10:E202" xr:uid="{00000000-0002-0000-0000-000000000000}">
      <formula1>Hidden_13</formula1>
    </dataValidation>
    <dataValidation type="list" allowBlank="1" showErrorMessage="1" sqref="F10:F202" xr:uid="{00000000-0002-0000-0000-000001000000}">
      <formula1>Hidden_24</formula1>
    </dataValidation>
    <dataValidation type="list" allowBlank="1" showErrorMessage="1" sqref="I11:I202 I10:J10" xr:uid="{00000000-0002-0000-0000-000002000000}">
      <formula1>Hidden_37</formula1>
    </dataValidation>
    <dataValidation type="list" allowBlank="1" showErrorMessage="1" sqref="J11:J202" xr:uid="{00000000-0002-0000-0000-000003000000}">
      <formula1>Hidden_48</formula1>
    </dataValidation>
    <dataValidation type="list" allowBlank="1" showErrorMessage="1" sqref="O11:O202" xr:uid="{00000000-0002-0000-0000-000004000000}">
      <formula1>Hidden_513</formula1>
    </dataValidation>
    <dataValidation type="list" allowBlank="1" showErrorMessage="1" sqref="AS11:AS202" xr:uid="{00000000-0002-0000-0000-000005000000}">
      <formula1>Hidden_643</formula1>
    </dataValidation>
    <dataValidation type="list" allowBlank="1" showErrorMessage="1" sqref="AU11:AU202" xr:uid="{00000000-0002-0000-0000-000006000000}">
      <formula1>Hidden_745</formula1>
    </dataValidation>
    <dataValidation type="list" allowBlank="1" showErrorMessage="1" sqref="O10" xr:uid="{00000000-0002-0000-0000-000007000000}">
      <formula1>Hidden_412</formula1>
    </dataValidation>
    <dataValidation type="list" allowBlank="1" showErrorMessage="1" sqref="AS10" xr:uid="{00000000-0002-0000-0000-000008000000}">
      <formula1>Hidden_540</formula1>
    </dataValidation>
    <dataValidation type="list" allowBlank="1" showErrorMessage="1" sqref="AU10" xr:uid="{00000000-0002-0000-0000-000009000000}">
      <formula1>Hidden_642</formula1>
    </dataValidation>
  </dataValidations>
  <hyperlinks>
    <hyperlink ref="N10" r:id="rId1" xr:uid="{AE52AF0D-D613-4515-A9D4-90C4C353BD6B}"/>
    <hyperlink ref="AC10" r:id="rId2" xr:uid="{58EE307C-5E28-47C0-8B71-D170CD17C0D0}"/>
    <hyperlink ref="AD10" r:id="rId3" xr:uid="{45FA59DF-7943-4FB7-9AD9-0222681A4088}"/>
    <hyperlink ref="AO10" r:id="rId4" xr:uid="{58B33EAE-47FD-4446-BC83-1C3119BADB9A}"/>
    <hyperlink ref="AV10" r:id="rId5" xr:uid="{B52E6DFF-1E04-4F78-AD75-35D8E90F6518}"/>
    <hyperlink ref="AX10" r:id="rId6" xr:uid="{80374E14-E896-492B-A33E-4268A1034174}"/>
    <hyperlink ref="AY10" r:id="rId7" xr:uid="{B26DB98E-D833-47D6-8891-C4E12E78C879}"/>
    <hyperlink ref="S10" r:id="rId8" display="http://www.tlahuac.cdmx.gob.mx/wp-content/uploads/2022/10/tlh_a122f2At481892_23.xlsx" xr:uid="{4E2410D3-1614-43AE-994E-A7A3FD1241C1}"/>
    <hyperlink ref="AQ10" r:id="rId9" display="http://www.tlahuac.cdmx.gob.mx/wp-content/uploads/2022/10/tlh_a122f2At481894_23.xlsx" xr:uid="{B53AAD5F-5183-47EA-B1B1-108048F8E732}"/>
    <hyperlink ref="AW10" r:id="rId10" display="http://www.tlahuac.cdmx.gob.mx/wp-content/uploads/2022/10/tlh_a122f2At481936_23.xlsx" xr:uid="{B79AA704-1DE9-4D9A-B206-8946728D37E7}"/>
  </hyperlinks>
  <pageMargins left="0.7" right="0.7" top="0.75" bottom="0.75" header="0.3" footer="0.3"/>
  <pageSetup orientation="portrait" r:id="rId11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501F6-47F0-4729-8EFC-CBFF7D37D298}">
  <dimension ref="B1:N10"/>
  <sheetViews>
    <sheetView topLeftCell="A2" workbookViewId="0">
      <selection activeCell="D20" sqref="D20"/>
    </sheetView>
  </sheetViews>
  <sheetFormatPr baseColWidth="10" defaultColWidth="9.140625" defaultRowHeight="15" x14ac:dyDescent="0.2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7.5703125" style="1" bestFit="1" customWidth="1"/>
    <col min="6" max="6" width="24.85546875" style="1" bestFit="1" customWidth="1"/>
    <col min="7" max="7" width="24.7109375" style="1" bestFit="1" customWidth="1"/>
    <col min="8" max="8" width="85.7109375" style="1" bestFit="1" customWidth="1"/>
    <col min="9" max="9" width="46" style="1" bestFit="1" customWidth="1"/>
    <col min="10" max="10" width="135.8554687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2:14" hidden="1" x14ac:dyDescent="0.25">
      <c r="B1" s="1" t="s">
        <v>174</v>
      </c>
    </row>
    <row r="2" spans="2:14" ht="15.75" thickBot="1" x14ac:dyDescent="0.3"/>
    <row r="3" spans="2:14" ht="72.75" customHeight="1" thickBot="1" x14ac:dyDescent="0.3">
      <c r="B3" s="24" t="s">
        <v>173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2:14" ht="15.75" thickBot="1" x14ac:dyDescent="0.3">
      <c r="B4" s="26" t="s">
        <v>1</v>
      </c>
      <c r="C4" s="27"/>
      <c r="D4" s="27"/>
      <c r="E4" s="26" t="s">
        <v>2</v>
      </c>
      <c r="F4" s="27"/>
      <c r="G4" s="27"/>
      <c r="H4" s="26" t="s">
        <v>3</v>
      </c>
      <c r="I4" s="27"/>
      <c r="J4" s="27"/>
      <c r="K4" s="19"/>
      <c r="L4" s="19"/>
      <c r="M4" s="19"/>
      <c r="N4" s="19"/>
    </row>
    <row r="5" spans="2:14" ht="15.75" thickBot="1" x14ac:dyDescent="0.3">
      <c r="B5" s="28" t="s">
        <v>172</v>
      </c>
      <c r="C5" s="27"/>
      <c r="D5" s="27"/>
      <c r="E5" s="28" t="s">
        <v>171</v>
      </c>
      <c r="F5" s="27"/>
      <c r="G5" s="27"/>
      <c r="H5" s="28" t="s">
        <v>170</v>
      </c>
      <c r="I5" s="27"/>
      <c r="J5" s="27"/>
      <c r="K5" s="17"/>
      <c r="L5" s="17"/>
      <c r="M5" s="17"/>
      <c r="N5" s="17"/>
    </row>
    <row r="6" spans="2:14" ht="15.75" hidden="1" thickBot="1" x14ac:dyDescent="0.3">
      <c r="B6" s="16" t="s">
        <v>7</v>
      </c>
      <c r="C6" s="16" t="s">
        <v>8</v>
      </c>
      <c r="D6" s="16" t="s">
        <v>8</v>
      </c>
      <c r="E6" s="16" t="s">
        <v>9</v>
      </c>
      <c r="F6" s="16" t="s">
        <v>9</v>
      </c>
      <c r="G6" s="16" t="s">
        <v>10</v>
      </c>
      <c r="H6" s="16" t="s">
        <v>10</v>
      </c>
      <c r="I6" s="16" t="s">
        <v>12</v>
      </c>
      <c r="J6" s="16" t="s">
        <v>11</v>
      </c>
      <c r="K6" s="16" t="s">
        <v>10</v>
      </c>
      <c r="L6" s="16" t="s">
        <v>8</v>
      </c>
      <c r="M6" s="16" t="s">
        <v>15</v>
      </c>
      <c r="N6" s="16" t="s">
        <v>16</v>
      </c>
    </row>
    <row r="7" spans="2:14" ht="15.75" hidden="1" thickBot="1" x14ac:dyDescent="0.3">
      <c r="B7" s="16" t="s">
        <v>169</v>
      </c>
      <c r="C7" s="16" t="s">
        <v>168</v>
      </c>
      <c r="D7" s="16" t="s">
        <v>167</v>
      </c>
      <c r="E7" s="16" t="s">
        <v>166</v>
      </c>
      <c r="F7" s="16" t="s">
        <v>165</v>
      </c>
      <c r="G7" s="16" t="s">
        <v>164</v>
      </c>
      <c r="H7" s="16" t="s">
        <v>163</v>
      </c>
      <c r="I7" s="16" t="s">
        <v>162</v>
      </c>
      <c r="J7" s="16" t="s">
        <v>161</v>
      </c>
      <c r="K7" s="16" t="s">
        <v>160</v>
      </c>
      <c r="L7" s="16" t="s">
        <v>159</v>
      </c>
      <c r="M7" s="16" t="s">
        <v>158</v>
      </c>
      <c r="N7" s="16" t="s">
        <v>157</v>
      </c>
    </row>
    <row r="8" spans="2:14" ht="15.75" thickBot="1" x14ac:dyDescent="0.3">
      <c r="B8" s="26" t="s">
        <v>71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4" ht="27" thickBot="1" x14ac:dyDescent="0.3">
      <c r="B9" s="15" t="s">
        <v>72</v>
      </c>
      <c r="C9" s="15" t="s">
        <v>73</v>
      </c>
      <c r="D9" s="15" t="s">
        <v>74</v>
      </c>
      <c r="E9" s="15" t="s">
        <v>75</v>
      </c>
      <c r="F9" s="15" t="s">
        <v>76</v>
      </c>
      <c r="G9" s="15" t="s">
        <v>156</v>
      </c>
      <c r="H9" s="15" t="s">
        <v>78</v>
      </c>
      <c r="I9" s="15" t="s">
        <v>155</v>
      </c>
      <c r="J9" s="15" t="s">
        <v>154</v>
      </c>
      <c r="K9" s="15" t="s">
        <v>118</v>
      </c>
      <c r="L9" s="15" t="s">
        <v>119</v>
      </c>
      <c r="M9" s="15" t="s">
        <v>120</v>
      </c>
      <c r="N9" s="15" t="s">
        <v>121</v>
      </c>
    </row>
    <row r="10" spans="2:14" s="13" customFormat="1" ht="45.75" thickBot="1" x14ac:dyDescent="0.3">
      <c r="B10" s="10">
        <v>2023</v>
      </c>
      <c r="C10" s="7">
        <v>45108</v>
      </c>
      <c r="D10" s="7">
        <v>45199</v>
      </c>
      <c r="E10" s="10" t="s">
        <v>122</v>
      </c>
      <c r="F10" s="10" t="s">
        <v>123</v>
      </c>
      <c r="G10" s="10" t="s">
        <v>125</v>
      </c>
      <c r="H10" s="10" t="s">
        <v>125</v>
      </c>
      <c r="I10" s="14">
        <v>1</v>
      </c>
      <c r="J10" s="14" t="s">
        <v>153</v>
      </c>
      <c r="K10" s="10" t="s">
        <v>127</v>
      </c>
      <c r="L10" s="7">
        <v>45199</v>
      </c>
      <c r="M10" s="7">
        <v>45199</v>
      </c>
      <c r="N10" s="10"/>
    </row>
  </sheetData>
  <mergeCells count="8">
    <mergeCell ref="B3:N3"/>
    <mergeCell ref="B8:N8"/>
    <mergeCell ref="B4:D4"/>
    <mergeCell ref="E4:G4"/>
    <mergeCell ref="H4:J4"/>
    <mergeCell ref="B5:D5"/>
    <mergeCell ref="E5:G5"/>
    <mergeCell ref="H5:J5"/>
  </mergeCells>
  <dataValidations count="2">
    <dataValidation type="list" allowBlank="1" showErrorMessage="1" sqref="F10:F203" xr:uid="{00000000-0002-0000-0000-000001000000}">
      <formula1>Hidden_24</formula1>
    </dataValidation>
    <dataValidation type="list" allowBlank="1" showErrorMessage="1" sqref="E10:E203" xr:uid="{00000000-0002-0000-0000-000000000000}">
      <formula1>Hidden_13</formula1>
    </dataValidation>
  </dataValidations>
  <hyperlinks>
    <hyperlink ref="J10" r:id="rId1" xr:uid="{EAFA6563-9EC2-4895-AF15-B25F9DDF823A}"/>
    <hyperlink ref="I10" r:id="rId2" display="http://www.tlahuac.cdmx.gob.mx/wp-content/uploads/2022/10/tlh_a122f2Bt482043_23.xlsx" xr:uid="{43BA1C97-4A3F-454F-94C5-76E07319749C}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DGDDSYB A</vt:lpstr>
      <vt:lpstr>DGDDSYB B</vt:lpstr>
      <vt:lpstr>DGDER A</vt:lpstr>
      <vt:lpstr>DGDER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2023-07-29T18:06:23Z</dcterms:created>
  <dcterms:modified xsi:type="dcterms:W3CDTF">2023-11-29T18:08:05Z</dcterms:modified>
</cp:coreProperties>
</file>