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00" windowWidth="20730" windowHeight="11760" tabRatio="509" activeTab="1"/>
  </bookViews>
  <sheets>
    <sheet name="ECONOMICO Y RURAL DESARROLLO 2A" sheetId="1" r:id="rId1"/>
    <sheet name="DESARROLLO SOCIAL ECONOMICO 2B" sheetId="2" r:id="rId2"/>
  </sheets>
  <definedNames>
    <definedName name="Hidden_1_Tabla_4818923">#REF!</definedName>
    <definedName name="Hidden_1_Tabla_4818945">#REF!</definedName>
    <definedName name="Hidden_13">#REF!</definedName>
    <definedName name="Hidden_25">#REF!</definedName>
    <definedName name="Hidden_310">#REF!</definedName>
    <definedName name="Hidden_438">#REF!</definedName>
    <definedName name="Hidden_540">#REF!</definedName>
  </definedNames>
  <calcPr calcId="125725"/>
</workbook>
</file>

<file path=xl/sharedStrings.xml><?xml version="1.0" encoding="utf-8"?>
<sst xmlns="http://schemas.openxmlformats.org/spreadsheetml/2006/main" count="956" uniqueCount="113">
  <si>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</si>
  <si>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</si>
  <si>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</si>
  <si>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</si>
  <si>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</si>
  <si>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</si>
  <si>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</si>
  <si>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</si>
  <si>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</si>
  <si>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</si>
  <si>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</si>
  <si>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</si>
  <si>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</si>
  <si>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</si>
  <si>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</si>
  <si>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</si>
  <si>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</si>
  <si>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</si>
  <si>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</si>
  <si>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</si>
  <si>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</si>
  <si>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</si>
  <si>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</si>
  <si>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</si>
  <si>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</si>
  <si>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</si>
  <si>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</si>
  <si>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</si>
  <si>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</si>
  <si>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</si>
  <si>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</si>
  <si>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</si>
  <si>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</si>
  <si>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</si>
  <si>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</si>
  <si>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</si>
  <si>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</si>
  <si>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</si>
  <si>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</si>
  <si>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</si>
  <si>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</si>
  <si>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</si>
  <si>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</si>
  <si>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</si>
  <si>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</si>
  <si>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</si>
  <si>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</si>
  <si>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</si>
  <si>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</si>
  <si>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</si>
  <si>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</si>
  <si>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</si>
  <si>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mixtos</t>
  </si>
  <si>
    <t>No</t>
  </si>
  <si>
    <t>No se llevaron a cabo programas en este periodo</t>
  </si>
  <si>
    <t>Dirección General de Desarrollo Económico y Rural</t>
  </si>
  <si>
    <t>No hubo población beneficiada en este periodo</t>
  </si>
  <si>
    <t>No se generó nota metodológica de cálculo</t>
  </si>
  <si>
    <t>No se generaron criterios de elegibilidad</t>
  </si>
  <si>
    <t>No existieron requisitos ni procedimietos de acceso</t>
  </si>
  <si>
    <t>No existe procedimiento de queja o inconformaidad ciudadana, debido a que no se llevó a cabo programa alguno en este periodo</t>
  </si>
  <si>
    <t>No existen mecanismos de exigibilidad debido a que no se llevaron a cabo programas en este periodo</t>
  </si>
  <si>
    <t>No existen mecanismos de cancelación del apoyo debido a que no se llevaron a cabo programas en este periodo</t>
  </si>
  <si>
    <t>Trimestre</t>
  </si>
  <si>
    <t>No existen mecanismos de evaluación debido a que no se llevaron a cabo programas en este periodo</t>
  </si>
  <si>
    <t>No existen instancias evaluadoras</t>
  </si>
  <si>
    <t>No existen recomendaciones</t>
  </si>
  <si>
    <t>No existen formas de participación social</t>
  </si>
  <si>
    <t>No hay denominación de programas a los cuales esté articulado, debido a que no se llevaron a cabo programas en este periodo</t>
  </si>
  <si>
    <t>Hipervínculo al calendario presupuestal</t>
  </si>
  <si>
    <t>Hipervínculo a los resultados del informe de evaluación</t>
  </si>
  <si>
    <t>Hipervínculo a Reglas de operación</t>
  </si>
  <si>
    <t>En este trimestre no se llevaron a cabo programas en esta Dirección General de Desarrollo Económico y Rural ni en ninguna de su áreas debido a que no hubo presupuesto para tal fin.</t>
  </si>
  <si>
    <t>Sin Diseño</t>
  </si>
  <si>
    <t>http://www.tlahuac.cdmx.gob.mx/wp-content/uploads/2020/07/tlh_NotaArt122Frac2A_160221.pdf</t>
  </si>
  <si>
    <t>Padrón de beneficiarios de programas sociales</t>
  </si>
  <si>
    <t>A122Fr02B_Padrón-de-beneficiarios</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</si>
  <si>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</si>
  <si>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Denominación del Programa</t>
  </si>
  <si>
    <t>Padrón de beneficiarios 
Tabla_482043</t>
  </si>
  <si>
    <t>Hipervínculo a información estadística general de las personas beneficiadas por el programa</t>
  </si>
  <si>
    <t>http://www.tlahuac.cdmx.gob.mx/wp-content/uploads/2018/12/tlh_NotaArt122Frac2B_160221.pdf</t>
  </si>
  <si>
    <t>Programas de transferencia</t>
  </si>
  <si>
    <t>Alcaldía y Escuelas Crecen Juntas por la Educación</t>
  </si>
  <si>
    <t>Dirección de Servicios Educativos y Asistencia Médica</t>
  </si>
  <si>
    <t>Reglas de Operación publicadas en Gaceta Oficial de la Ciudad de México</t>
  </si>
  <si>
    <t>http://www.tlahuac.cdmx.gob.mx/wp-content/uploads/2020/07/tlh_GACETAOFICIALALCALDIAESCUELAS_130121.pdf</t>
  </si>
  <si>
    <t>En materia de educación la importancia de contar con las condiciones de infraesctructura, equipamiento y material didáctico adecuado a la edad de los alumnos es esencial. Sin embargo la infraestructura de los planteles escolares fue mermada por el sismo de 19 de septiembre de 2017, lo que no sólo mostró que la inmensa mayoria de los planteles de la Alcaldía ya son viejos, sino que también el mobiliario se encuentra en pésimas condiciones. Esto también mostró a la población que los niños tienen actividades en las escuelas con poco o nulo material pedagógico adecuado al grado o a las caracteristicas de desarrollo de los alumnos.</t>
  </si>
  <si>
    <t>No. De solicitudes/planteles beneficiados</t>
  </si>
  <si>
    <t>http://www.tlahuac.cdmx.gob.mx/wp-content/uploads/2020/07/tlh_GACETAALCALDIAMODIFICACIONES_130121.pdf</t>
  </si>
  <si>
    <t>http://www.tlahuac.cdmx.gob.mx/wp-content/uploads/2020/07/tlh_CALENDARIOPRESUPUESTAL_130121.pdf</t>
  </si>
  <si>
    <t>Se beneficiará a todos alumnos de escuelas públicas de educación inicial básica (preescolar, primaria y secundaria) de la Alcaldía de Tláhuac</t>
  </si>
  <si>
    <t>Requisitos: Plantel público de educación básica (preescolar, primaria y secundaria) de la Alcaldía de Tláhuac
Ser directora o director de algún plantel educativo de nivel básico de la Alcaldía de Tláhuac
Procedimiento de Acceso: A tavés de la publicación en la Gaceta Oficial de la Ciudad de México ; así como su incorporación al SIDESO, en la página de internet de la Alcaldía www.tlahuac.cdmx.gob.mx
El area responsable de la recepción de documentos es la Dirección de Servicios Educativos y Asistencia Médica. Donde una vez concluido el periodo de recepción de solicitudes, se asignan paquetes únicos de material didáctico. mobiliario y/o deportivo, que se otorga a cada plantel, contactando a cada Responsable de la Institución Educativa Pública acreditado, para que realice el llenado del formato expedido por la Dirección de Servicios edcativos y Asistencia Médica.</t>
  </si>
  <si>
    <t>Material didáctico, mobiliario y/o deportivo</t>
  </si>
  <si>
    <t xml:space="preserve">La interesada o interesado podrá acudir a la Dirección General de Desarrollo Social, ubicado en el Edificio "Leona Vicario" cn domicilio en andador Miguel Hidalgo s/n entre esq. Andador Emiliano Zapata y calle Cuauhtémoc Barrio San Miguel, C.P. 13070, en donde deberá presentar por escrito su inconformidad, dentro de los 30 días hábiles siguientes a los hechos motivo de queja, señalando los presuntos hechos que constituyen su inconformidad o queja, nombre completo de interesado (a), plantel, dirección y telefono, así como adjuntando los documentos relacionados con el asunto en caso de contar con éstos; en la página oficial de la Alcaldía Tláhuac www.tlahuac.cdmx.gob.mx.  </t>
  </si>
  <si>
    <t>Los casos en los que se podrán exigir los derechos por incumplimiento o por violación de los mismos, puede ocurrir en al menos los siguientes casos:
Cuando una persona solicitante cumpla con los requisitos y criterios de inclusión para acceder a determinado derecho y exija a la autoridad administrativa ser derechohabiente del mismo
Cuando la persona derechohabiente de un programa social exija a la autoridad que se cunpla con dicho derecho de manera integral en tiempo y forma, como lo establece  el Programa Social
Cuando no se pueda satisfacer toda la demanda de incorporación a un programa por restricción presuspuestal, y éstas exijan que las incorporaciones sean claras, transparentes, equitativa, sin favoritismos, ni discriminación.
las y los solicitantes de la Alcaldía que cumplan con los requisitos, podrán ser beneficiarios del Programa Social, en el entendido de que una vez agotado el recurso presupuestal para su ejecución, no se podrá brindar el apoyo, aun cuando se cumpla con los requisitos.</t>
  </si>
  <si>
    <t>No hay mecanismos de cancelación</t>
  </si>
  <si>
    <t>Anual</t>
  </si>
  <si>
    <t xml:space="preserve">La Evaluación Interna se realizará en apego a lo establecido en los Lineamientos para la evaluación Interna de los Programas Sociales, emitidos por el Consejo de Evaluación de Desarrollo Social de la Ciudad de México y que los resultados serán publicados y entregados a las Instancias que establece el articulo 42 de la Ley de Desarrollo Social para el Distrito Federal. </t>
  </si>
  <si>
    <t xml:space="preserve">Dirección de Servicios Educativos y Asisténcia Médica </t>
  </si>
  <si>
    <t>http://www.tlahuac.cdmx.gob.mx/wp-content/uploads/2020/07/tlh_Evaluacion_130121.pdf</t>
  </si>
  <si>
    <t>No hay recomendaciones</t>
  </si>
  <si>
    <t>La participación activa de las instituciones educativas, los profesores, los servidores públicos encargados de la operación de este Programa y demás actores para la planeación y desarrollo de las actividades, se podrá sustentar en los principios de universalidad, igualdad, equidad de género, entre otros, que rigen la política social y su participación con el Gobierno de la Ciudad de México, las y los beneficiarios y demás actores sociales tendrán la posibilidad de presentar sus comentarios de forma personal mediante escrito en la Dirección General de Desarrollo Social y/o vía telefónica al 58 42 00 21, así como a través de medios electrónicos y redes sociales de la Alcaldía de Tláhuac.</t>
  </si>
  <si>
    <t>Ninguno</t>
  </si>
  <si>
    <t>Sí</t>
  </si>
  <si>
    <t>http://www.tlahuac.cdmx.gob.mx/wp-content/uploads/2020/07/tlh_PADRONBENEFICIARIOS_130121.pdf</t>
  </si>
  <si>
    <t>El Programa Social es del ejecicio fiscal 2019, sin embargo por cuestiones administrativas, se operó y ejecutó en el año 2020, para el 4to. Trimestre se encuentra ejecutado al 100%</t>
  </si>
  <si>
    <t>DIRECCIÓN GENERAL DE DESARROLLO ECONÓMICO Y RURAL, DIRECCION GENERAL DE DESARROLLO SOCIAL Y BIENESTAR</t>
  </si>
  <si>
    <t>Leyendo Contigo. Ruta de la Imaginación y la Lectura 2020</t>
  </si>
  <si>
    <t>http://www.tlahuac.cdmx.gob.mx/wp-content/uploads/2020/07/tlh_BeneficiariosPadron_120121.pdf</t>
  </si>
  <si>
    <t>Jefatura de Unidad Departamental de Apoyo Educativo</t>
  </si>
  <si>
    <t>Alcaldías y Escuelas Crecen Juntas con la Educación</t>
  </si>
  <si>
    <t>http://www.tlahuac.cdmx.gob.mx/wp-content/uploads/2020/07/tlh_Estadistica_120121.pdf</t>
  </si>
</sst>
</file>

<file path=xl/styles.xml><?xml version="1.0" encoding="utf-8"?>
<styleSheet xmlns="http://schemas.openxmlformats.org/spreadsheetml/2006/main">
  <fonts count="13">
    <font>
      <sz val="11"/>
      <color indexed="8"/>
      <name val="Calibri"/>
      <family val="2"/>
      <scheme val="minor"/>
    </font>
    <font>
      <b/>
      <sz val="11"/>
      <color indexed="9"/>
      <name val="Arial"/>
      <family val="2"/>
    </font>
    <font>
      <sz val="10"/>
      <color indexed="8"/>
      <name val="Arial"/>
      <family val="2"/>
    </font>
    <font>
      <b/>
      <sz val="18"/>
      <color indexed="8"/>
      <name val="Arial"/>
      <family val="2"/>
    </font>
    <font>
      <sz val="10"/>
      <color indexed="8"/>
      <name val="Arial"/>
      <family val="2"/>
    </font>
    <font>
      <u/>
      <sz val="9.9"/>
      <color theme="10"/>
      <name val="Calibri"/>
      <family val="2"/>
    </font>
    <font>
      <u/>
      <sz val="12"/>
      <color theme="10"/>
      <name val="Calibri"/>
      <family val="2"/>
    </font>
    <font>
      <sz val="12"/>
      <color indexed="8"/>
      <name val="Calibri"/>
      <family val="2"/>
      <scheme val="minor"/>
    </font>
    <font>
      <u/>
      <sz val="11"/>
      <color theme="10"/>
      <name val="Calibri"/>
      <family val="2"/>
    </font>
    <font>
      <sz val="10"/>
      <color indexed="8"/>
      <name val="Calibri"/>
      <family val="2"/>
      <scheme val="minor"/>
    </font>
    <font>
      <u/>
      <sz val="11"/>
      <color theme="10"/>
      <name val="Calibri"/>
      <family val="2"/>
      <scheme val="minor"/>
    </font>
    <font>
      <u/>
      <sz val="12"/>
      <color theme="10"/>
      <name val="Calibri"/>
      <family val="2"/>
      <scheme val="minor"/>
    </font>
    <font>
      <u/>
      <sz val="10"/>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43">
    <xf numFmtId="0" fontId="0" fillId="0" borderId="0" xfId="0"/>
    <xf numFmtId="0" fontId="0" fillId="0" borderId="0" xfId="0" applyAlignment="1">
      <alignment horizontal="center" vertical="center" wrapText="1"/>
    </xf>
    <xf numFmtId="0" fontId="4" fillId="0" borderId="0" xfId="0" applyFont="1" applyAlignment="1">
      <alignment horizontal="center" vertical="top" wrapText="1"/>
    </xf>
    <xf numFmtId="0" fontId="2"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5" fillId="0" borderId="1" xfId="1" applyBorder="1" applyAlignment="1" applyProtection="1">
      <alignment horizontal="center" vertical="center" wrapText="1"/>
    </xf>
    <xf numFmtId="0" fontId="2" fillId="0" borderId="1" xfId="0" applyFont="1" applyBorder="1" applyAlignment="1">
      <alignment horizontal="center" vertical="center" wrapText="1"/>
    </xf>
    <xf numFmtId="0" fontId="5" fillId="0" borderId="1" xfId="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6" fillId="0" borderId="1" xfId="1" applyFont="1" applyBorder="1" applyAlignment="1" applyProtection="1">
      <alignment horizontal="center" vertical="center" wrapText="1"/>
    </xf>
    <xf numFmtId="0" fontId="7" fillId="0" borderId="0" xfId="0" applyFont="1"/>
    <xf numFmtId="0" fontId="1" fillId="2" borderId="5" xfId="0" applyFont="1" applyFill="1" applyBorder="1" applyAlignment="1">
      <alignment horizontal="center" wrapText="1"/>
    </xf>
    <xf numFmtId="0" fontId="0" fillId="0" borderId="5" xfId="0" applyBorder="1"/>
    <xf numFmtId="0" fontId="3" fillId="0" borderId="1" xfId="0" applyFont="1" applyBorder="1" applyAlignment="1">
      <alignment horizontal="center" vertical="center"/>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8" fillId="0" borderId="1" xfId="1" applyFont="1" applyBorder="1" applyAlignment="1" applyProtection="1">
      <alignment horizontal="center" vertical="center" wrapText="1"/>
    </xf>
    <xf numFmtId="14"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9" fillId="0" borderId="1" xfId="0" applyFont="1" applyFill="1" applyBorder="1" applyAlignment="1">
      <alignment horizontal="center" vertical="center" wrapText="1"/>
    </xf>
    <xf numFmtId="4" fontId="0" fillId="0" borderId="1" xfId="0" applyNumberFormat="1" applyFill="1" applyBorder="1" applyAlignment="1">
      <alignment horizontal="center" vertical="center" wrapText="1"/>
    </xf>
    <xf numFmtId="0" fontId="9" fillId="0" borderId="1" xfId="0" applyFont="1" applyBorder="1" applyAlignment="1">
      <alignment horizontal="center" vertical="center" wrapText="1"/>
    </xf>
    <xf numFmtId="0" fontId="11" fillId="0" borderId="1" xfId="1" applyFont="1" applyBorder="1" applyAlignment="1" applyProtection="1">
      <alignment horizontal="center" vertical="center"/>
    </xf>
    <xf numFmtId="0" fontId="10" fillId="0" borderId="1" xfId="1" applyFont="1" applyBorder="1" applyAlignment="1" applyProtection="1">
      <alignment horizontal="center" vertical="center" wrapText="1"/>
    </xf>
    <xf numFmtId="0" fontId="12" fillId="0" borderId="1" xfId="1" applyFont="1" applyBorder="1" applyAlignment="1" applyProtection="1">
      <alignment horizontal="center" vertical="center" wrapText="1"/>
    </xf>
    <xf numFmtId="0" fontId="0" fillId="0" borderId="0" xfId="0" applyAlignment="1">
      <alignment vertical="center"/>
    </xf>
    <xf numFmtId="0" fontId="0" fillId="0" borderId="1" xfId="0"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48</xdr:col>
      <xdr:colOff>739775</xdr:colOff>
      <xdr:row>1</xdr:row>
      <xdr:rowOff>246592</xdr:rowOff>
    </xdr:from>
    <xdr:to>
      <xdr:col>48</xdr:col>
      <xdr:colOff>3434339</xdr:colOff>
      <xdr:row>1</xdr:row>
      <xdr:rowOff>903817</xdr:rowOff>
    </xdr:to>
    <xdr:pic>
      <xdr:nvPicPr>
        <xdr:cNvPr id="5" name="4 Imagen" descr="Logotipos.png"/>
        <xdr:cNvPicPr>
          <a:picLocks noChangeAspect="1"/>
        </xdr:cNvPicPr>
      </xdr:nvPicPr>
      <xdr:blipFill>
        <a:blip xmlns:r="http://schemas.openxmlformats.org/officeDocument/2006/relationships" r:embed="rId1" cstate="print"/>
        <a:stretch>
          <a:fillRect/>
        </a:stretch>
      </xdr:blipFill>
      <xdr:spPr>
        <a:xfrm>
          <a:off x="109589358" y="447675"/>
          <a:ext cx="2694564" cy="657225"/>
        </a:xfrm>
        <a:prstGeom prst="rect">
          <a:avLst/>
        </a:prstGeom>
      </xdr:spPr>
    </xdr:pic>
    <xdr:clientData/>
  </xdr:twoCellAnchor>
  <xdr:twoCellAnchor editAs="oneCell">
    <xdr:from>
      <xdr:col>1</xdr:col>
      <xdr:colOff>433917</xdr:colOff>
      <xdr:row>1</xdr:row>
      <xdr:rowOff>306916</xdr:rowOff>
    </xdr:from>
    <xdr:to>
      <xdr:col>3</xdr:col>
      <xdr:colOff>1299633</xdr:colOff>
      <xdr:row>1</xdr:row>
      <xdr:rowOff>916516</xdr:rowOff>
    </xdr:to>
    <xdr:pic>
      <xdr:nvPicPr>
        <xdr:cNvPr id="3" name="2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433917" y="507999"/>
          <a:ext cx="3098800" cy="6096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1133475</xdr:colOff>
      <xdr:row>1</xdr:row>
      <xdr:rowOff>180975</xdr:rowOff>
    </xdr:from>
    <xdr:to>
      <xdr:col>11</xdr:col>
      <xdr:colOff>1691264</xdr:colOff>
      <xdr:row>1</xdr:row>
      <xdr:rowOff>695325</xdr:rowOff>
    </xdr:to>
    <xdr:pic>
      <xdr:nvPicPr>
        <xdr:cNvPr id="2" name="1 Imagen" descr="Logotipos.png"/>
        <xdr:cNvPicPr>
          <a:picLocks noChangeAspect="1"/>
        </xdr:cNvPicPr>
      </xdr:nvPicPr>
      <xdr:blipFill>
        <a:blip xmlns:r="http://schemas.openxmlformats.org/officeDocument/2006/relationships" r:embed="rId1" cstate="print"/>
        <a:stretch>
          <a:fillRect/>
        </a:stretch>
      </xdr:blipFill>
      <xdr:spPr>
        <a:xfrm>
          <a:off x="18154650" y="381000"/>
          <a:ext cx="1891289" cy="514350"/>
        </a:xfrm>
        <a:prstGeom prst="rect">
          <a:avLst/>
        </a:prstGeom>
      </xdr:spPr>
    </xdr:pic>
    <xdr:clientData/>
  </xdr:twoCellAnchor>
  <xdr:twoCellAnchor editAs="oneCell">
    <xdr:from>
      <xdr:col>1</xdr:col>
      <xdr:colOff>381000</xdr:colOff>
      <xdr:row>1</xdr:row>
      <xdr:rowOff>161925</xdr:rowOff>
    </xdr:from>
    <xdr:to>
      <xdr:col>2</xdr:col>
      <xdr:colOff>1295400</xdr:colOff>
      <xdr:row>1</xdr:row>
      <xdr:rowOff>771525</xdr:rowOff>
    </xdr:to>
    <xdr:pic>
      <xdr:nvPicPr>
        <xdr:cNvPr id="3" name="2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990600" y="361950"/>
          <a:ext cx="2886075" cy="6096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lahuac.cdmx.gob.mx/wp-content/uploads/2020/07/tlh_TABLA481894_160221.xlsx" TargetMode="External"/><Relationship Id="rId13" Type="http://schemas.openxmlformats.org/officeDocument/2006/relationships/hyperlink" Target="http://www.tlahuac.cdmx.gob.mx/wp-content/uploads/2020/07/tlh_CALENDARIOPRESUPUESTAL_130121.pdf" TargetMode="External"/><Relationship Id="rId18" Type="http://schemas.openxmlformats.org/officeDocument/2006/relationships/hyperlink" Target="http://www.tlahuac.cdmx.gob.mx/wp-content/uploads/2020/07/tlh_Tabla481936_130121.xlsx" TargetMode="External"/><Relationship Id="rId3" Type="http://schemas.openxmlformats.org/officeDocument/2006/relationships/hyperlink" Target="http://www.tlahuac.cdmx.gob.mx/wp-content/uploads/2020/07/tlh_NotaArt122Frac2A_160221.pdf" TargetMode="External"/><Relationship Id="rId7" Type="http://schemas.openxmlformats.org/officeDocument/2006/relationships/hyperlink" Target="http://www.tlahuac.cdmx.gob.mx/wp-content/uploads/2020/07/tlh_TABLA481892_160221.xlsx" TargetMode="External"/><Relationship Id="rId12" Type="http://schemas.openxmlformats.org/officeDocument/2006/relationships/hyperlink" Target="http://www.tlahuac.cdmx.gob.mx/wp-content/uploads/2020/07/tlh_GACETAALCALDIAMODIFICACIONES_130121.pdf" TargetMode="External"/><Relationship Id="rId17" Type="http://schemas.openxmlformats.org/officeDocument/2006/relationships/hyperlink" Target="http://www.tlahuac.cdmx.gob.mx/wp-content/uploads/2020/07/tlh_Tabla481894_130121.xlsx" TargetMode="External"/><Relationship Id="rId2" Type="http://schemas.openxmlformats.org/officeDocument/2006/relationships/hyperlink" Target="http://www.tlahuac.cdmx.gob.mx/wp-content/uploads/2020/07/tlh_NotaArt122Frac2A_160221.pdf" TargetMode="External"/><Relationship Id="rId16" Type="http://schemas.openxmlformats.org/officeDocument/2006/relationships/hyperlink" Target="http://www.tlahuac.cdmx.gob.mx/wp-content/uploads/2020/07/tlh_Tabla481892_130121.xlsx" TargetMode="External"/><Relationship Id="rId20" Type="http://schemas.openxmlformats.org/officeDocument/2006/relationships/drawing" Target="../drawings/drawing1.xml"/><Relationship Id="rId1" Type="http://schemas.openxmlformats.org/officeDocument/2006/relationships/hyperlink" Target="http://www.tlahuac.cdmx.gob.mx/wp-content/uploads/2020/07/tlh_NotaArt122Frac2A_160221.pdf" TargetMode="External"/><Relationship Id="rId6" Type="http://schemas.openxmlformats.org/officeDocument/2006/relationships/hyperlink" Target="http://www.tlahuac.cdmx.gob.mx/wp-content/uploads/2020/07/tlh_NotaArt122Frac2A_160221.pdf" TargetMode="External"/><Relationship Id="rId11" Type="http://schemas.openxmlformats.org/officeDocument/2006/relationships/hyperlink" Target="http://www.tlahuac.cdmx.gob.mx/wp-content/uploads/2020/07/tlh_GACETAOFICIALALCALDIAESCUELAS_130121.pdf" TargetMode="External"/><Relationship Id="rId5" Type="http://schemas.openxmlformats.org/officeDocument/2006/relationships/hyperlink" Target="http://www.tlahuac.cdmx.gob.mx/wp-content/uploads/2020/07/tlh_NotaArt122Frac2A_160221.pdf" TargetMode="External"/><Relationship Id="rId15" Type="http://schemas.openxmlformats.org/officeDocument/2006/relationships/hyperlink" Target="http://www.tlahuac.cdmx.gob.mx/wp-content/uploads/2020/07/tlh_PADRONBENEFICIARIOS_130121.pdf" TargetMode="External"/><Relationship Id="rId10" Type="http://schemas.openxmlformats.org/officeDocument/2006/relationships/hyperlink" Target="http://www.tlahuac.cdmx.gob.mx/wp-content/uploads/2020/07/tlh_Evaluacion_130121.pdf" TargetMode="External"/><Relationship Id="rId19" Type="http://schemas.openxmlformats.org/officeDocument/2006/relationships/printerSettings" Target="../printerSettings/printerSettings1.bin"/><Relationship Id="rId4" Type="http://schemas.openxmlformats.org/officeDocument/2006/relationships/hyperlink" Target="http://www.tlahuac.cdmx.gob.mx/wp-content/uploads/2020/07/tlh_NotaArt122Frac2A_160221.pdf" TargetMode="External"/><Relationship Id="rId9" Type="http://schemas.openxmlformats.org/officeDocument/2006/relationships/hyperlink" Target="http://www.tlahuac.cdmx.gob.mx/wp-content/uploads/2020/07/tlh_TABLA481936_160221.xlsx" TargetMode="External"/><Relationship Id="rId14" Type="http://schemas.openxmlformats.org/officeDocument/2006/relationships/hyperlink" Target="http://www.tlahuac.cdmx.gob.mx/wp-content/uploads/2020/07/tlh_GACETAOFICIALALCALDIAESCUELAS_130121.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tlahuac.cdmx.gob.mx/wp-content/uploads/2020/07/tlh_BeneficiariosPadron_120121.pdf" TargetMode="External"/><Relationship Id="rId7" Type="http://schemas.openxmlformats.org/officeDocument/2006/relationships/drawing" Target="../drawings/drawing2.xml"/><Relationship Id="rId2" Type="http://schemas.openxmlformats.org/officeDocument/2006/relationships/hyperlink" Target="http://www.tlahuac.cdmx.gob.mx/wp-content/uploads/2018/12/tlh_TABLA482043_160221.xlsx" TargetMode="External"/><Relationship Id="rId1" Type="http://schemas.openxmlformats.org/officeDocument/2006/relationships/hyperlink" Target="http://www.tlahuac.cdmx.gob.mx/wp-content/uploads/2018/12/tlh_NotaArt122Frac2B_160221.pdf" TargetMode="External"/><Relationship Id="rId6" Type="http://schemas.openxmlformats.org/officeDocument/2006/relationships/hyperlink" Target="http://www.tlahuac.cdmx.gob.mx/wp-content/uploads/2020/07/tlh_TABLA482043_120121.xlsx" TargetMode="External"/><Relationship Id="rId5" Type="http://schemas.openxmlformats.org/officeDocument/2006/relationships/hyperlink" Target="http://www.tlahuac.cdmx.gob.mx/wp-content/uploads/2020/07/tlh_Estadistica_120121.pdf" TargetMode="External"/><Relationship Id="rId4" Type="http://schemas.openxmlformats.org/officeDocument/2006/relationships/hyperlink" Target="http://www.tlahuac.cdmx.gob.mx/wp-content/uploads/2020/07/tlh_Estadistica_120121.pdf" TargetMode="External"/></Relationships>
</file>

<file path=xl/worksheets/sheet1.xml><?xml version="1.0" encoding="utf-8"?>
<worksheet xmlns="http://schemas.openxmlformats.org/spreadsheetml/2006/main" xmlns:r="http://schemas.openxmlformats.org/officeDocument/2006/relationships">
  <dimension ref="B1:AW21"/>
  <sheetViews>
    <sheetView zoomScale="90" zoomScaleNormal="90" workbookViewId="0">
      <selection activeCell="B2" sqref="B2:AW2"/>
    </sheetView>
  </sheetViews>
  <sheetFormatPr baseColWidth="10" defaultColWidth="9.140625" defaultRowHeight="15"/>
  <cols>
    <col min="2" max="2" width="11.140625" customWidth="1"/>
    <col min="3" max="3" width="22.42578125" customWidth="1"/>
    <col min="4" max="4" width="24.28515625" customWidth="1"/>
    <col min="5" max="5" width="24.85546875" bestFit="1" customWidth="1"/>
    <col min="6" max="6" width="24.7109375" bestFit="1" customWidth="1"/>
    <col min="7" max="7" width="28.140625" customWidth="1"/>
    <col min="8" max="8" width="30.28515625" customWidth="1"/>
    <col min="9" max="9" width="35.140625" customWidth="1"/>
    <col min="10" max="10" width="47.28515625" customWidth="1"/>
    <col min="11" max="11" width="53" customWidth="1"/>
    <col min="12" max="12" width="32" customWidth="1"/>
    <col min="13" max="13" width="18.140625" customWidth="1"/>
    <col min="14" max="14" width="19.28515625" customWidth="1"/>
    <col min="15" max="15" width="16.140625" customWidth="1"/>
    <col min="16" max="16" width="25" customWidth="1"/>
    <col min="17" max="17" width="31.7109375" customWidth="1"/>
    <col min="18" max="18" width="25.7109375" bestFit="1" customWidth="1"/>
    <col min="19" max="19" width="22.140625" customWidth="1"/>
    <col min="20" max="20" width="23.42578125" customWidth="1"/>
    <col min="21" max="21" width="21.42578125" customWidth="1"/>
    <col min="22" max="22" width="23.28515625" bestFit="1" customWidth="1"/>
    <col min="23" max="23" width="22.28515625" customWidth="1"/>
    <col min="24" max="25" width="53" customWidth="1"/>
    <col min="26" max="26" width="20.7109375" bestFit="1" customWidth="1"/>
    <col min="27" max="27" width="27.28515625" customWidth="1"/>
    <col min="28" max="28" width="26.140625" customWidth="1"/>
    <col min="29" max="29" width="26" customWidth="1"/>
    <col min="30" max="30" width="62.42578125" customWidth="1"/>
    <col min="31" max="31" width="50.28515625" customWidth="1"/>
    <col min="32" max="32" width="53.42578125" customWidth="1"/>
    <col min="33" max="33" width="15.42578125" bestFit="1" customWidth="1"/>
    <col min="34" max="34" width="51.5703125" customWidth="1"/>
    <col min="35" max="35" width="35.85546875" customWidth="1"/>
    <col min="36" max="36" width="52" customWidth="1"/>
    <col min="37" max="37" width="31.7109375" customWidth="1"/>
    <col min="38" max="38" width="26.85546875" customWidth="1"/>
    <col min="39" max="39" width="26.28515625" bestFit="1" customWidth="1"/>
    <col min="40" max="40" width="26.140625" customWidth="1"/>
    <col min="41" max="41" width="57.7109375" bestFit="1" customWidth="1"/>
    <col min="42" max="42" width="27.5703125" customWidth="1"/>
    <col min="43" max="43" width="52.28515625" customWidth="1"/>
    <col min="44" max="44" width="35.7109375" customWidth="1"/>
    <col min="45" max="45" width="53.140625" customWidth="1"/>
    <col min="46" max="46" width="54.28515625" customWidth="1"/>
    <col min="47" max="47" width="17.5703125" bestFit="1" customWidth="1"/>
    <col min="48" max="48" width="20" bestFit="1" customWidth="1"/>
    <col min="49" max="49" width="61.5703125" customWidth="1"/>
  </cols>
  <sheetData>
    <row r="1" spans="2:49" ht="15.75" thickBot="1"/>
    <row r="2" spans="2:49" ht="101.25" customHeight="1" thickBot="1">
      <c r="B2" s="16" t="s">
        <v>107</v>
      </c>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row>
    <row r="3" spans="2:49" ht="15.75" thickBot="1">
      <c r="B3" s="23" t="s">
        <v>0</v>
      </c>
      <c r="C3" s="24"/>
      <c r="D3" s="24"/>
      <c r="E3" s="23" t="s">
        <v>1</v>
      </c>
      <c r="F3" s="24"/>
      <c r="G3" s="24"/>
      <c r="H3" s="17" t="s">
        <v>2</v>
      </c>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9"/>
    </row>
    <row r="4" spans="2:49" s="1" customFormat="1" ht="15.75" thickBot="1">
      <c r="B4" s="25" t="s">
        <v>3</v>
      </c>
      <c r="C4" s="26"/>
      <c r="D4" s="26"/>
      <c r="E4" s="25" t="s">
        <v>4</v>
      </c>
      <c r="F4" s="26"/>
      <c r="G4" s="26"/>
      <c r="H4" s="20" t="s">
        <v>5</v>
      </c>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2"/>
    </row>
    <row r="5" spans="2:49" ht="15.75" thickBot="1">
      <c r="B5" s="14" t="s">
        <v>6</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row>
    <row r="6" spans="2:49" ht="51" customHeight="1" thickBot="1">
      <c r="B6" s="3" t="s">
        <v>7</v>
      </c>
      <c r="C6" s="3" t="s">
        <v>8</v>
      </c>
      <c r="D6" s="3" t="s">
        <v>9</v>
      </c>
      <c r="E6" s="3" t="s">
        <v>10</v>
      </c>
      <c r="F6" s="3" t="s">
        <v>11</v>
      </c>
      <c r="G6" s="3" t="s">
        <v>12</v>
      </c>
      <c r="H6" s="3" t="s">
        <v>13</v>
      </c>
      <c r="I6" s="3" t="s">
        <v>14</v>
      </c>
      <c r="J6" s="3" t="s">
        <v>15</v>
      </c>
      <c r="K6" s="3" t="s">
        <v>16</v>
      </c>
      <c r="L6" s="3" t="s">
        <v>17</v>
      </c>
      <c r="M6" s="3" t="s">
        <v>18</v>
      </c>
      <c r="N6" s="3" t="s">
        <v>19</v>
      </c>
      <c r="O6" s="3" t="s">
        <v>20</v>
      </c>
      <c r="P6" s="3" t="s">
        <v>21</v>
      </c>
      <c r="Q6" s="3" t="s">
        <v>22</v>
      </c>
      <c r="R6" s="3" t="s">
        <v>23</v>
      </c>
      <c r="S6" s="3" t="s">
        <v>24</v>
      </c>
      <c r="T6" s="3" t="s">
        <v>25</v>
      </c>
      <c r="U6" s="3" t="s">
        <v>26</v>
      </c>
      <c r="V6" s="3" t="s">
        <v>27</v>
      </c>
      <c r="W6" s="3" t="s">
        <v>28</v>
      </c>
      <c r="X6" s="3" t="s">
        <v>29</v>
      </c>
      <c r="Y6" s="4" t="s">
        <v>69</v>
      </c>
      <c r="Z6" s="3" t="s">
        <v>30</v>
      </c>
      <c r="AA6" s="3" t="s">
        <v>31</v>
      </c>
      <c r="AB6" s="3" t="s">
        <v>32</v>
      </c>
      <c r="AC6" s="3" t="s">
        <v>33</v>
      </c>
      <c r="AD6" s="3" t="s">
        <v>34</v>
      </c>
      <c r="AE6" s="3" t="s">
        <v>35</v>
      </c>
      <c r="AF6" s="3" t="s">
        <v>36</v>
      </c>
      <c r="AG6" s="3" t="s">
        <v>37</v>
      </c>
      <c r="AH6" s="3" t="s">
        <v>38</v>
      </c>
      <c r="AI6" s="3" t="s">
        <v>39</v>
      </c>
      <c r="AJ6" s="4" t="s">
        <v>70</v>
      </c>
      <c r="AK6" s="3" t="s">
        <v>40</v>
      </c>
      <c r="AL6" s="3" t="s">
        <v>41</v>
      </c>
      <c r="AM6" s="3" t="s">
        <v>42</v>
      </c>
      <c r="AN6" s="3" t="s">
        <v>43</v>
      </c>
      <c r="AO6" s="3" t="s">
        <v>44</v>
      </c>
      <c r="AP6" s="3" t="s">
        <v>45</v>
      </c>
      <c r="AQ6" s="4" t="s">
        <v>71</v>
      </c>
      <c r="AR6" s="3" t="s">
        <v>46</v>
      </c>
      <c r="AS6" s="3" t="s">
        <v>47</v>
      </c>
      <c r="AT6" s="3" t="s">
        <v>48</v>
      </c>
      <c r="AU6" s="3" t="s">
        <v>49</v>
      </c>
      <c r="AV6" s="3" t="s">
        <v>50</v>
      </c>
      <c r="AW6" s="3" t="s">
        <v>51</v>
      </c>
    </row>
    <row r="7" spans="2:49" s="2" customFormat="1" ht="43.5" customHeight="1" thickBot="1">
      <c r="B7" s="5">
        <v>2020</v>
      </c>
      <c r="C7" s="6">
        <v>44105</v>
      </c>
      <c r="D7" s="6">
        <v>44196</v>
      </c>
      <c r="E7" s="5" t="s">
        <v>52</v>
      </c>
      <c r="F7" s="5" t="s">
        <v>54</v>
      </c>
      <c r="G7" s="5" t="s">
        <v>53</v>
      </c>
      <c r="H7" s="5" t="s">
        <v>54</v>
      </c>
      <c r="I7" s="5" t="s">
        <v>55</v>
      </c>
      <c r="J7" s="5" t="s">
        <v>54</v>
      </c>
      <c r="K7" s="9" t="s">
        <v>74</v>
      </c>
      <c r="L7" s="5" t="s">
        <v>53</v>
      </c>
      <c r="M7" s="6">
        <v>44105</v>
      </c>
      <c r="N7" s="6">
        <v>44196</v>
      </c>
      <c r="O7" s="8" t="s">
        <v>73</v>
      </c>
      <c r="P7" s="12">
        <v>1</v>
      </c>
      <c r="Q7" s="5" t="s">
        <v>56</v>
      </c>
      <c r="R7" s="5" t="s">
        <v>57</v>
      </c>
      <c r="S7" s="5">
        <v>0</v>
      </c>
      <c r="T7" s="5">
        <v>0</v>
      </c>
      <c r="U7" s="5">
        <v>0</v>
      </c>
      <c r="V7" s="5">
        <v>0</v>
      </c>
      <c r="W7" s="5">
        <v>0</v>
      </c>
      <c r="X7" s="7" t="s">
        <v>74</v>
      </c>
      <c r="Y7" s="7" t="s">
        <v>74</v>
      </c>
      <c r="Z7" s="5" t="s">
        <v>58</v>
      </c>
      <c r="AA7" s="5" t="s">
        <v>59</v>
      </c>
      <c r="AB7" s="5">
        <v>0</v>
      </c>
      <c r="AC7" s="5">
        <v>0</v>
      </c>
      <c r="AD7" s="5" t="s">
        <v>60</v>
      </c>
      <c r="AE7" s="5" t="s">
        <v>61</v>
      </c>
      <c r="AF7" s="5" t="s">
        <v>62</v>
      </c>
      <c r="AG7" s="5" t="s">
        <v>63</v>
      </c>
      <c r="AH7" s="5" t="s">
        <v>64</v>
      </c>
      <c r="AI7" s="5" t="s">
        <v>65</v>
      </c>
      <c r="AJ7" s="9" t="s">
        <v>74</v>
      </c>
      <c r="AK7" s="5" t="s">
        <v>66</v>
      </c>
      <c r="AL7" s="12">
        <v>1</v>
      </c>
      <c r="AM7" s="5" t="s">
        <v>67</v>
      </c>
      <c r="AN7" s="5" t="s">
        <v>53</v>
      </c>
      <c r="AO7" s="5" t="s">
        <v>68</v>
      </c>
      <c r="AP7" s="5" t="s">
        <v>53</v>
      </c>
      <c r="AQ7" s="9" t="s">
        <v>74</v>
      </c>
      <c r="AR7" s="12">
        <v>1</v>
      </c>
      <c r="AS7" s="9" t="s">
        <v>74</v>
      </c>
      <c r="AT7" s="8" t="s">
        <v>55</v>
      </c>
      <c r="AU7" s="6">
        <v>44196</v>
      </c>
      <c r="AV7" s="6">
        <v>44196</v>
      </c>
      <c r="AW7" s="5" t="s">
        <v>72</v>
      </c>
    </row>
    <row r="8" spans="2:49" ht="409.6" thickBot="1">
      <c r="B8" s="11">
        <v>2020</v>
      </c>
      <c r="C8" s="32">
        <v>44105</v>
      </c>
      <c r="D8" s="32">
        <v>44196</v>
      </c>
      <c r="E8" s="11" t="s">
        <v>82</v>
      </c>
      <c r="F8" s="11" t="s">
        <v>83</v>
      </c>
      <c r="G8" s="11" t="s">
        <v>53</v>
      </c>
      <c r="H8" s="11" t="s">
        <v>53</v>
      </c>
      <c r="I8" s="11" t="s">
        <v>84</v>
      </c>
      <c r="J8" s="11" t="s">
        <v>85</v>
      </c>
      <c r="K8" s="9" t="s">
        <v>86</v>
      </c>
      <c r="L8" s="33" t="s">
        <v>53</v>
      </c>
      <c r="M8" s="34">
        <v>44196</v>
      </c>
      <c r="N8" s="34">
        <v>44196</v>
      </c>
      <c r="O8" s="35" t="s">
        <v>87</v>
      </c>
      <c r="P8" s="12">
        <v>1</v>
      </c>
      <c r="Q8" s="11">
        <v>63280</v>
      </c>
      <c r="R8" s="36" t="s">
        <v>88</v>
      </c>
      <c r="S8" s="11">
        <v>16000000</v>
      </c>
      <c r="T8" s="11">
        <v>0</v>
      </c>
      <c r="U8" s="11">
        <v>0</v>
      </c>
      <c r="V8" s="11">
        <v>0</v>
      </c>
      <c r="W8" s="11">
        <v>0</v>
      </c>
      <c r="X8" s="7" t="s">
        <v>89</v>
      </c>
      <c r="Y8" s="7" t="s">
        <v>90</v>
      </c>
      <c r="Z8" s="11" t="s">
        <v>91</v>
      </c>
      <c r="AA8" s="37" t="s">
        <v>92</v>
      </c>
      <c r="AB8" s="11" t="s">
        <v>93</v>
      </c>
      <c r="AC8" s="11" t="s">
        <v>93</v>
      </c>
      <c r="AD8" s="37" t="s">
        <v>94</v>
      </c>
      <c r="AE8" s="37" t="s">
        <v>95</v>
      </c>
      <c r="AF8" s="11" t="s">
        <v>96</v>
      </c>
      <c r="AG8" s="11" t="s">
        <v>97</v>
      </c>
      <c r="AH8" s="37" t="s">
        <v>98</v>
      </c>
      <c r="AI8" s="11" t="s">
        <v>99</v>
      </c>
      <c r="AJ8" s="9" t="s">
        <v>100</v>
      </c>
      <c r="AK8" s="11" t="s">
        <v>101</v>
      </c>
      <c r="AL8" s="12">
        <v>1</v>
      </c>
      <c r="AM8" s="37" t="s">
        <v>102</v>
      </c>
      <c r="AN8" s="11" t="s">
        <v>53</v>
      </c>
      <c r="AO8" s="11" t="s">
        <v>103</v>
      </c>
      <c r="AP8" s="33" t="s">
        <v>104</v>
      </c>
      <c r="AQ8" s="9" t="s">
        <v>86</v>
      </c>
      <c r="AR8" s="12">
        <v>1</v>
      </c>
      <c r="AS8" s="9" t="s">
        <v>105</v>
      </c>
      <c r="AT8" s="33" t="s">
        <v>84</v>
      </c>
      <c r="AU8" s="34">
        <v>44196</v>
      </c>
      <c r="AV8" s="34">
        <v>44196</v>
      </c>
      <c r="AW8" s="33" t="s">
        <v>106</v>
      </c>
    </row>
    <row r="21" spans="16:16" ht="15.75">
      <c r="P21" s="13"/>
    </row>
  </sheetData>
  <mergeCells count="8">
    <mergeCell ref="B5:AW5"/>
    <mergeCell ref="B2:AW2"/>
    <mergeCell ref="H3:AW3"/>
    <mergeCell ref="H4:AW4"/>
    <mergeCell ref="B3:D3"/>
    <mergeCell ref="E3:G3"/>
    <mergeCell ref="B4:D4"/>
    <mergeCell ref="E4:G4"/>
  </mergeCells>
  <dataValidations count="5">
    <dataValidation type="list" allowBlank="1" showErrorMessage="1" sqref="E7:E184">
      <formula1>Hidden_13</formula1>
    </dataValidation>
    <dataValidation type="list" allowBlank="1" showErrorMessage="1" sqref="G7:G184">
      <formula1>Hidden_25</formula1>
    </dataValidation>
    <dataValidation type="list" allowBlank="1" showErrorMessage="1" sqref="L7:L184">
      <formula1>Hidden_310</formula1>
    </dataValidation>
    <dataValidation type="list" allowBlank="1" showErrorMessage="1" sqref="AN7:AN184">
      <formula1>Hidden_438</formula1>
    </dataValidation>
    <dataValidation type="list" allowBlank="1" showErrorMessage="1" sqref="AP7:AP184">
      <formula1>Hidden_540</formula1>
    </dataValidation>
  </dataValidations>
  <hyperlinks>
    <hyperlink ref="K7" r:id="rId1"/>
    <hyperlink ref="X7" r:id="rId2"/>
    <hyperlink ref="Y7" r:id="rId3"/>
    <hyperlink ref="AJ7" r:id="rId4"/>
    <hyperlink ref="AQ7" r:id="rId5"/>
    <hyperlink ref="AS7" r:id="rId6"/>
    <hyperlink ref="P7" r:id="rId7" display="http://www.tlahuac.cdmx.gob.mx/wp-content/uploads/2020/07/tlh_TABLA481892_160221.xlsx"/>
    <hyperlink ref="AL7" r:id="rId8" display="http://www.tlahuac.cdmx.gob.mx/wp-content/uploads/2020/07/tlh_TABLA481894_160221.xlsx"/>
    <hyperlink ref="AR7" r:id="rId9" display="http://www.tlahuac.cdmx.gob.mx/wp-content/uploads/2020/07/tlh_TABLA481936_160221.xlsx"/>
    <hyperlink ref="AJ8" r:id="rId10"/>
    <hyperlink ref="K8" r:id="rId11"/>
    <hyperlink ref="X8" r:id="rId12"/>
    <hyperlink ref="Y8" r:id="rId13"/>
    <hyperlink ref="AQ8" r:id="rId14"/>
    <hyperlink ref="AS8" r:id="rId15"/>
    <hyperlink ref="P8" r:id="rId16" display="http://www.tlahuac.cdmx.gob.mx/wp-content/uploads/2020/07/tlh_Tabla481892_130121.xlsx"/>
    <hyperlink ref="AL8" r:id="rId17" display="http://www.tlahuac.cdmx.gob.mx/wp-content/uploads/2020/07/tlh_Tabla481894_130121.xlsx"/>
    <hyperlink ref="AR8" r:id="rId18" display="http://www.tlahuac.cdmx.gob.mx/wp-content/uploads/2020/07/tlh_Tabla481936_130121.xlsx"/>
  </hyperlinks>
  <pageMargins left="0.7" right="0.7" top="0.75" bottom="0.75" header="0.3" footer="0.3"/>
  <pageSetup paperSize="9" orientation="portrait" r:id="rId19"/>
  <drawing r:id="rId20"/>
</worksheet>
</file>

<file path=xl/worksheets/sheet2.xml><?xml version="1.0" encoding="utf-8"?>
<worksheet xmlns="http://schemas.openxmlformats.org/spreadsheetml/2006/main" xmlns:r="http://schemas.openxmlformats.org/officeDocument/2006/relationships">
  <dimension ref="B1:L170"/>
  <sheetViews>
    <sheetView tabSelected="1" workbookViewId="0">
      <selection activeCell="C9" sqref="C9"/>
    </sheetView>
  </sheetViews>
  <sheetFormatPr baseColWidth="10" defaultColWidth="9.140625" defaultRowHeight="15"/>
  <cols>
    <col min="2" max="2" width="8" bestFit="1" customWidth="1"/>
    <col min="3" max="3" width="21.5703125" customWidth="1"/>
    <col min="4" max="4" width="22.85546875" customWidth="1"/>
    <col min="5" max="5" width="24.85546875" bestFit="1" customWidth="1"/>
    <col min="6" max="6" width="24.7109375" bestFit="1" customWidth="1"/>
    <col min="7" max="7" width="22.7109375" customWidth="1"/>
    <col min="8" max="8" width="56.5703125" customWidth="1"/>
    <col min="9" max="9" width="47.28515625" customWidth="1"/>
    <col min="10" max="10" width="17.5703125" bestFit="1" customWidth="1"/>
    <col min="11" max="11" width="20" bestFit="1" customWidth="1"/>
    <col min="12" max="12" width="30" style="41" customWidth="1"/>
  </cols>
  <sheetData>
    <row r="1" spans="2:12" ht="15.75" thickBot="1"/>
    <row r="2" spans="2:12" ht="81" customHeight="1" thickBot="1">
      <c r="B2" s="27" t="s">
        <v>107</v>
      </c>
      <c r="C2" s="28"/>
      <c r="D2" s="28"/>
      <c r="E2" s="28"/>
      <c r="F2" s="28"/>
      <c r="G2" s="28"/>
      <c r="H2" s="28"/>
      <c r="I2" s="28"/>
      <c r="J2" s="28"/>
      <c r="K2" s="28"/>
      <c r="L2" s="29"/>
    </row>
    <row r="3" spans="2:12" ht="15.75" thickBot="1">
      <c r="B3" s="23" t="s">
        <v>0</v>
      </c>
      <c r="C3" s="24"/>
      <c r="D3" s="24"/>
      <c r="E3" s="23" t="s">
        <v>1</v>
      </c>
      <c r="F3" s="24"/>
      <c r="G3" s="24"/>
      <c r="H3" s="17" t="s">
        <v>2</v>
      </c>
      <c r="I3" s="18"/>
      <c r="J3" s="18"/>
      <c r="K3" s="18"/>
      <c r="L3" s="19"/>
    </row>
    <row r="4" spans="2:12" s="1" customFormat="1" ht="46.5" customHeight="1" thickBot="1">
      <c r="B4" s="25" t="s">
        <v>75</v>
      </c>
      <c r="C4" s="26"/>
      <c r="D4" s="26"/>
      <c r="E4" s="25" t="s">
        <v>76</v>
      </c>
      <c r="F4" s="26"/>
      <c r="G4" s="26"/>
      <c r="H4" s="20" t="s">
        <v>77</v>
      </c>
      <c r="I4" s="21"/>
      <c r="J4" s="21"/>
      <c r="K4" s="21"/>
      <c r="L4" s="22"/>
    </row>
    <row r="5" spans="2:12" ht="15.75" thickBot="1">
      <c r="B5" s="23" t="s">
        <v>6</v>
      </c>
      <c r="C5" s="24"/>
      <c r="D5" s="24"/>
      <c r="E5" s="24"/>
      <c r="F5" s="24"/>
      <c r="G5" s="24"/>
      <c r="H5" s="24"/>
      <c r="I5" s="24"/>
      <c r="J5" s="24"/>
      <c r="K5" s="24"/>
      <c r="L5" s="24"/>
    </row>
    <row r="6" spans="2:12" ht="34.5" customHeight="1" thickBot="1">
      <c r="B6" s="10" t="s">
        <v>7</v>
      </c>
      <c r="C6" s="10" t="s">
        <v>8</v>
      </c>
      <c r="D6" s="10" t="s">
        <v>9</v>
      </c>
      <c r="E6" s="10" t="s">
        <v>10</v>
      </c>
      <c r="F6" s="10" t="s">
        <v>78</v>
      </c>
      <c r="G6" s="10" t="s">
        <v>79</v>
      </c>
      <c r="H6" s="10" t="s">
        <v>80</v>
      </c>
      <c r="I6" s="10" t="s">
        <v>48</v>
      </c>
      <c r="J6" s="10" t="s">
        <v>49</v>
      </c>
      <c r="K6" s="10" t="s">
        <v>50</v>
      </c>
      <c r="L6" s="10" t="s">
        <v>51</v>
      </c>
    </row>
    <row r="7" spans="2:12" ht="37.5" customHeight="1" thickBot="1">
      <c r="B7" s="8">
        <v>2020</v>
      </c>
      <c r="C7" s="30">
        <v>44105</v>
      </c>
      <c r="D7" s="30">
        <v>44196</v>
      </c>
      <c r="E7" s="8" t="s">
        <v>52</v>
      </c>
      <c r="F7" s="8" t="s">
        <v>54</v>
      </c>
      <c r="G7" s="12">
        <v>1</v>
      </c>
      <c r="H7" s="31" t="s">
        <v>81</v>
      </c>
      <c r="I7" s="8" t="s">
        <v>55</v>
      </c>
      <c r="J7" s="30">
        <v>44196</v>
      </c>
      <c r="K7" s="30">
        <v>44196</v>
      </c>
      <c r="L7" s="8"/>
    </row>
    <row r="8" spans="2:12" ht="45.75" thickBot="1">
      <c r="B8" s="11">
        <v>2020</v>
      </c>
      <c r="C8" s="32">
        <v>44105</v>
      </c>
      <c r="D8" s="32">
        <v>44196</v>
      </c>
      <c r="E8" s="11" t="s">
        <v>82</v>
      </c>
      <c r="F8" s="11" t="s">
        <v>108</v>
      </c>
      <c r="G8" s="38">
        <v>1</v>
      </c>
      <c r="H8" s="39" t="s">
        <v>109</v>
      </c>
      <c r="I8" s="11" t="s">
        <v>110</v>
      </c>
      <c r="J8" s="32">
        <v>44196</v>
      </c>
      <c r="K8" s="32">
        <v>44196</v>
      </c>
      <c r="L8" s="42"/>
    </row>
    <row r="9" spans="2:12" ht="90.75" thickBot="1">
      <c r="B9" s="11">
        <v>2020</v>
      </c>
      <c r="C9" s="32">
        <v>44105</v>
      </c>
      <c r="D9" s="32">
        <v>44196</v>
      </c>
      <c r="E9" s="11" t="s">
        <v>82</v>
      </c>
      <c r="F9" s="11" t="s">
        <v>111</v>
      </c>
      <c r="G9" s="38">
        <v>2</v>
      </c>
      <c r="H9" s="40" t="s">
        <v>112</v>
      </c>
      <c r="I9" s="11" t="s">
        <v>84</v>
      </c>
      <c r="J9" s="32">
        <v>44196</v>
      </c>
      <c r="K9" s="32">
        <v>44196</v>
      </c>
      <c r="L9" s="11" t="s">
        <v>106</v>
      </c>
    </row>
    <row r="10" spans="2:12" ht="90.75" thickBot="1">
      <c r="B10" s="11">
        <v>2020</v>
      </c>
      <c r="C10" s="32">
        <v>44105</v>
      </c>
      <c r="D10" s="32">
        <v>44196</v>
      </c>
      <c r="E10" s="11" t="s">
        <v>82</v>
      </c>
      <c r="F10" s="11" t="s">
        <v>111</v>
      </c>
      <c r="G10" s="38">
        <v>3</v>
      </c>
      <c r="H10" s="40" t="s">
        <v>112</v>
      </c>
      <c r="I10" s="11" t="s">
        <v>84</v>
      </c>
      <c r="J10" s="32">
        <v>44196</v>
      </c>
      <c r="K10" s="32">
        <v>44196</v>
      </c>
      <c r="L10" s="11" t="s">
        <v>106</v>
      </c>
    </row>
    <row r="11" spans="2:12" ht="90.75" thickBot="1">
      <c r="B11" s="11">
        <v>2020</v>
      </c>
      <c r="C11" s="32">
        <v>44105</v>
      </c>
      <c r="D11" s="32">
        <v>44196</v>
      </c>
      <c r="E11" s="11" t="s">
        <v>82</v>
      </c>
      <c r="F11" s="11" t="s">
        <v>111</v>
      </c>
      <c r="G11" s="38">
        <v>4</v>
      </c>
      <c r="H11" s="40" t="s">
        <v>112</v>
      </c>
      <c r="I11" s="11" t="s">
        <v>84</v>
      </c>
      <c r="J11" s="32">
        <v>44196</v>
      </c>
      <c r="K11" s="32">
        <v>44196</v>
      </c>
      <c r="L11" s="11" t="s">
        <v>106</v>
      </c>
    </row>
    <row r="12" spans="2:12" ht="90.75" thickBot="1">
      <c r="B12" s="11">
        <v>2020</v>
      </c>
      <c r="C12" s="32">
        <v>44105</v>
      </c>
      <c r="D12" s="32">
        <v>44196</v>
      </c>
      <c r="E12" s="11" t="s">
        <v>82</v>
      </c>
      <c r="F12" s="11" t="s">
        <v>111</v>
      </c>
      <c r="G12" s="38">
        <v>5</v>
      </c>
      <c r="H12" s="40" t="s">
        <v>112</v>
      </c>
      <c r="I12" s="11" t="s">
        <v>84</v>
      </c>
      <c r="J12" s="32">
        <v>44196</v>
      </c>
      <c r="K12" s="32">
        <v>44196</v>
      </c>
      <c r="L12" s="11" t="s">
        <v>106</v>
      </c>
    </row>
    <row r="13" spans="2:12" ht="90.75" thickBot="1">
      <c r="B13" s="11">
        <v>2020</v>
      </c>
      <c r="C13" s="32">
        <v>44105</v>
      </c>
      <c r="D13" s="32">
        <v>44196</v>
      </c>
      <c r="E13" s="11" t="s">
        <v>82</v>
      </c>
      <c r="F13" s="11" t="s">
        <v>111</v>
      </c>
      <c r="G13" s="38">
        <v>6</v>
      </c>
      <c r="H13" s="40" t="s">
        <v>112</v>
      </c>
      <c r="I13" s="11" t="s">
        <v>84</v>
      </c>
      <c r="J13" s="32">
        <v>44196</v>
      </c>
      <c r="K13" s="32">
        <v>44196</v>
      </c>
      <c r="L13" s="11" t="s">
        <v>106</v>
      </c>
    </row>
    <row r="14" spans="2:12" ht="90.75" thickBot="1">
      <c r="B14" s="11">
        <v>2020</v>
      </c>
      <c r="C14" s="32">
        <v>44105</v>
      </c>
      <c r="D14" s="32">
        <v>44196</v>
      </c>
      <c r="E14" s="11" t="s">
        <v>82</v>
      </c>
      <c r="F14" s="11" t="s">
        <v>111</v>
      </c>
      <c r="G14" s="38">
        <v>7</v>
      </c>
      <c r="H14" s="40" t="s">
        <v>112</v>
      </c>
      <c r="I14" s="11" t="s">
        <v>84</v>
      </c>
      <c r="J14" s="32">
        <v>44196</v>
      </c>
      <c r="K14" s="32">
        <v>44196</v>
      </c>
      <c r="L14" s="11" t="s">
        <v>106</v>
      </c>
    </row>
    <row r="15" spans="2:12" ht="90.75" thickBot="1">
      <c r="B15" s="11">
        <v>2020</v>
      </c>
      <c r="C15" s="32">
        <v>44105</v>
      </c>
      <c r="D15" s="32">
        <v>44196</v>
      </c>
      <c r="E15" s="11" t="s">
        <v>82</v>
      </c>
      <c r="F15" s="11" t="s">
        <v>111</v>
      </c>
      <c r="G15" s="38">
        <v>8</v>
      </c>
      <c r="H15" s="40" t="s">
        <v>112</v>
      </c>
      <c r="I15" s="11" t="s">
        <v>84</v>
      </c>
      <c r="J15" s="32">
        <v>44196</v>
      </c>
      <c r="K15" s="32">
        <v>44196</v>
      </c>
      <c r="L15" s="11" t="s">
        <v>106</v>
      </c>
    </row>
    <row r="16" spans="2:12" ht="90.75" thickBot="1">
      <c r="B16" s="11">
        <v>2020</v>
      </c>
      <c r="C16" s="32">
        <v>44105</v>
      </c>
      <c r="D16" s="32">
        <v>44196</v>
      </c>
      <c r="E16" s="11" t="s">
        <v>82</v>
      </c>
      <c r="F16" s="11" t="s">
        <v>111</v>
      </c>
      <c r="G16" s="38">
        <v>9</v>
      </c>
      <c r="H16" s="40" t="s">
        <v>112</v>
      </c>
      <c r="I16" s="11" t="s">
        <v>84</v>
      </c>
      <c r="J16" s="32">
        <v>44196</v>
      </c>
      <c r="K16" s="32">
        <v>44196</v>
      </c>
      <c r="L16" s="11" t="s">
        <v>106</v>
      </c>
    </row>
    <row r="17" spans="2:12" ht="90.75" thickBot="1">
      <c r="B17" s="11">
        <v>2020</v>
      </c>
      <c r="C17" s="32">
        <v>44105</v>
      </c>
      <c r="D17" s="32">
        <v>44196</v>
      </c>
      <c r="E17" s="11" t="s">
        <v>82</v>
      </c>
      <c r="F17" s="11" t="s">
        <v>111</v>
      </c>
      <c r="G17" s="38">
        <v>10</v>
      </c>
      <c r="H17" s="40" t="s">
        <v>112</v>
      </c>
      <c r="I17" s="11" t="s">
        <v>84</v>
      </c>
      <c r="J17" s="32">
        <v>44196</v>
      </c>
      <c r="K17" s="32">
        <v>44196</v>
      </c>
      <c r="L17" s="11" t="s">
        <v>106</v>
      </c>
    </row>
    <row r="18" spans="2:12" ht="90.75" thickBot="1">
      <c r="B18" s="11">
        <v>2020</v>
      </c>
      <c r="C18" s="32">
        <v>44105</v>
      </c>
      <c r="D18" s="32">
        <v>44196</v>
      </c>
      <c r="E18" s="11" t="s">
        <v>82</v>
      </c>
      <c r="F18" s="11" t="s">
        <v>111</v>
      </c>
      <c r="G18" s="38">
        <v>11</v>
      </c>
      <c r="H18" s="40" t="s">
        <v>112</v>
      </c>
      <c r="I18" s="11" t="s">
        <v>84</v>
      </c>
      <c r="J18" s="32">
        <v>44196</v>
      </c>
      <c r="K18" s="32">
        <v>44196</v>
      </c>
      <c r="L18" s="11" t="s">
        <v>106</v>
      </c>
    </row>
    <row r="19" spans="2:12" ht="90.75" thickBot="1">
      <c r="B19" s="11">
        <v>2020</v>
      </c>
      <c r="C19" s="32">
        <v>44105</v>
      </c>
      <c r="D19" s="32">
        <v>44196</v>
      </c>
      <c r="E19" s="11" t="s">
        <v>82</v>
      </c>
      <c r="F19" s="11" t="s">
        <v>111</v>
      </c>
      <c r="G19" s="38">
        <v>12</v>
      </c>
      <c r="H19" s="40" t="s">
        <v>112</v>
      </c>
      <c r="I19" s="11" t="s">
        <v>84</v>
      </c>
      <c r="J19" s="32">
        <v>44196</v>
      </c>
      <c r="K19" s="32">
        <v>44196</v>
      </c>
      <c r="L19" s="11" t="s">
        <v>106</v>
      </c>
    </row>
    <row r="20" spans="2:12" ht="90.75" thickBot="1">
      <c r="B20" s="11">
        <v>2020</v>
      </c>
      <c r="C20" s="32">
        <v>44105</v>
      </c>
      <c r="D20" s="32">
        <v>44196</v>
      </c>
      <c r="E20" s="11" t="s">
        <v>82</v>
      </c>
      <c r="F20" s="11" t="s">
        <v>111</v>
      </c>
      <c r="G20" s="38">
        <v>13</v>
      </c>
      <c r="H20" s="40" t="s">
        <v>112</v>
      </c>
      <c r="I20" s="11" t="s">
        <v>84</v>
      </c>
      <c r="J20" s="32">
        <v>44196</v>
      </c>
      <c r="K20" s="32">
        <v>44196</v>
      </c>
      <c r="L20" s="11" t="s">
        <v>106</v>
      </c>
    </row>
    <row r="21" spans="2:12" ht="90.75" thickBot="1">
      <c r="B21" s="11">
        <v>2020</v>
      </c>
      <c r="C21" s="32">
        <v>44105</v>
      </c>
      <c r="D21" s="32">
        <v>44196</v>
      </c>
      <c r="E21" s="11" t="s">
        <v>82</v>
      </c>
      <c r="F21" s="11" t="s">
        <v>111</v>
      </c>
      <c r="G21" s="38">
        <v>14</v>
      </c>
      <c r="H21" s="40" t="s">
        <v>112</v>
      </c>
      <c r="I21" s="11" t="s">
        <v>84</v>
      </c>
      <c r="J21" s="32">
        <v>44196</v>
      </c>
      <c r="K21" s="32">
        <v>44196</v>
      </c>
      <c r="L21" s="11" t="s">
        <v>106</v>
      </c>
    </row>
    <row r="22" spans="2:12" ht="90.75" thickBot="1">
      <c r="B22" s="11">
        <v>2020</v>
      </c>
      <c r="C22" s="32">
        <v>44105</v>
      </c>
      <c r="D22" s="32">
        <v>44196</v>
      </c>
      <c r="E22" s="11" t="s">
        <v>82</v>
      </c>
      <c r="F22" s="11" t="s">
        <v>111</v>
      </c>
      <c r="G22" s="38">
        <v>15</v>
      </c>
      <c r="H22" s="40" t="s">
        <v>112</v>
      </c>
      <c r="I22" s="11" t="s">
        <v>84</v>
      </c>
      <c r="J22" s="32">
        <v>44196</v>
      </c>
      <c r="K22" s="32">
        <v>44196</v>
      </c>
      <c r="L22" s="11" t="s">
        <v>106</v>
      </c>
    </row>
    <row r="23" spans="2:12" ht="90.75" thickBot="1">
      <c r="B23" s="11">
        <v>2020</v>
      </c>
      <c r="C23" s="32">
        <v>44105</v>
      </c>
      <c r="D23" s="32">
        <v>44196</v>
      </c>
      <c r="E23" s="11" t="s">
        <v>82</v>
      </c>
      <c r="F23" s="11" t="s">
        <v>111</v>
      </c>
      <c r="G23" s="38">
        <v>16</v>
      </c>
      <c r="H23" s="40" t="s">
        <v>112</v>
      </c>
      <c r="I23" s="11" t="s">
        <v>84</v>
      </c>
      <c r="J23" s="32">
        <v>44196</v>
      </c>
      <c r="K23" s="32">
        <v>44196</v>
      </c>
      <c r="L23" s="11" t="s">
        <v>106</v>
      </c>
    </row>
    <row r="24" spans="2:12" ht="90.75" thickBot="1">
      <c r="B24" s="11">
        <v>2020</v>
      </c>
      <c r="C24" s="32">
        <v>44105</v>
      </c>
      <c r="D24" s="32">
        <v>44196</v>
      </c>
      <c r="E24" s="11" t="s">
        <v>82</v>
      </c>
      <c r="F24" s="11" t="s">
        <v>111</v>
      </c>
      <c r="G24" s="38">
        <v>17</v>
      </c>
      <c r="H24" s="40" t="s">
        <v>112</v>
      </c>
      <c r="I24" s="11" t="s">
        <v>84</v>
      </c>
      <c r="J24" s="32">
        <v>44196</v>
      </c>
      <c r="K24" s="32">
        <v>44196</v>
      </c>
      <c r="L24" s="11" t="s">
        <v>106</v>
      </c>
    </row>
    <row r="25" spans="2:12" ht="90.75" thickBot="1">
      <c r="B25" s="11">
        <v>2020</v>
      </c>
      <c r="C25" s="32">
        <v>44105</v>
      </c>
      <c r="D25" s="32">
        <v>44196</v>
      </c>
      <c r="E25" s="11" t="s">
        <v>82</v>
      </c>
      <c r="F25" s="11" t="s">
        <v>111</v>
      </c>
      <c r="G25" s="38">
        <v>18</v>
      </c>
      <c r="H25" s="40" t="s">
        <v>112</v>
      </c>
      <c r="I25" s="11" t="s">
        <v>84</v>
      </c>
      <c r="J25" s="32">
        <v>44196</v>
      </c>
      <c r="K25" s="32">
        <v>44196</v>
      </c>
      <c r="L25" s="11" t="s">
        <v>106</v>
      </c>
    </row>
    <row r="26" spans="2:12" ht="90.75" thickBot="1">
      <c r="B26" s="11">
        <v>2020</v>
      </c>
      <c r="C26" s="32">
        <v>44105</v>
      </c>
      <c r="D26" s="32">
        <v>44196</v>
      </c>
      <c r="E26" s="11" t="s">
        <v>82</v>
      </c>
      <c r="F26" s="11" t="s">
        <v>111</v>
      </c>
      <c r="G26" s="38">
        <v>19</v>
      </c>
      <c r="H26" s="40" t="s">
        <v>112</v>
      </c>
      <c r="I26" s="11" t="s">
        <v>84</v>
      </c>
      <c r="J26" s="32">
        <v>44196</v>
      </c>
      <c r="K26" s="32">
        <v>44196</v>
      </c>
      <c r="L26" s="11" t="s">
        <v>106</v>
      </c>
    </row>
    <row r="27" spans="2:12" ht="90.75" thickBot="1">
      <c r="B27" s="11">
        <v>2020</v>
      </c>
      <c r="C27" s="32">
        <v>44105</v>
      </c>
      <c r="D27" s="32">
        <v>44196</v>
      </c>
      <c r="E27" s="11" t="s">
        <v>82</v>
      </c>
      <c r="F27" s="11" t="s">
        <v>111</v>
      </c>
      <c r="G27" s="38">
        <v>20</v>
      </c>
      <c r="H27" s="40" t="s">
        <v>112</v>
      </c>
      <c r="I27" s="11" t="s">
        <v>84</v>
      </c>
      <c r="J27" s="32">
        <v>44196</v>
      </c>
      <c r="K27" s="32">
        <v>44196</v>
      </c>
      <c r="L27" s="11" t="s">
        <v>106</v>
      </c>
    </row>
    <row r="28" spans="2:12" ht="90.75" thickBot="1">
      <c r="B28" s="11">
        <v>2020</v>
      </c>
      <c r="C28" s="32">
        <v>44105</v>
      </c>
      <c r="D28" s="32">
        <v>44196</v>
      </c>
      <c r="E28" s="11" t="s">
        <v>82</v>
      </c>
      <c r="F28" s="11" t="s">
        <v>111</v>
      </c>
      <c r="G28" s="38">
        <v>21</v>
      </c>
      <c r="H28" s="40" t="s">
        <v>112</v>
      </c>
      <c r="I28" s="11" t="s">
        <v>84</v>
      </c>
      <c r="J28" s="32">
        <v>44196</v>
      </c>
      <c r="K28" s="32">
        <v>44196</v>
      </c>
      <c r="L28" s="11" t="s">
        <v>106</v>
      </c>
    </row>
    <row r="29" spans="2:12" ht="90.75" thickBot="1">
      <c r="B29" s="11">
        <v>2020</v>
      </c>
      <c r="C29" s="32">
        <v>44105</v>
      </c>
      <c r="D29" s="32">
        <v>44196</v>
      </c>
      <c r="E29" s="11" t="s">
        <v>82</v>
      </c>
      <c r="F29" s="11" t="s">
        <v>111</v>
      </c>
      <c r="G29" s="38">
        <v>22</v>
      </c>
      <c r="H29" s="40" t="s">
        <v>112</v>
      </c>
      <c r="I29" s="11" t="s">
        <v>84</v>
      </c>
      <c r="J29" s="32">
        <v>44196</v>
      </c>
      <c r="K29" s="32">
        <v>44196</v>
      </c>
      <c r="L29" s="11" t="s">
        <v>106</v>
      </c>
    </row>
    <row r="30" spans="2:12" ht="90.75" thickBot="1">
      <c r="B30" s="11">
        <v>2020</v>
      </c>
      <c r="C30" s="32">
        <v>44105</v>
      </c>
      <c r="D30" s="32">
        <v>44196</v>
      </c>
      <c r="E30" s="11" t="s">
        <v>82</v>
      </c>
      <c r="F30" s="11" t="s">
        <v>111</v>
      </c>
      <c r="G30" s="38">
        <v>23</v>
      </c>
      <c r="H30" s="40" t="s">
        <v>112</v>
      </c>
      <c r="I30" s="11" t="s">
        <v>84</v>
      </c>
      <c r="J30" s="32">
        <v>44196</v>
      </c>
      <c r="K30" s="32">
        <v>44196</v>
      </c>
      <c r="L30" s="11" t="s">
        <v>106</v>
      </c>
    </row>
    <row r="31" spans="2:12" ht="90.75" thickBot="1">
      <c r="B31" s="11">
        <v>2020</v>
      </c>
      <c r="C31" s="32">
        <v>44105</v>
      </c>
      <c r="D31" s="32">
        <v>44196</v>
      </c>
      <c r="E31" s="11" t="s">
        <v>82</v>
      </c>
      <c r="F31" s="11" t="s">
        <v>111</v>
      </c>
      <c r="G31" s="38">
        <v>24</v>
      </c>
      <c r="H31" s="40" t="s">
        <v>112</v>
      </c>
      <c r="I31" s="11" t="s">
        <v>84</v>
      </c>
      <c r="J31" s="32">
        <v>44196</v>
      </c>
      <c r="K31" s="32">
        <v>44196</v>
      </c>
      <c r="L31" s="11" t="s">
        <v>106</v>
      </c>
    </row>
    <row r="32" spans="2:12" ht="90.75" thickBot="1">
      <c r="B32" s="11">
        <v>2020</v>
      </c>
      <c r="C32" s="32">
        <v>44105</v>
      </c>
      <c r="D32" s="32">
        <v>44196</v>
      </c>
      <c r="E32" s="11" t="s">
        <v>82</v>
      </c>
      <c r="F32" s="11" t="s">
        <v>111</v>
      </c>
      <c r="G32" s="38">
        <v>25</v>
      </c>
      <c r="H32" s="40" t="s">
        <v>112</v>
      </c>
      <c r="I32" s="11" t="s">
        <v>84</v>
      </c>
      <c r="J32" s="32">
        <v>44196</v>
      </c>
      <c r="K32" s="32">
        <v>44196</v>
      </c>
      <c r="L32" s="11" t="s">
        <v>106</v>
      </c>
    </row>
    <row r="33" spans="2:12" ht="90.75" thickBot="1">
      <c r="B33" s="11">
        <v>2020</v>
      </c>
      <c r="C33" s="32">
        <v>44105</v>
      </c>
      <c r="D33" s="32">
        <v>44196</v>
      </c>
      <c r="E33" s="11" t="s">
        <v>82</v>
      </c>
      <c r="F33" s="11" t="s">
        <v>111</v>
      </c>
      <c r="G33" s="38">
        <v>26</v>
      </c>
      <c r="H33" s="40" t="s">
        <v>112</v>
      </c>
      <c r="I33" s="11" t="s">
        <v>84</v>
      </c>
      <c r="J33" s="32">
        <v>44196</v>
      </c>
      <c r="K33" s="32">
        <v>44196</v>
      </c>
      <c r="L33" s="11" t="s">
        <v>106</v>
      </c>
    </row>
    <row r="34" spans="2:12" ht="90.75" thickBot="1">
      <c r="B34" s="11">
        <v>2020</v>
      </c>
      <c r="C34" s="32">
        <v>44105</v>
      </c>
      <c r="D34" s="32">
        <v>44196</v>
      </c>
      <c r="E34" s="11" t="s">
        <v>82</v>
      </c>
      <c r="F34" s="11" t="s">
        <v>111</v>
      </c>
      <c r="G34" s="38">
        <v>27</v>
      </c>
      <c r="H34" s="40" t="s">
        <v>112</v>
      </c>
      <c r="I34" s="11" t="s">
        <v>84</v>
      </c>
      <c r="J34" s="32">
        <v>44196</v>
      </c>
      <c r="K34" s="32">
        <v>44196</v>
      </c>
      <c r="L34" s="11" t="s">
        <v>106</v>
      </c>
    </row>
    <row r="35" spans="2:12" ht="90.75" thickBot="1">
      <c r="B35" s="11">
        <v>2020</v>
      </c>
      <c r="C35" s="32">
        <v>44105</v>
      </c>
      <c r="D35" s="32">
        <v>44196</v>
      </c>
      <c r="E35" s="11" t="s">
        <v>82</v>
      </c>
      <c r="F35" s="11" t="s">
        <v>111</v>
      </c>
      <c r="G35" s="38">
        <v>28</v>
      </c>
      <c r="H35" s="40" t="s">
        <v>112</v>
      </c>
      <c r="I35" s="11" t="s">
        <v>84</v>
      </c>
      <c r="J35" s="32">
        <v>44196</v>
      </c>
      <c r="K35" s="32">
        <v>44196</v>
      </c>
      <c r="L35" s="11" t="s">
        <v>106</v>
      </c>
    </row>
    <row r="36" spans="2:12" ht="90.75" thickBot="1">
      <c r="B36" s="11">
        <v>2020</v>
      </c>
      <c r="C36" s="32">
        <v>44105</v>
      </c>
      <c r="D36" s="32">
        <v>44196</v>
      </c>
      <c r="E36" s="11" t="s">
        <v>82</v>
      </c>
      <c r="F36" s="11" t="s">
        <v>111</v>
      </c>
      <c r="G36" s="38">
        <v>29</v>
      </c>
      <c r="H36" s="40" t="s">
        <v>112</v>
      </c>
      <c r="I36" s="11" t="s">
        <v>84</v>
      </c>
      <c r="J36" s="32">
        <v>44196</v>
      </c>
      <c r="K36" s="32">
        <v>44196</v>
      </c>
      <c r="L36" s="11" t="s">
        <v>106</v>
      </c>
    </row>
    <row r="37" spans="2:12" ht="90.75" thickBot="1">
      <c r="B37" s="11">
        <v>2020</v>
      </c>
      <c r="C37" s="32">
        <v>44105</v>
      </c>
      <c r="D37" s="32">
        <v>44196</v>
      </c>
      <c r="E37" s="11" t="s">
        <v>82</v>
      </c>
      <c r="F37" s="11" t="s">
        <v>111</v>
      </c>
      <c r="G37" s="38">
        <v>30</v>
      </c>
      <c r="H37" s="40" t="s">
        <v>112</v>
      </c>
      <c r="I37" s="11" t="s">
        <v>84</v>
      </c>
      <c r="J37" s="32">
        <v>44196</v>
      </c>
      <c r="K37" s="32">
        <v>44196</v>
      </c>
      <c r="L37" s="11" t="s">
        <v>106</v>
      </c>
    </row>
    <row r="38" spans="2:12" ht="90.75" thickBot="1">
      <c r="B38" s="11">
        <v>2020</v>
      </c>
      <c r="C38" s="32">
        <v>44105</v>
      </c>
      <c r="D38" s="32">
        <v>44196</v>
      </c>
      <c r="E38" s="11" t="s">
        <v>82</v>
      </c>
      <c r="F38" s="11" t="s">
        <v>111</v>
      </c>
      <c r="G38" s="38">
        <v>31</v>
      </c>
      <c r="H38" s="40" t="s">
        <v>112</v>
      </c>
      <c r="I38" s="11" t="s">
        <v>84</v>
      </c>
      <c r="J38" s="32">
        <v>44196</v>
      </c>
      <c r="K38" s="32">
        <v>44196</v>
      </c>
      <c r="L38" s="11" t="s">
        <v>106</v>
      </c>
    </row>
    <row r="39" spans="2:12" ht="90.75" thickBot="1">
      <c r="B39" s="11">
        <v>2020</v>
      </c>
      <c r="C39" s="32">
        <v>44105</v>
      </c>
      <c r="D39" s="32">
        <v>44196</v>
      </c>
      <c r="E39" s="11" t="s">
        <v>82</v>
      </c>
      <c r="F39" s="11" t="s">
        <v>111</v>
      </c>
      <c r="G39" s="38">
        <v>32</v>
      </c>
      <c r="H39" s="40" t="s">
        <v>112</v>
      </c>
      <c r="I39" s="11" t="s">
        <v>84</v>
      </c>
      <c r="J39" s="32">
        <v>44196</v>
      </c>
      <c r="K39" s="32">
        <v>44196</v>
      </c>
      <c r="L39" s="11" t="s">
        <v>106</v>
      </c>
    </row>
    <row r="40" spans="2:12" ht="90.75" thickBot="1">
      <c r="B40" s="11">
        <v>2020</v>
      </c>
      <c r="C40" s="32">
        <v>44105</v>
      </c>
      <c r="D40" s="32">
        <v>44196</v>
      </c>
      <c r="E40" s="11" t="s">
        <v>82</v>
      </c>
      <c r="F40" s="11" t="s">
        <v>111</v>
      </c>
      <c r="G40" s="38">
        <v>33</v>
      </c>
      <c r="H40" s="40" t="s">
        <v>112</v>
      </c>
      <c r="I40" s="11" t="s">
        <v>84</v>
      </c>
      <c r="J40" s="32">
        <v>44196</v>
      </c>
      <c r="K40" s="32">
        <v>44196</v>
      </c>
      <c r="L40" s="11" t="s">
        <v>106</v>
      </c>
    </row>
    <row r="41" spans="2:12" ht="90.75" thickBot="1">
      <c r="B41" s="11">
        <v>2020</v>
      </c>
      <c r="C41" s="32">
        <v>44105</v>
      </c>
      <c r="D41" s="32">
        <v>44196</v>
      </c>
      <c r="E41" s="11" t="s">
        <v>82</v>
      </c>
      <c r="F41" s="11" t="s">
        <v>111</v>
      </c>
      <c r="G41" s="38">
        <v>34</v>
      </c>
      <c r="H41" s="40" t="s">
        <v>112</v>
      </c>
      <c r="I41" s="11" t="s">
        <v>84</v>
      </c>
      <c r="J41" s="32">
        <v>44196</v>
      </c>
      <c r="K41" s="32">
        <v>44196</v>
      </c>
      <c r="L41" s="11" t="s">
        <v>106</v>
      </c>
    </row>
    <row r="42" spans="2:12" ht="90.75" thickBot="1">
      <c r="B42" s="11">
        <v>2020</v>
      </c>
      <c r="C42" s="32">
        <v>44105</v>
      </c>
      <c r="D42" s="32">
        <v>44196</v>
      </c>
      <c r="E42" s="11" t="s">
        <v>82</v>
      </c>
      <c r="F42" s="11" t="s">
        <v>111</v>
      </c>
      <c r="G42" s="38">
        <v>35</v>
      </c>
      <c r="H42" s="40" t="s">
        <v>112</v>
      </c>
      <c r="I42" s="11" t="s">
        <v>84</v>
      </c>
      <c r="J42" s="32">
        <v>44196</v>
      </c>
      <c r="K42" s="32">
        <v>44196</v>
      </c>
      <c r="L42" s="11" t="s">
        <v>106</v>
      </c>
    </row>
    <row r="43" spans="2:12" ht="90.75" thickBot="1">
      <c r="B43" s="11">
        <v>2020</v>
      </c>
      <c r="C43" s="32">
        <v>44105</v>
      </c>
      <c r="D43" s="32">
        <v>44196</v>
      </c>
      <c r="E43" s="11" t="s">
        <v>82</v>
      </c>
      <c r="F43" s="11" t="s">
        <v>111</v>
      </c>
      <c r="G43" s="38">
        <v>36</v>
      </c>
      <c r="H43" s="40" t="s">
        <v>112</v>
      </c>
      <c r="I43" s="11" t="s">
        <v>84</v>
      </c>
      <c r="J43" s="32">
        <v>44196</v>
      </c>
      <c r="K43" s="32">
        <v>44196</v>
      </c>
      <c r="L43" s="11" t="s">
        <v>106</v>
      </c>
    </row>
    <row r="44" spans="2:12" ht="90.75" thickBot="1">
      <c r="B44" s="11">
        <v>2020</v>
      </c>
      <c r="C44" s="32">
        <v>44105</v>
      </c>
      <c r="D44" s="32">
        <v>44196</v>
      </c>
      <c r="E44" s="11" t="s">
        <v>82</v>
      </c>
      <c r="F44" s="11" t="s">
        <v>111</v>
      </c>
      <c r="G44" s="38">
        <v>37</v>
      </c>
      <c r="H44" s="40" t="s">
        <v>112</v>
      </c>
      <c r="I44" s="11" t="s">
        <v>84</v>
      </c>
      <c r="J44" s="32">
        <v>44196</v>
      </c>
      <c r="K44" s="32">
        <v>44196</v>
      </c>
      <c r="L44" s="11" t="s">
        <v>106</v>
      </c>
    </row>
    <row r="45" spans="2:12" ht="90.75" thickBot="1">
      <c r="B45" s="11">
        <v>2020</v>
      </c>
      <c r="C45" s="32">
        <v>44105</v>
      </c>
      <c r="D45" s="32">
        <v>44196</v>
      </c>
      <c r="E45" s="11" t="s">
        <v>82</v>
      </c>
      <c r="F45" s="11" t="s">
        <v>111</v>
      </c>
      <c r="G45" s="38">
        <v>38</v>
      </c>
      <c r="H45" s="40" t="s">
        <v>112</v>
      </c>
      <c r="I45" s="11" t="s">
        <v>84</v>
      </c>
      <c r="J45" s="32">
        <v>44196</v>
      </c>
      <c r="K45" s="32">
        <v>44196</v>
      </c>
      <c r="L45" s="11" t="s">
        <v>106</v>
      </c>
    </row>
    <row r="46" spans="2:12" ht="90.75" thickBot="1">
      <c r="B46" s="11">
        <v>2020</v>
      </c>
      <c r="C46" s="32">
        <v>44105</v>
      </c>
      <c r="D46" s="32">
        <v>44196</v>
      </c>
      <c r="E46" s="11" t="s">
        <v>82</v>
      </c>
      <c r="F46" s="11" t="s">
        <v>111</v>
      </c>
      <c r="G46" s="38">
        <v>39</v>
      </c>
      <c r="H46" s="40" t="s">
        <v>112</v>
      </c>
      <c r="I46" s="11" t="s">
        <v>84</v>
      </c>
      <c r="J46" s="32">
        <v>44196</v>
      </c>
      <c r="K46" s="32">
        <v>44196</v>
      </c>
      <c r="L46" s="11" t="s">
        <v>106</v>
      </c>
    </row>
    <row r="47" spans="2:12" ht="90.75" thickBot="1">
      <c r="B47" s="11">
        <v>2020</v>
      </c>
      <c r="C47" s="32">
        <v>44105</v>
      </c>
      <c r="D47" s="32">
        <v>44196</v>
      </c>
      <c r="E47" s="11" t="s">
        <v>82</v>
      </c>
      <c r="F47" s="11" t="s">
        <v>111</v>
      </c>
      <c r="G47" s="38">
        <v>40</v>
      </c>
      <c r="H47" s="40" t="s">
        <v>112</v>
      </c>
      <c r="I47" s="11" t="s">
        <v>84</v>
      </c>
      <c r="J47" s="32">
        <v>44196</v>
      </c>
      <c r="K47" s="32">
        <v>44196</v>
      </c>
      <c r="L47" s="11" t="s">
        <v>106</v>
      </c>
    </row>
    <row r="48" spans="2:12" ht="90.75" thickBot="1">
      <c r="B48" s="11">
        <v>2020</v>
      </c>
      <c r="C48" s="32">
        <v>44105</v>
      </c>
      <c r="D48" s="32">
        <v>44196</v>
      </c>
      <c r="E48" s="11" t="s">
        <v>82</v>
      </c>
      <c r="F48" s="11" t="s">
        <v>111</v>
      </c>
      <c r="G48" s="38">
        <v>41</v>
      </c>
      <c r="H48" s="40" t="s">
        <v>112</v>
      </c>
      <c r="I48" s="11" t="s">
        <v>84</v>
      </c>
      <c r="J48" s="32">
        <v>44196</v>
      </c>
      <c r="K48" s="32">
        <v>44196</v>
      </c>
      <c r="L48" s="11" t="s">
        <v>106</v>
      </c>
    </row>
    <row r="49" spans="2:12" ht="90.75" thickBot="1">
      <c r="B49" s="11">
        <v>2020</v>
      </c>
      <c r="C49" s="32">
        <v>44105</v>
      </c>
      <c r="D49" s="32">
        <v>44196</v>
      </c>
      <c r="E49" s="11" t="s">
        <v>82</v>
      </c>
      <c r="F49" s="11" t="s">
        <v>111</v>
      </c>
      <c r="G49" s="38">
        <v>42</v>
      </c>
      <c r="H49" s="40" t="s">
        <v>112</v>
      </c>
      <c r="I49" s="11" t="s">
        <v>84</v>
      </c>
      <c r="J49" s="32">
        <v>44196</v>
      </c>
      <c r="K49" s="32">
        <v>44196</v>
      </c>
      <c r="L49" s="11" t="s">
        <v>106</v>
      </c>
    </row>
    <row r="50" spans="2:12" ht="90.75" thickBot="1">
      <c r="B50" s="11">
        <v>2020</v>
      </c>
      <c r="C50" s="32">
        <v>44105</v>
      </c>
      <c r="D50" s="32">
        <v>44196</v>
      </c>
      <c r="E50" s="11" t="s">
        <v>82</v>
      </c>
      <c r="F50" s="11" t="s">
        <v>111</v>
      </c>
      <c r="G50" s="38">
        <v>43</v>
      </c>
      <c r="H50" s="40" t="s">
        <v>112</v>
      </c>
      <c r="I50" s="11" t="s">
        <v>84</v>
      </c>
      <c r="J50" s="32">
        <v>44196</v>
      </c>
      <c r="K50" s="32">
        <v>44196</v>
      </c>
      <c r="L50" s="11" t="s">
        <v>106</v>
      </c>
    </row>
    <row r="51" spans="2:12" ht="90.75" thickBot="1">
      <c r="B51" s="11">
        <v>2020</v>
      </c>
      <c r="C51" s="32">
        <v>44105</v>
      </c>
      <c r="D51" s="32">
        <v>44196</v>
      </c>
      <c r="E51" s="11" t="s">
        <v>82</v>
      </c>
      <c r="F51" s="11" t="s">
        <v>111</v>
      </c>
      <c r="G51" s="38">
        <v>44</v>
      </c>
      <c r="H51" s="40" t="s">
        <v>112</v>
      </c>
      <c r="I51" s="11" t="s">
        <v>84</v>
      </c>
      <c r="J51" s="32">
        <v>44196</v>
      </c>
      <c r="K51" s="32">
        <v>44196</v>
      </c>
      <c r="L51" s="11" t="s">
        <v>106</v>
      </c>
    </row>
    <row r="52" spans="2:12" ht="90.75" thickBot="1">
      <c r="B52" s="11">
        <v>2020</v>
      </c>
      <c r="C52" s="32">
        <v>44105</v>
      </c>
      <c r="D52" s="32">
        <v>44196</v>
      </c>
      <c r="E52" s="11" t="s">
        <v>82</v>
      </c>
      <c r="F52" s="11" t="s">
        <v>111</v>
      </c>
      <c r="G52" s="38">
        <v>45</v>
      </c>
      <c r="H52" s="40" t="s">
        <v>112</v>
      </c>
      <c r="I52" s="11" t="s">
        <v>84</v>
      </c>
      <c r="J52" s="32">
        <v>44196</v>
      </c>
      <c r="K52" s="32">
        <v>44196</v>
      </c>
      <c r="L52" s="11" t="s">
        <v>106</v>
      </c>
    </row>
    <row r="53" spans="2:12" ht="90.75" thickBot="1">
      <c r="B53" s="11">
        <v>2020</v>
      </c>
      <c r="C53" s="32">
        <v>44105</v>
      </c>
      <c r="D53" s="32">
        <v>44196</v>
      </c>
      <c r="E53" s="11" t="s">
        <v>82</v>
      </c>
      <c r="F53" s="11" t="s">
        <v>111</v>
      </c>
      <c r="G53" s="38">
        <v>46</v>
      </c>
      <c r="H53" s="40" t="s">
        <v>112</v>
      </c>
      <c r="I53" s="11" t="s">
        <v>84</v>
      </c>
      <c r="J53" s="32">
        <v>44196</v>
      </c>
      <c r="K53" s="32">
        <v>44196</v>
      </c>
      <c r="L53" s="11" t="s">
        <v>106</v>
      </c>
    </row>
    <row r="54" spans="2:12" ht="90.75" thickBot="1">
      <c r="B54" s="11">
        <v>2020</v>
      </c>
      <c r="C54" s="32">
        <v>44105</v>
      </c>
      <c r="D54" s="32">
        <v>44196</v>
      </c>
      <c r="E54" s="11" t="s">
        <v>82</v>
      </c>
      <c r="F54" s="11" t="s">
        <v>111</v>
      </c>
      <c r="G54" s="38">
        <v>47</v>
      </c>
      <c r="H54" s="40" t="s">
        <v>112</v>
      </c>
      <c r="I54" s="11" t="s">
        <v>84</v>
      </c>
      <c r="J54" s="32">
        <v>44196</v>
      </c>
      <c r="K54" s="32">
        <v>44196</v>
      </c>
      <c r="L54" s="11" t="s">
        <v>106</v>
      </c>
    </row>
    <row r="55" spans="2:12" ht="90.75" thickBot="1">
      <c r="B55" s="11">
        <v>2020</v>
      </c>
      <c r="C55" s="32">
        <v>44105</v>
      </c>
      <c r="D55" s="32">
        <v>44196</v>
      </c>
      <c r="E55" s="11" t="s">
        <v>82</v>
      </c>
      <c r="F55" s="11" t="s">
        <v>111</v>
      </c>
      <c r="G55" s="38">
        <v>48</v>
      </c>
      <c r="H55" s="40" t="s">
        <v>112</v>
      </c>
      <c r="I55" s="11" t="s">
        <v>84</v>
      </c>
      <c r="J55" s="32">
        <v>44196</v>
      </c>
      <c r="K55" s="32">
        <v>44196</v>
      </c>
      <c r="L55" s="11" t="s">
        <v>106</v>
      </c>
    </row>
    <row r="56" spans="2:12" ht="90.75" thickBot="1">
      <c r="B56" s="11">
        <v>2020</v>
      </c>
      <c r="C56" s="32">
        <v>44105</v>
      </c>
      <c r="D56" s="32">
        <v>44196</v>
      </c>
      <c r="E56" s="11" t="s">
        <v>82</v>
      </c>
      <c r="F56" s="11" t="s">
        <v>111</v>
      </c>
      <c r="G56" s="38">
        <v>49</v>
      </c>
      <c r="H56" s="40" t="s">
        <v>112</v>
      </c>
      <c r="I56" s="11" t="s">
        <v>84</v>
      </c>
      <c r="J56" s="32">
        <v>44196</v>
      </c>
      <c r="K56" s="32">
        <v>44196</v>
      </c>
      <c r="L56" s="11" t="s">
        <v>106</v>
      </c>
    </row>
    <row r="57" spans="2:12" ht="90.75" thickBot="1">
      <c r="B57" s="11">
        <v>2020</v>
      </c>
      <c r="C57" s="32">
        <v>44105</v>
      </c>
      <c r="D57" s="32">
        <v>44196</v>
      </c>
      <c r="E57" s="11" t="s">
        <v>82</v>
      </c>
      <c r="F57" s="11" t="s">
        <v>111</v>
      </c>
      <c r="G57" s="38">
        <v>50</v>
      </c>
      <c r="H57" s="40" t="s">
        <v>112</v>
      </c>
      <c r="I57" s="11" t="s">
        <v>84</v>
      </c>
      <c r="J57" s="32">
        <v>44196</v>
      </c>
      <c r="K57" s="32">
        <v>44196</v>
      </c>
      <c r="L57" s="11" t="s">
        <v>106</v>
      </c>
    </row>
    <row r="58" spans="2:12" ht="90.75" thickBot="1">
      <c r="B58" s="11">
        <v>2020</v>
      </c>
      <c r="C58" s="32">
        <v>44105</v>
      </c>
      <c r="D58" s="32">
        <v>44196</v>
      </c>
      <c r="E58" s="11" t="s">
        <v>82</v>
      </c>
      <c r="F58" s="11" t="s">
        <v>111</v>
      </c>
      <c r="G58" s="38">
        <v>51</v>
      </c>
      <c r="H58" s="40" t="s">
        <v>112</v>
      </c>
      <c r="I58" s="11" t="s">
        <v>84</v>
      </c>
      <c r="J58" s="32">
        <v>44196</v>
      </c>
      <c r="K58" s="32">
        <v>44196</v>
      </c>
      <c r="L58" s="11" t="s">
        <v>106</v>
      </c>
    </row>
    <row r="59" spans="2:12" ht="90.75" thickBot="1">
      <c r="B59" s="11">
        <v>2020</v>
      </c>
      <c r="C59" s="32">
        <v>44105</v>
      </c>
      <c r="D59" s="32">
        <v>44196</v>
      </c>
      <c r="E59" s="11" t="s">
        <v>82</v>
      </c>
      <c r="F59" s="11" t="s">
        <v>111</v>
      </c>
      <c r="G59" s="38">
        <v>52</v>
      </c>
      <c r="H59" s="40" t="s">
        <v>112</v>
      </c>
      <c r="I59" s="11" t="s">
        <v>84</v>
      </c>
      <c r="J59" s="32">
        <v>44196</v>
      </c>
      <c r="K59" s="32">
        <v>44196</v>
      </c>
      <c r="L59" s="11" t="s">
        <v>106</v>
      </c>
    </row>
    <row r="60" spans="2:12" ht="90.75" thickBot="1">
      <c r="B60" s="11">
        <v>2020</v>
      </c>
      <c r="C60" s="32">
        <v>44105</v>
      </c>
      <c r="D60" s="32">
        <v>44196</v>
      </c>
      <c r="E60" s="11" t="s">
        <v>82</v>
      </c>
      <c r="F60" s="11" t="s">
        <v>111</v>
      </c>
      <c r="G60" s="38">
        <v>53</v>
      </c>
      <c r="H60" s="40" t="s">
        <v>112</v>
      </c>
      <c r="I60" s="11" t="s">
        <v>84</v>
      </c>
      <c r="J60" s="32">
        <v>44196</v>
      </c>
      <c r="K60" s="32">
        <v>44196</v>
      </c>
      <c r="L60" s="11" t="s">
        <v>106</v>
      </c>
    </row>
    <row r="61" spans="2:12" ht="90.75" thickBot="1">
      <c r="B61" s="11">
        <v>2020</v>
      </c>
      <c r="C61" s="32">
        <v>44105</v>
      </c>
      <c r="D61" s="32">
        <v>44196</v>
      </c>
      <c r="E61" s="11" t="s">
        <v>82</v>
      </c>
      <c r="F61" s="11" t="s">
        <v>111</v>
      </c>
      <c r="G61" s="38">
        <v>54</v>
      </c>
      <c r="H61" s="40" t="s">
        <v>112</v>
      </c>
      <c r="I61" s="11" t="s">
        <v>84</v>
      </c>
      <c r="J61" s="32">
        <v>44196</v>
      </c>
      <c r="K61" s="32">
        <v>44196</v>
      </c>
      <c r="L61" s="11" t="s">
        <v>106</v>
      </c>
    </row>
    <row r="62" spans="2:12" ht="90.75" thickBot="1">
      <c r="B62" s="11">
        <v>2020</v>
      </c>
      <c r="C62" s="32">
        <v>44105</v>
      </c>
      <c r="D62" s="32">
        <v>44196</v>
      </c>
      <c r="E62" s="11" t="s">
        <v>82</v>
      </c>
      <c r="F62" s="11" t="s">
        <v>111</v>
      </c>
      <c r="G62" s="38">
        <v>55</v>
      </c>
      <c r="H62" s="40" t="s">
        <v>112</v>
      </c>
      <c r="I62" s="11" t="s">
        <v>84</v>
      </c>
      <c r="J62" s="32">
        <v>44196</v>
      </c>
      <c r="K62" s="32">
        <v>44196</v>
      </c>
      <c r="L62" s="11" t="s">
        <v>106</v>
      </c>
    </row>
    <row r="63" spans="2:12" ht="90.75" thickBot="1">
      <c r="B63" s="11">
        <v>2020</v>
      </c>
      <c r="C63" s="32">
        <v>44105</v>
      </c>
      <c r="D63" s="32">
        <v>44196</v>
      </c>
      <c r="E63" s="11" t="s">
        <v>82</v>
      </c>
      <c r="F63" s="11" t="s">
        <v>111</v>
      </c>
      <c r="G63" s="38">
        <v>56</v>
      </c>
      <c r="H63" s="40" t="s">
        <v>112</v>
      </c>
      <c r="I63" s="11" t="s">
        <v>84</v>
      </c>
      <c r="J63" s="32">
        <v>44196</v>
      </c>
      <c r="K63" s="32">
        <v>44196</v>
      </c>
      <c r="L63" s="11" t="s">
        <v>106</v>
      </c>
    </row>
    <row r="64" spans="2:12" ht="90.75" thickBot="1">
      <c r="B64" s="11">
        <v>2020</v>
      </c>
      <c r="C64" s="32">
        <v>44105</v>
      </c>
      <c r="D64" s="32">
        <v>44196</v>
      </c>
      <c r="E64" s="11" t="s">
        <v>82</v>
      </c>
      <c r="F64" s="11" t="s">
        <v>111</v>
      </c>
      <c r="G64" s="38">
        <v>57</v>
      </c>
      <c r="H64" s="40" t="s">
        <v>112</v>
      </c>
      <c r="I64" s="11" t="s">
        <v>84</v>
      </c>
      <c r="J64" s="32">
        <v>44196</v>
      </c>
      <c r="K64" s="32">
        <v>44196</v>
      </c>
      <c r="L64" s="11" t="s">
        <v>106</v>
      </c>
    </row>
    <row r="65" spans="2:12" ht="90.75" thickBot="1">
      <c r="B65" s="11">
        <v>2020</v>
      </c>
      <c r="C65" s="32">
        <v>44105</v>
      </c>
      <c r="D65" s="32">
        <v>44196</v>
      </c>
      <c r="E65" s="11" t="s">
        <v>82</v>
      </c>
      <c r="F65" s="11" t="s">
        <v>111</v>
      </c>
      <c r="G65" s="38">
        <v>58</v>
      </c>
      <c r="H65" s="40" t="s">
        <v>112</v>
      </c>
      <c r="I65" s="11" t="s">
        <v>84</v>
      </c>
      <c r="J65" s="32">
        <v>44196</v>
      </c>
      <c r="K65" s="32">
        <v>44196</v>
      </c>
      <c r="L65" s="11" t="s">
        <v>106</v>
      </c>
    </row>
    <row r="66" spans="2:12" ht="90.75" thickBot="1">
      <c r="B66" s="11">
        <v>2020</v>
      </c>
      <c r="C66" s="32">
        <v>44105</v>
      </c>
      <c r="D66" s="32">
        <v>44196</v>
      </c>
      <c r="E66" s="11" t="s">
        <v>82</v>
      </c>
      <c r="F66" s="11" t="s">
        <v>111</v>
      </c>
      <c r="G66" s="38">
        <v>59</v>
      </c>
      <c r="H66" s="40" t="s">
        <v>112</v>
      </c>
      <c r="I66" s="11" t="s">
        <v>84</v>
      </c>
      <c r="J66" s="32">
        <v>44196</v>
      </c>
      <c r="K66" s="32">
        <v>44196</v>
      </c>
      <c r="L66" s="11" t="s">
        <v>106</v>
      </c>
    </row>
    <row r="67" spans="2:12" ht="90.75" thickBot="1">
      <c r="B67" s="11">
        <v>2020</v>
      </c>
      <c r="C67" s="32">
        <v>44105</v>
      </c>
      <c r="D67" s="32">
        <v>44196</v>
      </c>
      <c r="E67" s="11" t="s">
        <v>82</v>
      </c>
      <c r="F67" s="11" t="s">
        <v>111</v>
      </c>
      <c r="G67" s="38">
        <v>60</v>
      </c>
      <c r="H67" s="40" t="s">
        <v>112</v>
      </c>
      <c r="I67" s="11" t="s">
        <v>84</v>
      </c>
      <c r="J67" s="32">
        <v>44196</v>
      </c>
      <c r="K67" s="32">
        <v>44196</v>
      </c>
      <c r="L67" s="11" t="s">
        <v>106</v>
      </c>
    </row>
    <row r="68" spans="2:12" ht="90.75" thickBot="1">
      <c r="B68" s="11">
        <v>2020</v>
      </c>
      <c r="C68" s="32">
        <v>44105</v>
      </c>
      <c r="D68" s="32">
        <v>44196</v>
      </c>
      <c r="E68" s="11" t="s">
        <v>82</v>
      </c>
      <c r="F68" s="11" t="s">
        <v>111</v>
      </c>
      <c r="G68" s="38">
        <v>61</v>
      </c>
      <c r="H68" s="40" t="s">
        <v>112</v>
      </c>
      <c r="I68" s="11" t="s">
        <v>84</v>
      </c>
      <c r="J68" s="32">
        <v>44196</v>
      </c>
      <c r="K68" s="32">
        <v>44196</v>
      </c>
      <c r="L68" s="11" t="s">
        <v>106</v>
      </c>
    </row>
    <row r="69" spans="2:12" ht="90.75" thickBot="1">
      <c r="B69" s="11">
        <v>2020</v>
      </c>
      <c r="C69" s="32">
        <v>44105</v>
      </c>
      <c r="D69" s="32">
        <v>44196</v>
      </c>
      <c r="E69" s="11" t="s">
        <v>82</v>
      </c>
      <c r="F69" s="11" t="s">
        <v>111</v>
      </c>
      <c r="G69" s="38">
        <v>62</v>
      </c>
      <c r="H69" s="40" t="s">
        <v>112</v>
      </c>
      <c r="I69" s="11" t="s">
        <v>84</v>
      </c>
      <c r="J69" s="32">
        <v>44196</v>
      </c>
      <c r="K69" s="32">
        <v>44196</v>
      </c>
      <c r="L69" s="11" t="s">
        <v>106</v>
      </c>
    </row>
    <row r="70" spans="2:12" ht="90.75" thickBot="1">
      <c r="B70" s="11">
        <v>2020</v>
      </c>
      <c r="C70" s="32">
        <v>44105</v>
      </c>
      <c r="D70" s="32">
        <v>44196</v>
      </c>
      <c r="E70" s="11" t="s">
        <v>82</v>
      </c>
      <c r="F70" s="11" t="s">
        <v>111</v>
      </c>
      <c r="G70" s="38">
        <v>63</v>
      </c>
      <c r="H70" s="40" t="s">
        <v>112</v>
      </c>
      <c r="I70" s="11" t="s">
        <v>84</v>
      </c>
      <c r="J70" s="32">
        <v>44196</v>
      </c>
      <c r="K70" s="32">
        <v>44196</v>
      </c>
      <c r="L70" s="11" t="s">
        <v>106</v>
      </c>
    </row>
    <row r="71" spans="2:12" ht="90.75" thickBot="1">
      <c r="B71" s="11">
        <v>2020</v>
      </c>
      <c r="C71" s="32">
        <v>44105</v>
      </c>
      <c r="D71" s="32">
        <v>44196</v>
      </c>
      <c r="E71" s="11" t="s">
        <v>82</v>
      </c>
      <c r="F71" s="11" t="s">
        <v>111</v>
      </c>
      <c r="G71" s="38">
        <v>64</v>
      </c>
      <c r="H71" s="40" t="s">
        <v>112</v>
      </c>
      <c r="I71" s="11" t="s">
        <v>84</v>
      </c>
      <c r="J71" s="32">
        <v>44196</v>
      </c>
      <c r="K71" s="32">
        <v>44196</v>
      </c>
      <c r="L71" s="11" t="s">
        <v>106</v>
      </c>
    </row>
    <row r="72" spans="2:12" ht="90.75" thickBot="1">
      <c r="B72" s="11">
        <v>2020</v>
      </c>
      <c r="C72" s="32">
        <v>44105</v>
      </c>
      <c r="D72" s="32">
        <v>44196</v>
      </c>
      <c r="E72" s="11" t="s">
        <v>82</v>
      </c>
      <c r="F72" s="11" t="s">
        <v>111</v>
      </c>
      <c r="G72" s="38">
        <v>65</v>
      </c>
      <c r="H72" s="40" t="s">
        <v>112</v>
      </c>
      <c r="I72" s="11" t="s">
        <v>84</v>
      </c>
      <c r="J72" s="32">
        <v>44196</v>
      </c>
      <c r="K72" s="32">
        <v>44196</v>
      </c>
      <c r="L72" s="11" t="s">
        <v>106</v>
      </c>
    </row>
    <row r="73" spans="2:12" ht="90.75" thickBot="1">
      <c r="B73" s="11">
        <v>2020</v>
      </c>
      <c r="C73" s="32">
        <v>44105</v>
      </c>
      <c r="D73" s="32">
        <v>44196</v>
      </c>
      <c r="E73" s="11" t="s">
        <v>82</v>
      </c>
      <c r="F73" s="11" t="s">
        <v>111</v>
      </c>
      <c r="G73" s="38">
        <v>66</v>
      </c>
      <c r="H73" s="40" t="s">
        <v>112</v>
      </c>
      <c r="I73" s="11" t="s">
        <v>84</v>
      </c>
      <c r="J73" s="32">
        <v>44196</v>
      </c>
      <c r="K73" s="32">
        <v>44196</v>
      </c>
      <c r="L73" s="11" t="s">
        <v>106</v>
      </c>
    </row>
    <row r="74" spans="2:12" ht="90.75" thickBot="1">
      <c r="B74" s="11">
        <v>2020</v>
      </c>
      <c r="C74" s="32">
        <v>44105</v>
      </c>
      <c r="D74" s="32">
        <v>44196</v>
      </c>
      <c r="E74" s="11" t="s">
        <v>82</v>
      </c>
      <c r="F74" s="11" t="s">
        <v>111</v>
      </c>
      <c r="G74" s="38">
        <v>67</v>
      </c>
      <c r="H74" s="40" t="s">
        <v>112</v>
      </c>
      <c r="I74" s="11" t="s">
        <v>84</v>
      </c>
      <c r="J74" s="32">
        <v>44196</v>
      </c>
      <c r="K74" s="32">
        <v>44196</v>
      </c>
      <c r="L74" s="11" t="s">
        <v>106</v>
      </c>
    </row>
    <row r="75" spans="2:12" ht="90.75" thickBot="1">
      <c r="B75" s="11">
        <v>2020</v>
      </c>
      <c r="C75" s="32">
        <v>44105</v>
      </c>
      <c r="D75" s="32">
        <v>44196</v>
      </c>
      <c r="E75" s="11" t="s">
        <v>82</v>
      </c>
      <c r="F75" s="11" t="s">
        <v>111</v>
      </c>
      <c r="G75" s="38">
        <v>68</v>
      </c>
      <c r="H75" s="40" t="s">
        <v>112</v>
      </c>
      <c r="I75" s="11" t="s">
        <v>84</v>
      </c>
      <c r="J75" s="32">
        <v>44196</v>
      </c>
      <c r="K75" s="32">
        <v>44196</v>
      </c>
      <c r="L75" s="11" t="s">
        <v>106</v>
      </c>
    </row>
    <row r="76" spans="2:12" ht="90.75" thickBot="1">
      <c r="B76" s="11">
        <v>2020</v>
      </c>
      <c r="C76" s="32">
        <v>44105</v>
      </c>
      <c r="D76" s="32">
        <v>44196</v>
      </c>
      <c r="E76" s="11" t="s">
        <v>82</v>
      </c>
      <c r="F76" s="11" t="s">
        <v>111</v>
      </c>
      <c r="G76" s="38">
        <v>69</v>
      </c>
      <c r="H76" s="40" t="s">
        <v>112</v>
      </c>
      <c r="I76" s="11" t="s">
        <v>84</v>
      </c>
      <c r="J76" s="32">
        <v>44196</v>
      </c>
      <c r="K76" s="32">
        <v>44196</v>
      </c>
      <c r="L76" s="11" t="s">
        <v>106</v>
      </c>
    </row>
    <row r="77" spans="2:12" ht="90.75" thickBot="1">
      <c r="B77" s="11">
        <v>2020</v>
      </c>
      <c r="C77" s="32">
        <v>44105</v>
      </c>
      <c r="D77" s="32">
        <v>44196</v>
      </c>
      <c r="E77" s="11" t="s">
        <v>82</v>
      </c>
      <c r="F77" s="11" t="s">
        <v>111</v>
      </c>
      <c r="G77" s="38">
        <v>70</v>
      </c>
      <c r="H77" s="40" t="s">
        <v>112</v>
      </c>
      <c r="I77" s="11" t="s">
        <v>84</v>
      </c>
      <c r="J77" s="32">
        <v>44196</v>
      </c>
      <c r="K77" s="32">
        <v>44196</v>
      </c>
      <c r="L77" s="11" t="s">
        <v>106</v>
      </c>
    </row>
    <row r="78" spans="2:12" ht="90.75" thickBot="1">
      <c r="B78" s="11">
        <v>2020</v>
      </c>
      <c r="C78" s="32">
        <v>44105</v>
      </c>
      <c r="D78" s="32">
        <v>44196</v>
      </c>
      <c r="E78" s="11" t="s">
        <v>82</v>
      </c>
      <c r="F78" s="11" t="s">
        <v>111</v>
      </c>
      <c r="G78" s="38">
        <v>71</v>
      </c>
      <c r="H78" s="40" t="s">
        <v>112</v>
      </c>
      <c r="I78" s="11" t="s">
        <v>84</v>
      </c>
      <c r="J78" s="32">
        <v>44196</v>
      </c>
      <c r="K78" s="32">
        <v>44196</v>
      </c>
      <c r="L78" s="11" t="s">
        <v>106</v>
      </c>
    </row>
    <row r="79" spans="2:12" ht="90.75" thickBot="1">
      <c r="B79" s="11">
        <v>2020</v>
      </c>
      <c r="C79" s="32">
        <v>44105</v>
      </c>
      <c r="D79" s="32">
        <v>44196</v>
      </c>
      <c r="E79" s="11" t="s">
        <v>82</v>
      </c>
      <c r="F79" s="11" t="s">
        <v>111</v>
      </c>
      <c r="G79" s="38">
        <v>72</v>
      </c>
      <c r="H79" s="40" t="s">
        <v>112</v>
      </c>
      <c r="I79" s="11" t="s">
        <v>84</v>
      </c>
      <c r="J79" s="32">
        <v>44196</v>
      </c>
      <c r="K79" s="32">
        <v>44196</v>
      </c>
      <c r="L79" s="11" t="s">
        <v>106</v>
      </c>
    </row>
    <row r="80" spans="2:12" ht="90.75" thickBot="1">
      <c r="B80" s="11">
        <v>2020</v>
      </c>
      <c r="C80" s="32">
        <v>44105</v>
      </c>
      <c r="D80" s="32">
        <v>44196</v>
      </c>
      <c r="E80" s="11" t="s">
        <v>82</v>
      </c>
      <c r="F80" s="11" t="s">
        <v>111</v>
      </c>
      <c r="G80" s="38">
        <v>73</v>
      </c>
      <c r="H80" s="40" t="s">
        <v>112</v>
      </c>
      <c r="I80" s="11" t="s">
        <v>84</v>
      </c>
      <c r="J80" s="32">
        <v>44196</v>
      </c>
      <c r="K80" s="32">
        <v>44196</v>
      </c>
      <c r="L80" s="11" t="s">
        <v>106</v>
      </c>
    </row>
    <row r="81" spans="2:12" ht="90.75" thickBot="1">
      <c r="B81" s="11">
        <v>2020</v>
      </c>
      <c r="C81" s="32">
        <v>44105</v>
      </c>
      <c r="D81" s="32">
        <v>44196</v>
      </c>
      <c r="E81" s="11" t="s">
        <v>82</v>
      </c>
      <c r="F81" s="11" t="s">
        <v>111</v>
      </c>
      <c r="G81" s="38">
        <v>74</v>
      </c>
      <c r="H81" s="40" t="s">
        <v>112</v>
      </c>
      <c r="I81" s="11" t="s">
        <v>84</v>
      </c>
      <c r="J81" s="32">
        <v>44196</v>
      </c>
      <c r="K81" s="32">
        <v>44196</v>
      </c>
      <c r="L81" s="11" t="s">
        <v>106</v>
      </c>
    </row>
    <row r="82" spans="2:12" ht="90.75" thickBot="1">
      <c r="B82" s="11">
        <v>2020</v>
      </c>
      <c r="C82" s="32">
        <v>44105</v>
      </c>
      <c r="D82" s="32">
        <v>44196</v>
      </c>
      <c r="E82" s="11" t="s">
        <v>82</v>
      </c>
      <c r="F82" s="11" t="s">
        <v>111</v>
      </c>
      <c r="G82" s="38">
        <v>75</v>
      </c>
      <c r="H82" s="40" t="s">
        <v>112</v>
      </c>
      <c r="I82" s="11" t="s">
        <v>84</v>
      </c>
      <c r="J82" s="32">
        <v>44196</v>
      </c>
      <c r="K82" s="32">
        <v>44196</v>
      </c>
      <c r="L82" s="11" t="s">
        <v>106</v>
      </c>
    </row>
    <row r="83" spans="2:12" ht="90.75" thickBot="1">
      <c r="B83" s="11">
        <v>2020</v>
      </c>
      <c r="C83" s="32">
        <v>44105</v>
      </c>
      <c r="D83" s="32">
        <v>44196</v>
      </c>
      <c r="E83" s="11" t="s">
        <v>82</v>
      </c>
      <c r="F83" s="11" t="s">
        <v>111</v>
      </c>
      <c r="G83" s="38">
        <v>76</v>
      </c>
      <c r="H83" s="40" t="s">
        <v>112</v>
      </c>
      <c r="I83" s="11" t="s">
        <v>84</v>
      </c>
      <c r="J83" s="32">
        <v>44196</v>
      </c>
      <c r="K83" s="32">
        <v>44196</v>
      </c>
      <c r="L83" s="11" t="s">
        <v>106</v>
      </c>
    </row>
    <row r="84" spans="2:12" ht="90.75" thickBot="1">
      <c r="B84" s="11">
        <v>2020</v>
      </c>
      <c r="C84" s="32">
        <v>44105</v>
      </c>
      <c r="D84" s="32">
        <v>44196</v>
      </c>
      <c r="E84" s="11" t="s">
        <v>82</v>
      </c>
      <c r="F84" s="11" t="s">
        <v>111</v>
      </c>
      <c r="G84" s="38">
        <v>77</v>
      </c>
      <c r="H84" s="40" t="s">
        <v>112</v>
      </c>
      <c r="I84" s="11" t="s">
        <v>84</v>
      </c>
      <c r="J84" s="32">
        <v>44196</v>
      </c>
      <c r="K84" s="32">
        <v>44196</v>
      </c>
      <c r="L84" s="11" t="s">
        <v>106</v>
      </c>
    </row>
    <row r="85" spans="2:12" ht="90.75" thickBot="1">
      <c r="B85" s="11">
        <v>2020</v>
      </c>
      <c r="C85" s="32">
        <v>44105</v>
      </c>
      <c r="D85" s="32">
        <v>44196</v>
      </c>
      <c r="E85" s="11" t="s">
        <v>82</v>
      </c>
      <c r="F85" s="11" t="s">
        <v>111</v>
      </c>
      <c r="G85" s="38">
        <v>78</v>
      </c>
      <c r="H85" s="40" t="s">
        <v>112</v>
      </c>
      <c r="I85" s="11" t="s">
        <v>84</v>
      </c>
      <c r="J85" s="32">
        <v>44196</v>
      </c>
      <c r="K85" s="32">
        <v>44196</v>
      </c>
      <c r="L85" s="11" t="s">
        <v>106</v>
      </c>
    </row>
    <row r="86" spans="2:12" ht="90.75" thickBot="1">
      <c r="B86" s="11">
        <v>2020</v>
      </c>
      <c r="C86" s="32">
        <v>44105</v>
      </c>
      <c r="D86" s="32">
        <v>44196</v>
      </c>
      <c r="E86" s="11" t="s">
        <v>82</v>
      </c>
      <c r="F86" s="11" t="s">
        <v>111</v>
      </c>
      <c r="G86" s="38">
        <v>79</v>
      </c>
      <c r="H86" s="40" t="s">
        <v>112</v>
      </c>
      <c r="I86" s="11" t="s">
        <v>84</v>
      </c>
      <c r="J86" s="32">
        <v>44196</v>
      </c>
      <c r="K86" s="32">
        <v>44196</v>
      </c>
      <c r="L86" s="11" t="s">
        <v>106</v>
      </c>
    </row>
    <row r="87" spans="2:12" ht="90.75" thickBot="1">
      <c r="B87" s="11">
        <v>2020</v>
      </c>
      <c r="C87" s="32">
        <v>44105</v>
      </c>
      <c r="D87" s="32">
        <v>44196</v>
      </c>
      <c r="E87" s="11" t="s">
        <v>82</v>
      </c>
      <c r="F87" s="11" t="s">
        <v>111</v>
      </c>
      <c r="G87" s="38">
        <v>80</v>
      </c>
      <c r="H87" s="40" t="s">
        <v>112</v>
      </c>
      <c r="I87" s="11" t="s">
        <v>84</v>
      </c>
      <c r="J87" s="32">
        <v>44196</v>
      </c>
      <c r="K87" s="32">
        <v>44196</v>
      </c>
      <c r="L87" s="11" t="s">
        <v>106</v>
      </c>
    </row>
    <row r="88" spans="2:12" ht="90.75" thickBot="1">
      <c r="B88" s="11">
        <v>2020</v>
      </c>
      <c r="C88" s="32">
        <v>44105</v>
      </c>
      <c r="D88" s="32">
        <v>44196</v>
      </c>
      <c r="E88" s="11" t="s">
        <v>82</v>
      </c>
      <c r="F88" s="11" t="s">
        <v>111</v>
      </c>
      <c r="G88" s="38">
        <v>81</v>
      </c>
      <c r="H88" s="40" t="s">
        <v>112</v>
      </c>
      <c r="I88" s="11" t="s">
        <v>84</v>
      </c>
      <c r="J88" s="32">
        <v>44196</v>
      </c>
      <c r="K88" s="32">
        <v>44196</v>
      </c>
      <c r="L88" s="11" t="s">
        <v>106</v>
      </c>
    </row>
    <row r="89" spans="2:12" ht="90.75" thickBot="1">
      <c r="B89" s="11">
        <v>2020</v>
      </c>
      <c r="C89" s="32">
        <v>44105</v>
      </c>
      <c r="D89" s="32">
        <v>44196</v>
      </c>
      <c r="E89" s="11" t="s">
        <v>82</v>
      </c>
      <c r="F89" s="11" t="s">
        <v>111</v>
      </c>
      <c r="G89" s="38">
        <v>82</v>
      </c>
      <c r="H89" s="40" t="s">
        <v>112</v>
      </c>
      <c r="I89" s="11" t="s">
        <v>84</v>
      </c>
      <c r="J89" s="32">
        <v>44196</v>
      </c>
      <c r="K89" s="32">
        <v>44196</v>
      </c>
      <c r="L89" s="11" t="s">
        <v>106</v>
      </c>
    </row>
    <row r="90" spans="2:12" ht="90.75" thickBot="1">
      <c r="B90" s="11">
        <v>2020</v>
      </c>
      <c r="C90" s="32">
        <v>44105</v>
      </c>
      <c r="D90" s="32">
        <v>44196</v>
      </c>
      <c r="E90" s="11" t="s">
        <v>82</v>
      </c>
      <c r="F90" s="11" t="s">
        <v>111</v>
      </c>
      <c r="G90" s="38">
        <v>83</v>
      </c>
      <c r="H90" s="40" t="s">
        <v>112</v>
      </c>
      <c r="I90" s="11" t="s">
        <v>84</v>
      </c>
      <c r="J90" s="32">
        <v>44196</v>
      </c>
      <c r="K90" s="32">
        <v>44196</v>
      </c>
      <c r="L90" s="11" t="s">
        <v>106</v>
      </c>
    </row>
    <row r="91" spans="2:12" ht="90.75" thickBot="1">
      <c r="B91" s="11">
        <v>2020</v>
      </c>
      <c r="C91" s="32">
        <v>44105</v>
      </c>
      <c r="D91" s="32">
        <v>44196</v>
      </c>
      <c r="E91" s="11" t="s">
        <v>82</v>
      </c>
      <c r="F91" s="11" t="s">
        <v>111</v>
      </c>
      <c r="G91" s="38">
        <v>84</v>
      </c>
      <c r="H91" s="40" t="s">
        <v>112</v>
      </c>
      <c r="I91" s="11" t="s">
        <v>84</v>
      </c>
      <c r="J91" s="32">
        <v>44196</v>
      </c>
      <c r="K91" s="32">
        <v>44196</v>
      </c>
      <c r="L91" s="11" t="s">
        <v>106</v>
      </c>
    </row>
    <row r="92" spans="2:12" ht="90.75" thickBot="1">
      <c r="B92" s="11">
        <v>2020</v>
      </c>
      <c r="C92" s="32">
        <v>44105</v>
      </c>
      <c r="D92" s="32">
        <v>44196</v>
      </c>
      <c r="E92" s="11" t="s">
        <v>82</v>
      </c>
      <c r="F92" s="11" t="s">
        <v>111</v>
      </c>
      <c r="G92" s="38">
        <v>85</v>
      </c>
      <c r="H92" s="40" t="s">
        <v>112</v>
      </c>
      <c r="I92" s="11" t="s">
        <v>84</v>
      </c>
      <c r="J92" s="32">
        <v>44196</v>
      </c>
      <c r="K92" s="32">
        <v>44196</v>
      </c>
      <c r="L92" s="11" t="s">
        <v>106</v>
      </c>
    </row>
    <row r="93" spans="2:12" ht="90.75" thickBot="1">
      <c r="B93" s="11">
        <v>2020</v>
      </c>
      <c r="C93" s="32">
        <v>44105</v>
      </c>
      <c r="D93" s="32">
        <v>44196</v>
      </c>
      <c r="E93" s="11" t="s">
        <v>82</v>
      </c>
      <c r="F93" s="11" t="s">
        <v>111</v>
      </c>
      <c r="G93" s="38">
        <v>86</v>
      </c>
      <c r="H93" s="40" t="s">
        <v>112</v>
      </c>
      <c r="I93" s="11" t="s">
        <v>84</v>
      </c>
      <c r="J93" s="32">
        <v>44196</v>
      </c>
      <c r="K93" s="32">
        <v>44196</v>
      </c>
      <c r="L93" s="11" t="s">
        <v>106</v>
      </c>
    </row>
    <row r="94" spans="2:12" ht="90.75" thickBot="1">
      <c r="B94" s="11">
        <v>2020</v>
      </c>
      <c r="C94" s="32">
        <v>44105</v>
      </c>
      <c r="D94" s="32">
        <v>44196</v>
      </c>
      <c r="E94" s="11" t="s">
        <v>82</v>
      </c>
      <c r="F94" s="11" t="s">
        <v>111</v>
      </c>
      <c r="G94" s="38">
        <v>87</v>
      </c>
      <c r="H94" s="40" t="s">
        <v>112</v>
      </c>
      <c r="I94" s="11" t="s">
        <v>84</v>
      </c>
      <c r="J94" s="32">
        <v>44196</v>
      </c>
      <c r="K94" s="32">
        <v>44196</v>
      </c>
      <c r="L94" s="11" t="s">
        <v>106</v>
      </c>
    </row>
    <row r="95" spans="2:12" ht="90.75" thickBot="1">
      <c r="B95" s="11">
        <v>2020</v>
      </c>
      <c r="C95" s="32">
        <v>44105</v>
      </c>
      <c r="D95" s="32">
        <v>44196</v>
      </c>
      <c r="E95" s="11" t="s">
        <v>82</v>
      </c>
      <c r="F95" s="11" t="s">
        <v>111</v>
      </c>
      <c r="G95" s="38">
        <v>88</v>
      </c>
      <c r="H95" s="40" t="s">
        <v>112</v>
      </c>
      <c r="I95" s="11" t="s">
        <v>84</v>
      </c>
      <c r="J95" s="32">
        <v>44196</v>
      </c>
      <c r="K95" s="32">
        <v>44196</v>
      </c>
      <c r="L95" s="11" t="s">
        <v>106</v>
      </c>
    </row>
    <row r="96" spans="2:12" ht="90.75" thickBot="1">
      <c r="B96" s="11">
        <v>2020</v>
      </c>
      <c r="C96" s="32">
        <v>44105</v>
      </c>
      <c r="D96" s="32">
        <v>44196</v>
      </c>
      <c r="E96" s="11" t="s">
        <v>82</v>
      </c>
      <c r="F96" s="11" t="s">
        <v>111</v>
      </c>
      <c r="G96" s="38">
        <v>89</v>
      </c>
      <c r="H96" s="40" t="s">
        <v>112</v>
      </c>
      <c r="I96" s="11" t="s">
        <v>84</v>
      </c>
      <c r="J96" s="32">
        <v>44196</v>
      </c>
      <c r="K96" s="32">
        <v>44196</v>
      </c>
      <c r="L96" s="11" t="s">
        <v>106</v>
      </c>
    </row>
    <row r="97" spans="2:12" ht="90.75" thickBot="1">
      <c r="B97" s="11">
        <v>2020</v>
      </c>
      <c r="C97" s="32">
        <v>44105</v>
      </c>
      <c r="D97" s="32">
        <v>44196</v>
      </c>
      <c r="E97" s="11" t="s">
        <v>82</v>
      </c>
      <c r="F97" s="11" t="s">
        <v>111</v>
      </c>
      <c r="G97" s="38">
        <v>90</v>
      </c>
      <c r="H97" s="40" t="s">
        <v>112</v>
      </c>
      <c r="I97" s="11" t="s">
        <v>84</v>
      </c>
      <c r="J97" s="32">
        <v>44196</v>
      </c>
      <c r="K97" s="32">
        <v>44196</v>
      </c>
      <c r="L97" s="11" t="s">
        <v>106</v>
      </c>
    </row>
    <row r="98" spans="2:12" ht="90.75" thickBot="1">
      <c r="B98" s="11">
        <v>2020</v>
      </c>
      <c r="C98" s="32">
        <v>44105</v>
      </c>
      <c r="D98" s="32">
        <v>44196</v>
      </c>
      <c r="E98" s="11" t="s">
        <v>82</v>
      </c>
      <c r="F98" s="11" t="s">
        <v>111</v>
      </c>
      <c r="G98" s="38">
        <v>91</v>
      </c>
      <c r="H98" s="40" t="s">
        <v>112</v>
      </c>
      <c r="I98" s="11" t="s">
        <v>84</v>
      </c>
      <c r="J98" s="32">
        <v>44196</v>
      </c>
      <c r="K98" s="32">
        <v>44196</v>
      </c>
      <c r="L98" s="11" t="s">
        <v>106</v>
      </c>
    </row>
    <row r="99" spans="2:12" ht="90.75" thickBot="1">
      <c r="B99" s="11">
        <v>2020</v>
      </c>
      <c r="C99" s="32">
        <v>44105</v>
      </c>
      <c r="D99" s="32">
        <v>44196</v>
      </c>
      <c r="E99" s="11" t="s">
        <v>82</v>
      </c>
      <c r="F99" s="11" t="s">
        <v>111</v>
      </c>
      <c r="G99" s="38">
        <v>92</v>
      </c>
      <c r="H99" s="40" t="s">
        <v>112</v>
      </c>
      <c r="I99" s="11" t="s">
        <v>84</v>
      </c>
      <c r="J99" s="32">
        <v>44196</v>
      </c>
      <c r="K99" s="32">
        <v>44196</v>
      </c>
      <c r="L99" s="11" t="s">
        <v>106</v>
      </c>
    </row>
    <row r="100" spans="2:12" ht="90.75" thickBot="1">
      <c r="B100" s="11">
        <v>2020</v>
      </c>
      <c r="C100" s="32">
        <v>44105</v>
      </c>
      <c r="D100" s="32">
        <v>44196</v>
      </c>
      <c r="E100" s="11" t="s">
        <v>82</v>
      </c>
      <c r="F100" s="11" t="s">
        <v>111</v>
      </c>
      <c r="G100" s="38">
        <v>93</v>
      </c>
      <c r="H100" s="40" t="s">
        <v>112</v>
      </c>
      <c r="I100" s="11" t="s">
        <v>84</v>
      </c>
      <c r="J100" s="32">
        <v>44196</v>
      </c>
      <c r="K100" s="32">
        <v>44196</v>
      </c>
      <c r="L100" s="11" t="s">
        <v>106</v>
      </c>
    </row>
    <row r="101" spans="2:12" ht="90.75" thickBot="1">
      <c r="B101" s="11">
        <v>2020</v>
      </c>
      <c r="C101" s="32">
        <v>44105</v>
      </c>
      <c r="D101" s="32">
        <v>44196</v>
      </c>
      <c r="E101" s="11" t="s">
        <v>82</v>
      </c>
      <c r="F101" s="11" t="s">
        <v>111</v>
      </c>
      <c r="G101" s="38">
        <v>94</v>
      </c>
      <c r="H101" s="40" t="s">
        <v>112</v>
      </c>
      <c r="I101" s="11" t="s">
        <v>84</v>
      </c>
      <c r="J101" s="32">
        <v>44196</v>
      </c>
      <c r="K101" s="32">
        <v>44196</v>
      </c>
      <c r="L101" s="11" t="s">
        <v>106</v>
      </c>
    </row>
    <row r="102" spans="2:12" ht="90.75" thickBot="1">
      <c r="B102" s="11">
        <v>2020</v>
      </c>
      <c r="C102" s="32">
        <v>44105</v>
      </c>
      <c r="D102" s="32">
        <v>44196</v>
      </c>
      <c r="E102" s="11" t="s">
        <v>82</v>
      </c>
      <c r="F102" s="11" t="s">
        <v>111</v>
      </c>
      <c r="G102" s="38">
        <v>95</v>
      </c>
      <c r="H102" s="40" t="s">
        <v>112</v>
      </c>
      <c r="I102" s="11" t="s">
        <v>84</v>
      </c>
      <c r="J102" s="32">
        <v>44196</v>
      </c>
      <c r="K102" s="32">
        <v>44196</v>
      </c>
      <c r="L102" s="11" t="s">
        <v>106</v>
      </c>
    </row>
    <row r="103" spans="2:12" ht="90.75" thickBot="1">
      <c r="B103" s="11">
        <v>2020</v>
      </c>
      <c r="C103" s="32">
        <v>44105</v>
      </c>
      <c r="D103" s="32">
        <v>44196</v>
      </c>
      <c r="E103" s="11" t="s">
        <v>82</v>
      </c>
      <c r="F103" s="11" t="s">
        <v>111</v>
      </c>
      <c r="G103" s="38">
        <v>96</v>
      </c>
      <c r="H103" s="40" t="s">
        <v>112</v>
      </c>
      <c r="I103" s="11" t="s">
        <v>84</v>
      </c>
      <c r="J103" s="32">
        <v>44196</v>
      </c>
      <c r="K103" s="32">
        <v>44196</v>
      </c>
      <c r="L103" s="11" t="s">
        <v>106</v>
      </c>
    </row>
    <row r="104" spans="2:12" ht="90.75" thickBot="1">
      <c r="B104" s="11">
        <v>2020</v>
      </c>
      <c r="C104" s="32">
        <v>44105</v>
      </c>
      <c r="D104" s="32">
        <v>44196</v>
      </c>
      <c r="E104" s="11" t="s">
        <v>82</v>
      </c>
      <c r="F104" s="11" t="s">
        <v>111</v>
      </c>
      <c r="G104" s="38">
        <v>97</v>
      </c>
      <c r="H104" s="40" t="s">
        <v>112</v>
      </c>
      <c r="I104" s="11" t="s">
        <v>84</v>
      </c>
      <c r="J104" s="32">
        <v>44196</v>
      </c>
      <c r="K104" s="32">
        <v>44196</v>
      </c>
      <c r="L104" s="11" t="s">
        <v>106</v>
      </c>
    </row>
    <row r="105" spans="2:12" ht="90.75" thickBot="1">
      <c r="B105" s="11">
        <v>2020</v>
      </c>
      <c r="C105" s="32">
        <v>44105</v>
      </c>
      <c r="D105" s="32">
        <v>44196</v>
      </c>
      <c r="E105" s="11" t="s">
        <v>82</v>
      </c>
      <c r="F105" s="11" t="s">
        <v>111</v>
      </c>
      <c r="G105" s="38">
        <v>98</v>
      </c>
      <c r="H105" s="40" t="s">
        <v>112</v>
      </c>
      <c r="I105" s="11" t="s">
        <v>84</v>
      </c>
      <c r="J105" s="32">
        <v>44196</v>
      </c>
      <c r="K105" s="32">
        <v>44196</v>
      </c>
      <c r="L105" s="11" t="s">
        <v>106</v>
      </c>
    </row>
    <row r="106" spans="2:12" ht="90.75" thickBot="1">
      <c r="B106" s="11">
        <v>2020</v>
      </c>
      <c r="C106" s="32">
        <v>44105</v>
      </c>
      <c r="D106" s="32">
        <v>44196</v>
      </c>
      <c r="E106" s="11" t="s">
        <v>82</v>
      </c>
      <c r="F106" s="11" t="s">
        <v>111</v>
      </c>
      <c r="G106" s="38">
        <v>99</v>
      </c>
      <c r="H106" s="40" t="s">
        <v>112</v>
      </c>
      <c r="I106" s="11" t="s">
        <v>84</v>
      </c>
      <c r="J106" s="32">
        <v>44196</v>
      </c>
      <c r="K106" s="32">
        <v>44196</v>
      </c>
      <c r="L106" s="11" t="s">
        <v>106</v>
      </c>
    </row>
    <row r="107" spans="2:12" ht="90.75" thickBot="1">
      <c r="B107" s="11">
        <v>2020</v>
      </c>
      <c r="C107" s="32">
        <v>44105</v>
      </c>
      <c r="D107" s="32">
        <v>44196</v>
      </c>
      <c r="E107" s="11" t="s">
        <v>82</v>
      </c>
      <c r="F107" s="11" t="s">
        <v>111</v>
      </c>
      <c r="G107" s="38">
        <v>100</v>
      </c>
      <c r="H107" s="40" t="s">
        <v>112</v>
      </c>
      <c r="I107" s="11" t="s">
        <v>84</v>
      </c>
      <c r="J107" s="32">
        <v>44196</v>
      </c>
      <c r="K107" s="32">
        <v>44196</v>
      </c>
      <c r="L107" s="11" t="s">
        <v>106</v>
      </c>
    </row>
    <row r="108" spans="2:12" ht="90.75" thickBot="1">
      <c r="B108" s="11">
        <v>2020</v>
      </c>
      <c r="C108" s="32">
        <v>44105</v>
      </c>
      <c r="D108" s="32">
        <v>44196</v>
      </c>
      <c r="E108" s="11" t="s">
        <v>82</v>
      </c>
      <c r="F108" s="11" t="s">
        <v>111</v>
      </c>
      <c r="G108" s="38">
        <v>101</v>
      </c>
      <c r="H108" s="40" t="s">
        <v>112</v>
      </c>
      <c r="I108" s="11" t="s">
        <v>84</v>
      </c>
      <c r="J108" s="32">
        <v>44196</v>
      </c>
      <c r="K108" s="32">
        <v>44196</v>
      </c>
      <c r="L108" s="11" t="s">
        <v>106</v>
      </c>
    </row>
    <row r="109" spans="2:12" ht="90.75" thickBot="1">
      <c r="B109" s="11">
        <v>2020</v>
      </c>
      <c r="C109" s="32">
        <v>44105</v>
      </c>
      <c r="D109" s="32">
        <v>44196</v>
      </c>
      <c r="E109" s="11" t="s">
        <v>82</v>
      </c>
      <c r="F109" s="11" t="s">
        <v>111</v>
      </c>
      <c r="G109" s="38">
        <v>102</v>
      </c>
      <c r="H109" s="40" t="s">
        <v>112</v>
      </c>
      <c r="I109" s="11" t="s">
        <v>84</v>
      </c>
      <c r="J109" s="32">
        <v>44196</v>
      </c>
      <c r="K109" s="32">
        <v>44196</v>
      </c>
      <c r="L109" s="11" t="s">
        <v>106</v>
      </c>
    </row>
    <row r="110" spans="2:12" ht="90.75" thickBot="1">
      <c r="B110" s="11">
        <v>2020</v>
      </c>
      <c r="C110" s="32">
        <v>44105</v>
      </c>
      <c r="D110" s="32">
        <v>44196</v>
      </c>
      <c r="E110" s="11" t="s">
        <v>82</v>
      </c>
      <c r="F110" s="11" t="s">
        <v>111</v>
      </c>
      <c r="G110" s="38">
        <v>103</v>
      </c>
      <c r="H110" s="40" t="s">
        <v>112</v>
      </c>
      <c r="I110" s="11" t="s">
        <v>84</v>
      </c>
      <c r="J110" s="32">
        <v>44196</v>
      </c>
      <c r="K110" s="32">
        <v>44196</v>
      </c>
      <c r="L110" s="11" t="s">
        <v>106</v>
      </c>
    </row>
    <row r="111" spans="2:12" ht="90.75" thickBot="1">
      <c r="B111" s="11">
        <v>2020</v>
      </c>
      <c r="C111" s="32">
        <v>44105</v>
      </c>
      <c r="D111" s="32">
        <v>44196</v>
      </c>
      <c r="E111" s="11" t="s">
        <v>82</v>
      </c>
      <c r="F111" s="11" t="s">
        <v>111</v>
      </c>
      <c r="G111" s="38">
        <v>104</v>
      </c>
      <c r="H111" s="40" t="s">
        <v>112</v>
      </c>
      <c r="I111" s="11" t="s">
        <v>84</v>
      </c>
      <c r="J111" s="32">
        <v>44196</v>
      </c>
      <c r="K111" s="32">
        <v>44196</v>
      </c>
      <c r="L111" s="11" t="s">
        <v>106</v>
      </c>
    </row>
    <row r="112" spans="2:12" ht="90.75" thickBot="1">
      <c r="B112" s="11">
        <v>2020</v>
      </c>
      <c r="C112" s="32">
        <v>44105</v>
      </c>
      <c r="D112" s="32">
        <v>44196</v>
      </c>
      <c r="E112" s="11" t="s">
        <v>82</v>
      </c>
      <c r="F112" s="11" t="s">
        <v>111</v>
      </c>
      <c r="G112" s="38">
        <v>105</v>
      </c>
      <c r="H112" s="40" t="s">
        <v>112</v>
      </c>
      <c r="I112" s="11" t="s">
        <v>84</v>
      </c>
      <c r="J112" s="32">
        <v>44196</v>
      </c>
      <c r="K112" s="32">
        <v>44196</v>
      </c>
      <c r="L112" s="11" t="s">
        <v>106</v>
      </c>
    </row>
    <row r="113" spans="2:12" ht="90.75" thickBot="1">
      <c r="B113" s="11">
        <v>2020</v>
      </c>
      <c r="C113" s="32">
        <v>44105</v>
      </c>
      <c r="D113" s="32">
        <v>44196</v>
      </c>
      <c r="E113" s="11" t="s">
        <v>82</v>
      </c>
      <c r="F113" s="11" t="s">
        <v>111</v>
      </c>
      <c r="G113" s="38">
        <v>106</v>
      </c>
      <c r="H113" s="40" t="s">
        <v>112</v>
      </c>
      <c r="I113" s="11" t="s">
        <v>84</v>
      </c>
      <c r="J113" s="32">
        <v>44196</v>
      </c>
      <c r="K113" s="32">
        <v>44196</v>
      </c>
      <c r="L113" s="11" t="s">
        <v>106</v>
      </c>
    </row>
    <row r="114" spans="2:12" ht="90.75" thickBot="1">
      <c r="B114" s="11">
        <v>2020</v>
      </c>
      <c r="C114" s="32">
        <v>44105</v>
      </c>
      <c r="D114" s="32">
        <v>44196</v>
      </c>
      <c r="E114" s="11" t="s">
        <v>82</v>
      </c>
      <c r="F114" s="11" t="s">
        <v>111</v>
      </c>
      <c r="G114" s="38">
        <v>107</v>
      </c>
      <c r="H114" s="40" t="s">
        <v>112</v>
      </c>
      <c r="I114" s="11" t="s">
        <v>84</v>
      </c>
      <c r="J114" s="32">
        <v>44196</v>
      </c>
      <c r="K114" s="32">
        <v>44196</v>
      </c>
      <c r="L114" s="11" t="s">
        <v>106</v>
      </c>
    </row>
    <row r="115" spans="2:12" ht="90.75" thickBot="1">
      <c r="B115" s="11">
        <v>2020</v>
      </c>
      <c r="C115" s="32">
        <v>44105</v>
      </c>
      <c r="D115" s="32">
        <v>44196</v>
      </c>
      <c r="E115" s="11" t="s">
        <v>82</v>
      </c>
      <c r="F115" s="11" t="s">
        <v>111</v>
      </c>
      <c r="G115" s="38">
        <v>108</v>
      </c>
      <c r="H115" s="40" t="s">
        <v>112</v>
      </c>
      <c r="I115" s="11" t="s">
        <v>84</v>
      </c>
      <c r="J115" s="32">
        <v>44196</v>
      </c>
      <c r="K115" s="32">
        <v>44196</v>
      </c>
      <c r="L115" s="11" t="s">
        <v>106</v>
      </c>
    </row>
    <row r="116" spans="2:12" ht="90.75" thickBot="1">
      <c r="B116" s="11">
        <v>2020</v>
      </c>
      <c r="C116" s="32">
        <v>44105</v>
      </c>
      <c r="D116" s="32">
        <v>44196</v>
      </c>
      <c r="E116" s="11" t="s">
        <v>82</v>
      </c>
      <c r="F116" s="11" t="s">
        <v>111</v>
      </c>
      <c r="G116" s="38">
        <v>109</v>
      </c>
      <c r="H116" s="40" t="s">
        <v>112</v>
      </c>
      <c r="I116" s="11" t="s">
        <v>84</v>
      </c>
      <c r="J116" s="32">
        <v>44196</v>
      </c>
      <c r="K116" s="32">
        <v>44196</v>
      </c>
      <c r="L116" s="11" t="s">
        <v>106</v>
      </c>
    </row>
    <row r="117" spans="2:12" ht="90.75" thickBot="1">
      <c r="B117" s="11">
        <v>2020</v>
      </c>
      <c r="C117" s="32">
        <v>44105</v>
      </c>
      <c r="D117" s="32">
        <v>44196</v>
      </c>
      <c r="E117" s="11" t="s">
        <v>82</v>
      </c>
      <c r="F117" s="11" t="s">
        <v>111</v>
      </c>
      <c r="G117" s="38">
        <v>110</v>
      </c>
      <c r="H117" s="40" t="s">
        <v>112</v>
      </c>
      <c r="I117" s="11" t="s">
        <v>84</v>
      </c>
      <c r="J117" s="32">
        <v>44196</v>
      </c>
      <c r="K117" s="32">
        <v>44196</v>
      </c>
      <c r="L117" s="11" t="s">
        <v>106</v>
      </c>
    </row>
    <row r="118" spans="2:12" ht="90.75" thickBot="1">
      <c r="B118" s="11">
        <v>2020</v>
      </c>
      <c r="C118" s="32">
        <v>44105</v>
      </c>
      <c r="D118" s="32">
        <v>44196</v>
      </c>
      <c r="E118" s="11" t="s">
        <v>82</v>
      </c>
      <c r="F118" s="11" t="s">
        <v>111</v>
      </c>
      <c r="G118" s="38">
        <v>111</v>
      </c>
      <c r="H118" s="40" t="s">
        <v>112</v>
      </c>
      <c r="I118" s="11" t="s">
        <v>84</v>
      </c>
      <c r="J118" s="32">
        <v>44196</v>
      </c>
      <c r="K118" s="32">
        <v>44196</v>
      </c>
      <c r="L118" s="11" t="s">
        <v>106</v>
      </c>
    </row>
    <row r="119" spans="2:12" ht="90.75" thickBot="1">
      <c r="B119" s="11">
        <v>2020</v>
      </c>
      <c r="C119" s="32">
        <v>44105</v>
      </c>
      <c r="D119" s="32">
        <v>44196</v>
      </c>
      <c r="E119" s="11" t="s">
        <v>82</v>
      </c>
      <c r="F119" s="11" t="s">
        <v>111</v>
      </c>
      <c r="G119" s="38">
        <v>112</v>
      </c>
      <c r="H119" s="40" t="s">
        <v>112</v>
      </c>
      <c r="I119" s="11" t="s">
        <v>84</v>
      </c>
      <c r="J119" s="32">
        <v>44196</v>
      </c>
      <c r="K119" s="32">
        <v>44196</v>
      </c>
      <c r="L119" s="11" t="s">
        <v>106</v>
      </c>
    </row>
    <row r="120" spans="2:12" ht="90.75" thickBot="1">
      <c r="B120" s="11">
        <v>2020</v>
      </c>
      <c r="C120" s="32">
        <v>44105</v>
      </c>
      <c r="D120" s="32">
        <v>44196</v>
      </c>
      <c r="E120" s="11" t="s">
        <v>82</v>
      </c>
      <c r="F120" s="11" t="s">
        <v>111</v>
      </c>
      <c r="G120" s="38">
        <v>113</v>
      </c>
      <c r="H120" s="40" t="s">
        <v>112</v>
      </c>
      <c r="I120" s="11" t="s">
        <v>84</v>
      </c>
      <c r="J120" s="32">
        <v>44196</v>
      </c>
      <c r="K120" s="32">
        <v>44196</v>
      </c>
      <c r="L120" s="11" t="s">
        <v>106</v>
      </c>
    </row>
    <row r="121" spans="2:12" ht="90.75" thickBot="1">
      <c r="B121" s="11">
        <v>2020</v>
      </c>
      <c r="C121" s="32">
        <v>44105</v>
      </c>
      <c r="D121" s="32">
        <v>44196</v>
      </c>
      <c r="E121" s="11" t="s">
        <v>82</v>
      </c>
      <c r="F121" s="11" t="s">
        <v>111</v>
      </c>
      <c r="G121" s="38">
        <v>114</v>
      </c>
      <c r="H121" s="40" t="s">
        <v>112</v>
      </c>
      <c r="I121" s="11" t="s">
        <v>84</v>
      </c>
      <c r="J121" s="32">
        <v>44196</v>
      </c>
      <c r="K121" s="32">
        <v>44196</v>
      </c>
      <c r="L121" s="11" t="s">
        <v>106</v>
      </c>
    </row>
    <row r="122" spans="2:12" ht="90.75" thickBot="1">
      <c r="B122" s="11">
        <v>2020</v>
      </c>
      <c r="C122" s="32">
        <v>44105</v>
      </c>
      <c r="D122" s="32">
        <v>44196</v>
      </c>
      <c r="E122" s="11" t="s">
        <v>82</v>
      </c>
      <c r="F122" s="11" t="s">
        <v>111</v>
      </c>
      <c r="G122" s="38">
        <v>115</v>
      </c>
      <c r="H122" s="40" t="s">
        <v>112</v>
      </c>
      <c r="I122" s="11" t="s">
        <v>84</v>
      </c>
      <c r="J122" s="32">
        <v>44196</v>
      </c>
      <c r="K122" s="32">
        <v>44196</v>
      </c>
      <c r="L122" s="11" t="s">
        <v>106</v>
      </c>
    </row>
    <row r="123" spans="2:12" ht="90.75" thickBot="1">
      <c r="B123" s="11">
        <v>2020</v>
      </c>
      <c r="C123" s="32">
        <v>44105</v>
      </c>
      <c r="D123" s="32">
        <v>44196</v>
      </c>
      <c r="E123" s="11" t="s">
        <v>82</v>
      </c>
      <c r="F123" s="11" t="s">
        <v>111</v>
      </c>
      <c r="G123" s="38">
        <v>116</v>
      </c>
      <c r="H123" s="40" t="s">
        <v>112</v>
      </c>
      <c r="I123" s="11" t="s">
        <v>84</v>
      </c>
      <c r="J123" s="32">
        <v>44196</v>
      </c>
      <c r="K123" s="32">
        <v>44196</v>
      </c>
      <c r="L123" s="11" t="s">
        <v>106</v>
      </c>
    </row>
    <row r="124" spans="2:12" ht="90.75" thickBot="1">
      <c r="B124" s="11">
        <v>2020</v>
      </c>
      <c r="C124" s="32">
        <v>44105</v>
      </c>
      <c r="D124" s="32">
        <v>44196</v>
      </c>
      <c r="E124" s="11" t="s">
        <v>82</v>
      </c>
      <c r="F124" s="11" t="s">
        <v>111</v>
      </c>
      <c r="G124" s="38">
        <v>117</v>
      </c>
      <c r="H124" s="40" t="s">
        <v>112</v>
      </c>
      <c r="I124" s="11" t="s">
        <v>84</v>
      </c>
      <c r="J124" s="32">
        <v>44196</v>
      </c>
      <c r="K124" s="32">
        <v>44196</v>
      </c>
      <c r="L124" s="11" t="s">
        <v>106</v>
      </c>
    </row>
    <row r="125" spans="2:12" ht="90.75" thickBot="1">
      <c r="B125" s="11">
        <v>2020</v>
      </c>
      <c r="C125" s="32">
        <v>44105</v>
      </c>
      <c r="D125" s="32">
        <v>44196</v>
      </c>
      <c r="E125" s="11" t="s">
        <v>82</v>
      </c>
      <c r="F125" s="11" t="s">
        <v>111</v>
      </c>
      <c r="G125" s="38">
        <v>118</v>
      </c>
      <c r="H125" s="40" t="s">
        <v>112</v>
      </c>
      <c r="I125" s="11" t="s">
        <v>84</v>
      </c>
      <c r="J125" s="32">
        <v>44196</v>
      </c>
      <c r="K125" s="32">
        <v>44196</v>
      </c>
      <c r="L125" s="11" t="s">
        <v>106</v>
      </c>
    </row>
    <row r="126" spans="2:12" ht="90.75" thickBot="1">
      <c r="B126" s="11">
        <v>2020</v>
      </c>
      <c r="C126" s="32">
        <v>44105</v>
      </c>
      <c r="D126" s="32">
        <v>44196</v>
      </c>
      <c r="E126" s="11" t="s">
        <v>82</v>
      </c>
      <c r="F126" s="11" t="s">
        <v>111</v>
      </c>
      <c r="G126" s="38">
        <v>119</v>
      </c>
      <c r="H126" s="40" t="s">
        <v>112</v>
      </c>
      <c r="I126" s="11" t="s">
        <v>84</v>
      </c>
      <c r="J126" s="32">
        <v>44196</v>
      </c>
      <c r="K126" s="32">
        <v>44196</v>
      </c>
      <c r="L126" s="11" t="s">
        <v>106</v>
      </c>
    </row>
    <row r="127" spans="2:12" ht="90.75" thickBot="1">
      <c r="B127" s="11">
        <v>2020</v>
      </c>
      <c r="C127" s="32">
        <v>44105</v>
      </c>
      <c r="D127" s="32">
        <v>44196</v>
      </c>
      <c r="E127" s="11" t="s">
        <v>82</v>
      </c>
      <c r="F127" s="11" t="s">
        <v>111</v>
      </c>
      <c r="G127" s="38">
        <v>120</v>
      </c>
      <c r="H127" s="40" t="s">
        <v>112</v>
      </c>
      <c r="I127" s="11" t="s">
        <v>84</v>
      </c>
      <c r="J127" s="32">
        <v>44196</v>
      </c>
      <c r="K127" s="32">
        <v>44196</v>
      </c>
      <c r="L127" s="11" t="s">
        <v>106</v>
      </c>
    </row>
    <row r="128" spans="2:12" ht="90.75" thickBot="1">
      <c r="B128" s="11">
        <v>2020</v>
      </c>
      <c r="C128" s="32">
        <v>44105</v>
      </c>
      <c r="D128" s="32">
        <v>44196</v>
      </c>
      <c r="E128" s="11" t="s">
        <v>82</v>
      </c>
      <c r="F128" s="11" t="s">
        <v>111</v>
      </c>
      <c r="G128" s="38">
        <v>121</v>
      </c>
      <c r="H128" s="40" t="s">
        <v>112</v>
      </c>
      <c r="I128" s="11" t="s">
        <v>84</v>
      </c>
      <c r="J128" s="32">
        <v>44196</v>
      </c>
      <c r="K128" s="32">
        <v>44196</v>
      </c>
      <c r="L128" s="11" t="s">
        <v>106</v>
      </c>
    </row>
    <row r="129" spans="2:12" ht="90.75" thickBot="1">
      <c r="B129" s="11">
        <v>2020</v>
      </c>
      <c r="C129" s="32">
        <v>44105</v>
      </c>
      <c r="D129" s="32">
        <v>44196</v>
      </c>
      <c r="E129" s="11" t="s">
        <v>82</v>
      </c>
      <c r="F129" s="11" t="s">
        <v>111</v>
      </c>
      <c r="G129" s="38">
        <v>122</v>
      </c>
      <c r="H129" s="40" t="s">
        <v>112</v>
      </c>
      <c r="I129" s="11" t="s">
        <v>84</v>
      </c>
      <c r="J129" s="32">
        <v>44196</v>
      </c>
      <c r="K129" s="32">
        <v>44196</v>
      </c>
      <c r="L129" s="11" t="s">
        <v>106</v>
      </c>
    </row>
    <row r="130" spans="2:12" ht="90.75" thickBot="1">
      <c r="B130" s="11">
        <v>2020</v>
      </c>
      <c r="C130" s="32">
        <v>44105</v>
      </c>
      <c r="D130" s="32">
        <v>44196</v>
      </c>
      <c r="E130" s="11" t="s">
        <v>82</v>
      </c>
      <c r="F130" s="11" t="s">
        <v>111</v>
      </c>
      <c r="G130" s="38">
        <v>123</v>
      </c>
      <c r="H130" s="40" t="s">
        <v>112</v>
      </c>
      <c r="I130" s="11" t="s">
        <v>84</v>
      </c>
      <c r="J130" s="32">
        <v>44196</v>
      </c>
      <c r="K130" s="32">
        <v>44196</v>
      </c>
      <c r="L130" s="11" t="s">
        <v>106</v>
      </c>
    </row>
    <row r="131" spans="2:12" ht="90.75" thickBot="1">
      <c r="B131" s="11">
        <v>2020</v>
      </c>
      <c r="C131" s="32">
        <v>44105</v>
      </c>
      <c r="D131" s="32">
        <v>44196</v>
      </c>
      <c r="E131" s="11" t="s">
        <v>82</v>
      </c>
      <c r="F131" s="11" t="s">
        <v>111</v>
      </c>
      <c r="G131" s="38">
        <v>124</v>
      </c>
      <c r="H131" s="40" t="s">
        <v>112</v>
      </c>
      <c r="I131" s="11" t="s">
        <v>84</v>
      </c>
      <c r="J131" s="32">
        <v>44196</v>
      </c>
      <c r="K131" s="32">
        <v>44196</v>
      </c>
      <c r="L131" s="11" t="s">
        <v>106</v>
      </c>
    </row>
    <row r="132" spans="2:12" ht="90.75" thickBot="1">
      <c r="B132" s="11">
        <v>2020</v>
      </c>
      <c r="C132" s="32">
        <v>44105</v>
      </c>
      <c r="D132" s="32">
        <v>44196</v>
      </c>
      <c r="E132" s="11" t="s">
        <v>82</v>
      </c>
      <c r="F132" s="11" t="s">
        <v>111</v>
      </c>
      <c r="G132" s="38">
        <v>125</v>
      </c>
      <c r="H132" s="40" t="s">
        <v>112</v>
      </c>
      <c r="I132" s="11" t="s">
        <v>84</v>
      </c>
      <c r="J132" s="32">
        <v>44196</v>
      </c>
      <c r="K132" s="32">
        <v>44196</v>
      </c>
      <c r="L132" s="11" t="s">
        <v>106</v>
      </c>
    </row>
    <row r="133" spans="2:12" ht="90.75" thickBot="1">
      <c r="B133" s="11">
        <v>2020</v>
      </c>
      <c r="C133" s="32">
        <v>44105</v>
      </c>
      <c r="D133" s="32">
        <v>44196</v>
      </c>
      <c r="E133" s="11" t="s">
        <v>82</v>
      </c>
      <c r="F133" s="11" t="s">
        <v>111</v>
      </c>
      <c r="G133" s="38">
        <v>126</v>
      </c>
      <c r="H133" s="40" t="s">
        <v>112</v>
      </c>
      <c r="I133" s="11" t="s">
        <v>84</v>
      </c>
      <c r="J133" s="32">
        <v>44196</v>
      </c>
      <c r="K133" s="32">
        <v>44196</v>
      </c>
      <c r="L133" s="11" t="s">
        <v>106</v>
      </c>
    </row>
    <row r="134" spans="2:12" ht="90.75" thickBot="1">
      <c r="B134" s="11">
        <v>2020</v>
      </c>
      <c r="C134" s="32">
        <v>44105</v>
      </c>
      <c r="D134" s="32">
        <v>44196</v>
      </c>
      <c r="E134" s="11" t="s">
        <v>82</v>
      </c>
      <c r="F134" s="11" t="s">
        <v>111</v>
      </c>
      <c r="G134" s="38">
        <v>127</v>
      </c>
      <c r="H134" s="40" t="s">
        <v>112</v>
      </c>
      <c r="I134" s="11" t="s">
        <v>84</v>
      </c>
      <c r="J134" s="32">
        <v>44196</v>
      </c>
      <c r="K134" s="32">
        <v>44196</v>
      </c>
      <c r="L134" s="11" t="s">
        <v>106</v>
      </c>
    </row>
    <row r="135" spans="2:12" ht="90.75" thickBot="1">
      <c r="B135" s="11">
        <v>2020</v>
      </c>
      <c r="C135" s="32">
        <v>44105</v>
      </c>
      <c r="D135" s="32">
        <v>44196</v>
      </c>
      <c r="E135" s="11" t="s">
        <v>82</v>
      </c>
      <c r="F135" s="11" t="s">
        <v>111</v>
      </c>
      <c r="G135" s="38">
        <v>128</v>
      </c>
      <c r="H135" s="40" t="s">
        <v>112</v>
      </c>
      <c r="I135" s="11" t="s">
        <v>84</v>
      </c>
      <c r="J135" s="32">
        <v>44196</v>
      </c>
      <c r="K135" s="32">
        <v>44196</v>
      </c>
      <c r="L135" s="11" t="s">
        <v>106</v>
      </c>
    </row>
    <row r="136" spans="2:12" ht="90.75" thickBot="1">
      <c r="B136" s="11">
        <v>2020</v>
      </c>
      <c r="C136" s="32">
        <v>44105</v>
      </c>
      <c r="D136" s="32">
        <v>44196</v>
      </c>
      <c r="E136" s="11" t="s">
        <v>82</v>
      </c>
      <c r="F136" s="11" t="s">
        <v>111</v>
      </c>
      <c r="G136" s="38">
        <v>129</v>
      </c>
      <c r="H136" s="40" t="s">
        <v>112</v>
      </c>
      <c r="I136" s="11" t="s">
        <v>84</v>
      </c>
      <c r="J136" s="32">
        <v>44196</v>
      </c>
      <c r="K136" s="32">
        <v>44196</v>
      </c>
      <c r="L136" s="11" t="s">
        <v>106</v>
      </c>
    </row>
    <row r="137" spans="2:12" ht="90.75" thickBot="1">
      <c r="B137" s="11">
        <v>2020</v>
      </c>
      <c r="C137" s="32">
        <v>44105</v>
      </c>
      <c r="D137" s="32">
        <v>44196</v>
      </c>
      <c r="E137" s="11" t="s">
        <v>82</v>
      </c>
      <c r="F137" s="11" t="s">
        <v>111</v>
      </c>
      <c r="G137" s="38">
        <v>130</v>
      </c>
      <c r="H137" s="40" t="s">
        <v>112</v>
      </c>
      <c r="I137" s="11" t="s">
        <v>84</v>
      </c>
      <c r="J137" s="32">
        <v>44196</v>
      </c>
      <c r="K137" s="32">
        <v>44196</v>
      </c>
      <c r="L137" s="11" t="s">
        <v>106</v>
      </c>
    </row>
    <row r="138" spans="2:12" ht="90.75" thickBot="1">
      <c r="B138" s="11">
        <v>2020</v>
      </c>
      <c r="C138" s="32">
        <v>44105</v>
      </c>
      <c r="D138" s="32">
        <v>44196</v>
      </c>
      <c r="E138" s="11" t="s">
        <v>82</v>
      </c>
      <c r="F138" s="11" t="s">
        <v>111</v>
      </c>
      <c r="G138" s="38">
        <v>131</v>
      </c>
      <c r="H138" s="40" t="s">
        <v>112</v>
      </c>
      <c r="I138" s="11" t="s">
        <v>84</v>
      </c>
      <c r="J138" s="32">
        <v>44196</v>
      </c>
      <c r="K138" s="32">
        <v>44196</v>
      </c>
      <c r="L138" s="11" t="s">
        <v>106</v>
      </c>
    </row>
    <row r="139" spans="2:12" ht="90.75" thickBot="1">
      <c r="B139" s="11">
        <v>2020</v>
      </c>
      <c r="C139" s="32">
        <v>44105</v>
      </c>
      <c r="D139" s="32">
        <v>44196</v>
      </c>
      <c r="E139" s="11" t="s">
        <v>82</v>
      </c>
      <c r="F139" s="11" t="s">
        <v>111</v>
      </c>
      <c r="G139" s="38">
        <v>132</v>
      </c>
      <c r="H139" s="40" t="s">
        <v>112</v>
      </c>
      <c r="I139" s="11" t="s">
        <v>84</v>
      </c>
      <c r="J139" s="32">
        <v>44196</v>
      </c>
      <c r="K139" s="32">
        <v>44196</v>
      </c>
      <c r="L139" s="11" t="s">
        <v>106</v>
      </c>
    </row>
    <row r="140" spans="2:12" ht="90.75" thickBot="1">
      <c r="B140" s="11">
        <v>2020</v>
      </c>
      <c r="C140" s="32">
        <v>44105</v>
      </c>
      <c r="D140" s="32">
        <v>44196</v>
      </c>
      <c r="E140" s="11" t="s">
        <v>82</v>
      </c>
      <c r="F140" s="11" t="s">
        <v>111</v>
      </c>
      <c r="G140" s="38">
        <v>133</v>
      </c>
      <c r="H140" s="40" t="s">
        <v>112</v>
      </c>
      <c r="I140" s="11" t="s">
        <v>84</v>
      </c>
      <c r="J140" s="32">
        <v>44196</v>
      </c>
      <c r="K140" s="32">
        <v>44196</v>
      </c>
      <c r="L140" s="11" t="s">
        <v>106</v>
      </c>
    </row>
    <row r="141" spans="2:12" ht="90.75" thickBot="1">
      <c r="B141" s="11">
        <v>2020</v>
      </c>
      <c r="C141" s="32">
        <v>44105</v>
      </c>
      <c r="D141" s="32">
        <v>44196</v>
      </c>
      <c r="E141" s="11" t="s">
        <v>82</v>
      </c>
      <c r="F141" s="11" t="s">
        <v>111</v>
      </c>
      <c r="G141" s="38">
        <v>134</v>
      </c>
      <c r="H141" s="40" t="s">
        <v>112</v>
      </c>
      <c r="I141" s="11" t="s">
        <v>84</v>
      </c>
      <c r="J141" s="32">
        <v>44196</v>
      </c>
      <c r="K141" s="32">
        <v>44196</v>
      </c>
      <c r="L141" s="11" t="s">
        <v>106</v>
      </c>
    </row>
    <row r="142" spans="2:12" ht="90.75" thickBot="1">
      <c r="B142" s="11">
        <v>2020</v>
      </c>
      <c r="C142" s="32">
        <v>44105</v>
      </c>
      <c r="D142" s="32">
        <v>44196</v>
      </c>
      <c r="E142" s="11" t="s">
        <v>82</v>
      </c>
      <c r="F142" s="11" t="s">
        <v>111</v>
      </c>
      <c r="G142" s="38">
        <v>135</v>
      </c>
      <c r="H142" s="40" t="s">
        <v>112</v>
      </c>
      <c r="I142" s="11" t="s">
        <v>84</v>
      </c>
      <c r="J142" s="32">
        <v>44196</v>
      </c>
      <c r="K142" s="32">
        <v>44196</v>
      </c>
      <c r="L142" s="11" t="s">
        <v>106</v>
      </c>
    </row>
    <row r="143" spans="2:12" ht="90.75" thickBot="1">
      <c r="B143" s="11">
        <v>2020</v>
      </c>
      <c r="C143" s="32">
        <v>44105</v>
      </c>
      <c r="D143" s="32">
        <v>44196</v>
      </c>
      <c r="E143" s="11" t="s">
        <v>82</v>
      </c>
      <c r="F143" s="11" t="s">
        <v>111</v>
      </c>
      <c r="G143" s="38">
        <v>136</v>
      </c>
      <c r="H143" s="40" t="s">
        <v>112</v>
      </c>
      <c r="I143" s="11" t="s">
        <v>84</v>
      </c>
      <c r="J143" s="32">
        <v>44196</v>
      </c>
      <c r="K143" s="32">
        <v>44196</v>
      </c>
      <c r="L143" s="11" t="s">
        <v>106</v>
      </c>
    </row>
    <row r="144" spans="2:12" ht="90.75" thickBot="1">
      <c r="B144" s="11">
        <v>2020</v>
      </c>
      <c r="C144" s="32">
        <v>44105</v>
      </c>
      <c r="D144" s="32">
        <v>44196</v>
      </c>
      <c r="E144" s="11" t="s">
        <v>82</v>
      </c>
      <c r="F144" s="11" t="s">
        <v>111</v>
      </c>
      <c r="G144" s="38">
        <v>137</v>
      </c>
      <c r="H144" s="40" t="s">
        <v>112</v>
      </c>
      <c r="I144" s="11" t="s">
        <v>84</v>
      </c>
      <c r="J144" s="32">
        <v>44196</v>
      </c>
      <c r="K144" s="32">
        <v>44196</v>
      </c>
      <c r="L144" s="11" t="s">
        <v>106</v>
      </c>
    </row>
    <row r="145" spans="2:12" ht="90.75" thickBot="1">
      <c r="B145" s="11">
        <v>2020</v>
      </c>
      <c r="C145" s="32">
        <v>44105</v>
      </c>
      <c r="D145" s="32">
        <v>44196</v>
      </c>
      <c r="E145" s="11" t="s">
        <v>82</v>
      </c>
      <c r="F145" s="11" t="s">
        <v>111</v>
      </c>
      <c r="G145" s="38">
        <v>138</v>
      </c>
      <c r="H145" s="40" t="s">
        <v>112</v>
      </c>
      <c r="I145" s="11" t="s">
        <v>84</v>
      </c>
      <c r="J145" s="32">
        <v>44196</v>
      </c>
      <c r="K145" s="32">
        <v>44196</v>
      </c>
      <c r="L145" s="11" t="s">
        <v>106</v>
      </c>
    </row>
    <row r="146" spans="2:12" ht="90.75" thickBot="1">
      <c r="B146" s="11">
        <v>2020</v>
      </c>
      <c r="C146" s="32">
        <v>44105</v>
      </c>
      <c r="D146" s="32">
        <v>44196</v>
      </c>
      <c r="E146" s="11" t="s">
        <v>82</v>
      </c>
      <c r="F146" s="11" t="s">
        <v>111</v>
      </c>
      <c r="G146" s="38">
        <v>139</v>
      </c>
      <c r="H146" s="40" t="s">
        <v>112</v>
      </c>
      <c r="I146" s="11" t="s">
        <v>84</v>
      </c>
      <c r="J146" s="32">
        <v>44196</v>
      </c>
      <c r="K146" s="32">
        <v>44196</v>
      </c>
      <c r="L146" s="11" t="s">
        <v>106</v>
      </c>
    </row>
    <row r="147" spans="2:12" ht="90.75" thickBot="1">
      <c r="B147" s="11">
        <v>2020</v>
      </c>
      <c r="C147" s="32">
        <v>44105</v>
      </c>
      <c r="D147" s="32">
        <v>44196</v>
      </c>
      <c r="E147" s="11" t="s">
        <v>82</v>
      </c>
      <c r="F147" s="11" t="s">
        <v>111</v>
      </c>
      <c r="G147" s="38">
        <v>140</v>
      </c>
      <c r="H147" s="40" t="s">
        <v>112</v>
      </c>
      <c r="I147" s="11" t="s">
        <v>84</v>
      </c>
      <c r="J147" s="32">
        <v>44196</v>
      </c>
      <c r="K147" s="32">
        <v>44196</v>
      </c>
      <c r="L147" s="11" t="s">
        <v>106</v>
      </c>
    </row>
    <row r="148" spans="2:12" ht="90.75" thickBot="1">
      <c r="B148" s="11">
        <v>2020</v>
      </c>
      <c r="C148" s="32">
        <v>44105</v>
      </c>
      <c r="D148" s="32">
        <v>44196</v>
      </c>
      <c r="E148" s="11" t="s">
        <v>82</v>
      </c>
      <c r="F148" s="11" t="s">
        <v>111</v>
      </c>
      <c r="G148" s="38">
        <v>141</v>
      </c>
      <c r="H148" s="40" t="s">
        <v>112</v>
      </c>
      <c r="I148" s="11" t="s">
        <v>84</v>
      </c>
      <c r="J148" s="32">
        <v>44196</v>
      </c>
      <c r="K148" s="32">
        <v>44196</v>
      </c>
      <c r="L148" s="11" t="s">
        <v>106</v>
      </c>
    </row>
    <row r="149" spans="2:12" ht="90.75" thickBot="1">
      <c r="B149" s="11">
        <v>2020</v>
      </c>
      <c r="C149" s="32">
        <v>44105</v>
      </c>
      <c r="D149" s="32">
        <v>44196</v>
      </c>
      <c r="E149" s="11" t="s">
        <v>82</v>
      </c>
      <c r="F149" s="11" t="s">
        <v>111</v>
      </c>
      <c r="G149" s="38">
        <v>142</v>
      </c>
      <c r="H149" s="40" t="s">
        <v>112</v>
      </c>
      <c r="I149" s="11" t="s">
        <v>84</v>
      </c>
      <c r="J149" s="32">
        <v>44196</v>
      </c>
      <c r="K149" s="32">
        <v>44196</v>
      </c>
      <c r="L149" s="11" t="s">
        <v>106</v>
      </c>
    </row>
    <row r="150" spans="2:12" ht="90.75" thickBot="1">
      <c r="B150" s="11">
        <v>2020</v>
      </c>
      <c r="C150" s="32">
        <v>44105</v>
      </c>
      <c r="D150" s="32">
        <v>44196</v>
      </c>
      <c r="E150" s="11" t="s">
        <v>82</v>
      </c>
      <c r="F150" s="11" t="s">
        <v>111</v>
      </c>
      <c r="G150" s="38">
        <v>143</v>
      </c>
      <c r="H150" s="40" t="s">
        <v>112</v>
      </c>
      <c r="I150" s="11" t="s">
        <v>84</v>
      </c>
      <c r="J150" s="32">
        <v>44196</v>
      </c>
      <c r="K150" s="32">
        <v>44196</v>
      </c>
      <c r="L150" s="11" t="s">
        <v>106</v>
      </c>
    </row>
    <row r="151" spans="2:12" ht="90.75" thickBot="1">
      <c r="B151" s="11">
        <v>2020</v>
      </c>
      <c r="C151" s="32">
        <v>44105</v>
      </c>
      <c r="D151" s="32">
        <v>44196</v>
      </c>
      <c r="E151" s="11" t="s">
        <v>82</v>
      </c>
      <c r="F151" s="11" t="s">
        <v>111</v>
      </c>
      <c r="G151" s="38">
        <v>144</v>
      </c>
      <c r="H151" s="40" t="s">
        <v>112</v>
      </c>
      <c r="I151" s="11" t="s">
        <v>84</v>
      </c>
      <c r="J151" s="32">
        <v>44196</v>
      </c>
      <c r="K151" s="32">
        <v>44196</v>
      </c>
      <c r="L151" s="11" t="s">
        <v>106</v>
      </c>
    </row>
    <row r="152" spans="2:12" ht="90.75" thickBot="1">
      <c r="B152" s="11">
        <v>2020</v>
      </c>
      <c r="C152" s="32">
        <v>44105</v>
      </c>
      <c r="D152" s="32">
        <v>44196</v>
      </c>
      <c r="E152" s="11" t="s">
        <v>82</v>
      </c>
      <c r="F152" s="11" t="s">
        <v>111</v>
      </c>
      <c r="G152" s="38">
        <v>145</v>
      </c>
      <c r="H152" s="40" t="s">
        <v>112</v>
      </c>
      <c r="I152" s="11" t="s">
        <v>84</v>
      </c>
      <c r="J152" s="32">
        <v>44196</v>
      </c>
      <c r="K152" s="32">
        <v>44196</v>
      </c>
      <c r="L152" s="11" t="s">
        <v>106</v>
      </c>
    </row>
    <row r="153" spans="2:12" ht="90.75" thickBot="1">
      <c r="B153" s="11">
        <v>2020</v>
      </c>
      <c r="C153" s="32">
        <v>44105</v>
      </c>
      <c r="D153" s="32">
        <v>44196</v>
      </c>
      <c r="E153" s="11" t="s">
        <v>82</v>
      </c>
      <c r="F153" s="11" t="s">
        <v>111</v>
      </c>
      <c r="G153" s="38">
        <v>146</v>
      </c>
      <c r="H153" s="40" t="s">
        <v>112</v>
      </c>
      <c r="I153" s="11" t="s">
        <v>84</v>
      </c>
      <c r="J153" s="32">
        <v>44196</v>
      </c>
      <c r="K153" s="32">
        <v>44196</v>
      </c>
      <c r="L153" s="11" t="s">
        <v>106</v>
      </c>
    </row>
    <row r="154" spans="2:12" ht="90.75" thickBot="1">
      <c r="B154" s="11">
        <v>2020</v>
      </c>
      <c r="C154" s="32">
        <v>44105</v>
      </c>
      <c r="D154" s="32">
        <v>44196</v>
      </c>
      <c r="E154" s="11" t="s">
        <v>82</v>
      </c>
      <c r="F154" s="11" t="s">
        <v>111</v>
      </c>
      <c r="G154" s="38">
        <v>147</v>
      </c>
      <c r="H154" s="40" t="s">
        <v>112</v>
      </c>
      <c r="I154" s="11" t="s">
        <v>84</v>
      </c>
      <c r="J154" s="32">
        <v>44196</v>
      </c>
      <c r="K154" s="32">
        <v>44196</v>
      </c>
      <c r="L154" s="11" t="s">
        <v>106</v>
      </c>
    </row>
    <row r="155" spans="2:12" ht="90.75" thickBot="1">
      <c r="B155" s="11">
        <v>2020</v>
      </c>
      <c r="C155" s="32">
        <v>44105</v>
      </c>
      <c r="D155" s="32">
        <v>44196</v>
      </c>
      <c r="E155" s="11" t="s">
        <v>82</v>
      </c>
      <c r="F155" s="11" t="s">
        <v>111</v>
      </c>
      <c r="G155" s="38">
        <v>148</v>
      </c>
      <c r="H155" s="40" t="s">
        <v>112</v>
      </c>
      <c r="I155" s="11" t="s">
        <v>84</v>
      </c>
      <c r="J155" s="32">
        <v>44196</v>
      </c>
      <c r="K155" s="32">
        <v>44196</v>
      </c>
      <c r="L155" s="11" t="s">
        <v>106</v>
      </c>
    </row>
    <row r="156" spans="2:12" ht="90.75" thickBot="1">
      <c r="B156" s="11">
        <v>2020</v>
      </c>
      <c r="C156" s="32">
        <v>44105</v>
      </c>
      <c r="D156" s="32">
        <v>44196</v>
      </c>
      <c r="E156" s="11" t="s">
        <v>82</v>
      </c>
      <c r="F156" s="11" t="s">
        <v>111</v>
      </c>
      <c r="G156" s="38">
        <v>149</v>
      </c>
      <c r="H156" s="40" t="s">
        <v>112</v>
      </c>
      <c r="I156" s="11" t="s">
        <v>84</v>
      </c>
      <c r="J156" s="32">
        <v>44196</v>
      </c>
      <c r="K156" s="32">
        <v>44196</v>
      </c>
      <c r="L156" s="11" t="s">
        <v>106</v>
      </c>
    </row>
    <row r="157" spans="2:12" ht="90.75" thickBot="1">
      <c r="B157" s="11">
        <v>2020</v>
      </c>
      <c r="C157" s="32">
        <v>44105</v>
      </c>
      <c r="D157" s="32">
        <v>44196</v>
      </c>
      <c r="E157" s="11" t="s">
        <v>82</v>
      </c>
      <c r="F157" s="11" t="s">
        <v>111</v>
      </c>
      <c r="G157" s="38">
        <v>150</v>
      </c>
      <c r="H157" s="40" t="s">
        <v>112</v>
      </c>
      <c r="I157" s="11" t="s">
        <v>84</v>
      </c>
      <c r="J157" s="32">
        <v>44196</v>
      </c>
      <c r="K157" s="32">
        <v>44196</v>
      </c>
      <c r="L157" s="11" t="s">
        <v>106</v>
      </c>
    </row>
    <row r="158" spans="2:12" ht="90.75" thickBot="1">
      <c r="B158" s="11">
        <v>2020</v>
      </c>
      <c r="C158" s="32">
        <v>44105</v>
      </c>
      <c r="D158" s="32">
        <v>44196</v>
      </c>
      <c r="E158" s="11" t="s">
        <v>82</v>
      </c>
      <c r="F158" s="11" t="s">
        <v>111</v>
      </c>
      <c r="G158" s="38">
        <v>151</v>
      </c>
      <c r="H158" s="40" t="s">
        <v>112</v>
      </c>
      <c r="I158" s="11" t="s">
        <v>84</v>
      </c>
      <c r="J158" s="32">
        <v>44196</v>
      </c>
      <c r="K158" s="32">
        <v>44196</v>
      </c>
      <c r="L158" s="11" t="s">
        <v>106</v>
      </c>
    </row>
    <row r="159" spans="2:12" ht="90.75" thickBot="1">
      <c r="B159" s="11">
        <v>2020</v>
      </c>
      <c r="C159" s="32">
        <v>44105</v>
      </c>
      <c r="D159" s="32">
        <v>44196</v>
      </c>
      <c r="E159" s="11" t="s">
        <v>82</v>
      </c>
      <c r="F159" s="11" t="s">
        <v>111</v>
      </c>
      <c r="G159" s="38">
        <v>152</v>
      </c>
      <c r="H159" s="40" t="s">
        <v>112</v>
      </c>
      <c r="I159" s="11" t="s">
        <v>84</v>
      </c>
      <c r="J159" s="32">
        <v>44196</v>
      </c>
      <c r="K159" s="32">
        <v>44196</v>
      </c>
      <c r="L159" s="11" t="s">
        <v>106</v>
      </c>
    </row>
    <row r="160" spans="2:12" ht="90.75" thickBot="1">
      <c r="B160" s="11">
        <v>2020</v>
      </c>
      <c r="C160" s="32">
        <v>44105</v>
      </c>
      <c r="D160" s="32">
        <v>44196</v>
      </c>
      <c r="E160" s="11" t="s">
        <v>82</v>
      </c>
      <c r="F160" s="11" t="s">
        <v>111</v>
      </c>
      <c r="G160" s="38">
        <v>153</v>
      </c>
      <c r="H160" s="40" t="s">
        <v>112</v>
      </c>
      <c r="I160" s="11" t="s">
        <v>84</v>
      </c>
      <c r="J160" s="32">
        <v>44196</v>
      </c>
      <c r="K160" s="32">
        <v>44196</v>
      </c>
      <c r="L160" s="11" t="s">
        <v>106</v>
      </c>
    </row>
    <row r="161" spans="2:12" ht="90.75" thickBot="1">
      <c r="B161" s="11">
        <v>2020</v>
      </c>
      <c r="C161" s="32">
        <v>44105</v>
      </c>
      <c r="D161" s="32">
        <v>44196</v>
      </c>
      <c r="E161" s="11" t="s">
        <v>82</v>
      </c>
      <c r="F161" s="11" t="s">
        <v>111</v>
      </c>
      <c r="G161" s="38">
        <v>154</v>
      </c>
      <c r="H161" s="40" t="s">
        <v>112</v>
      </c>
      <c r="I161" s="11" t="s">
        <v>84</v>
      </c>
      <c r="J161" s="32">
        <v>44196</v>
      </c>
      <c r="K161" s="32">
        <v>44196</v>
      </c>
      <c r="L161" s="11" t="s">
        <v>106</v>
      </c>
    </row>
    <row r="162" spans="2:12" ht="90.75" thickBot="1">
      <c r="B162" s="11">
        <v>2020</v>
      </c>
      <c r="C162" s="32">
        <v>44105</v>
      </c>
      <c r="D162" s="32">
        <v>44196</v>
      </c>
      <c r="E162" s="11" t="s">
        <v>82</v>
      </c>
      <c r="F162" s="11" t="s">
        <v>111</v>
      </c>
      <c r="G162" s="38">
        <v>155</v>
      </c>
      <c r="H162" s="40" t="s">
        <v>112</v>
      </c>
      <c r="I162" s="11" t="s">
        <v>84</v>
      </c>
      <c r="J162" s="32">
        <v>44196</v>
      </c>
      <c r="K162" s="32">
        <v>44196</v>
      </c>
      <c r="L162" s="11" t="s">
        <v>106</v>
      </c>
    </row>
    <row r="163" spans="2:12" ht="90.75" thickBot="1">
      <c r="B163" s="11">
        <v>2020</v>
      </c>
      <c r="C163" s="32">
        <v>44105</v>
      </c>
      <c r="D163" s="32">
        <v>44196</v>
      </c>
      <c r="E163" s="11" t="s">
        <v>82</v>
      </c>
      <c r="F163" s="11" t="s">
        <v>111</v>
      </c>
      <c r="G163" s="38">
        <v>156</v>
      </c>
      <c r="H163" s="40" t="s">
        <v>112</v>
      </c>
      <c r="I163" s="11" t="s">
        <v>84</v>
      </c>
      <c r="J163" s="32">
        <v>44196</v>
      </c>
      <c r="K163" s="32">
        <v>44196</v>
      </c>
      <c r="L163" s="11" t="s">
        <v>106</v>
      </c>
    </row>
    <row r="164" spans="2:12" ht="90.75" thickBot="1">
      <c r="B164" s="11">
        <v>2020</v>
      </c>
      <c r="C164" s="32">
        <v>44105</v>
      </c>
      <c r="D164" s="32">
        <v>44196</v>
      </c>
      <c r="E164" s="11" t="s">
        <v>82</v>
      </c>
      <c r="F164" s="11" t="s">
        <v>111</v>
      </c>
      <c r="G164" s="38">
        <v>157</v>
      </c>
      <c r="H164" s="40" t="s">
        <v>112</v>
      </c>
      <c r="I164" s="11" t="s">
        <v>84</v>
      </c>
      <c r="J164" s="32">
        <v>44196</v>
      </c>
      <c r="K164" s="32">
        <v>44196</v>
      </c>
      <c r="L164" s="11" t="s">
        <v>106</v>
      </c>
    </row>
    <row r="165" spans="2:12" ht="90.75" thickBot="1">
      <c r="B165" s="11">
        <v>2020</v>
      </c>
      <c r="C165" s="32">
        <v>44105</v>
      </c>
      <c r="D165" s="32">
        <v>44196</v>
      </c>
      <c r="E165" s="11" t="s">
        <v>82</v>
      </c>
      <c r="F165" s="11" t="s">
        <v>111</v>
      </c>
      <c r="G165" s="38">
        <v>158</v>
      </c>
      <c r="H165" s="40" t="s">
        <v>112</v>
      </c>
      <c r="I165" s="11" t="s">
        <v>84</v>
      </c>
      <c r="J165" s="32">
        <v>44196</v>
      </c>
      <c r="K165" s="32">
        <v>44196</v>
      </c>
      <c r="L165" s="11" t="s">
        <v>106</v>
      </c>
    </row>
    <row r="166" spans="2:12" ht="90.75" thickBot="1">
      <c r="B166" s="11">
        <v>2020</v>
      </c>
      <c r="C166" s="32">
        <v>44105</v>
      </c>
      <c r="D166" s="32">
        <v>44196</v>
      </c>
      <c r="E166" s="11" t="s">
        <v>82</v>
      </c>
      <c r="F166" s="11" t="s">
        <v>111</v>
      </c>
      <c r="G166" s="38">
        <v>159</v>
      </c>
      <c r="H166" s="40" t="s">
        <v>112</v>
      </c>
      <c r="I166" s="11" t="s">
        <v>84</v>
      </c>
      <c r="J166" s="32">
        <v>44196</v>
      </c>
      <c r="K166" s="32">
        <v>44196</v>
      </c>
      <c r="L166" s="11" t="s">
        <v>106</v>
      </c>
    </row>
    <row r="167" spans="2:12" ht="90.75" thickBot="1">
      <c r="B167" s="11">
        <v>2020</v>
      </c>
      <c r="C167" s="32">
        <v>44105</v>
      </c>
      <c r="D167" s="32">
        <v>44196</v>
      </c>
      <c r="E167" s="11" t="s">
        <v>82</v>
      </c>
      <c r="F167" s="11" t="s">
        <v>111</v>
      </c>
      <c r="G167" s="38">
        <v>160</v>
      </c>
      <c r="H167" s="40" t="s">
        <v>112</v>
      </c>
      <c r="I167" s="11" t="s">
        <v>84</v>
      </c>
      <c r="J167" s="32">
        <v>44196</v>
      </c>
      <c r="K167" s="32">
        <v>44196</v>
      </c>
      <c r="L167" s="11" t="s">
        <v>106</v>
      </c>
    </row>
    <row r="168" spans="2:12" ht="90.75" thickBot="1">
      <c r="B168" s="11">
        <v>2020</v>
      </c>
      <c r="C168" s="32">
        <v>44105</v>
      </c>
      <c r="D168" s="32">
        <v>44196</v>
      </c>
      <c r="E168" s="11" t="s">
        <v>82</v>
      </c>
      <c r="F168" s="11" t="s">
        <v>111</v>
      </c>
      <c r="G168" s="38">
        <v>161</v>
      </c>
      <c r="H168" s="40" t="s">
        <v>112</v>
      </c>
      <c r="I168" s="11" t="s">
        <v>84</v>
      </c>
      <c r="J168" s="32">
        <v>44196</v>
      </c>
      <c r="K168" s="32">
        <v>44196</v>
      </c>
      <c r="L168" s="11" t="s">
        <v>106</v>
      </c>
    </row>
    <row r="169" spans="2:12" ht="90.75" thickBot="1">
      <c r="B169" s="11">
        <v>2020</v>
      </c>
      <c r="C169" s="32">
        <v>44105</v>
      </c>
      <c r="D169" s="32">
        <v>44196</v>
      </c>
      <c r="E169" s="11" t="s">
        <v>82</v>
      </c>
      <c r="F169" s="11" t="s">
        <v>111</v>
      </c>
      <c r="G169" s="38">
        <v>162</v>
      </c>
      <c r="H169" s="40" t="s">
        <v>112</v>
      </c>
      <c r="I169" s="11" t="s">
        <v>84</v>
      </c>
      <c r="J169" s="32">
        <v>44196</v>
      </c>
      <c r="K169" s="32">
        <v>44196</v>
      </c>
      <c r="L169" s="11" t="s">
        <v>106</v>
      </c>
    </row>
    <row r="170" spans="2:12" ht="90.75" thickBot="1">
      <c r="B170" s="11">
        <v>2020</v>
      </c>
      <c r="C170" s="32">
        <v>44105</v>
      </c>
      <c r="D170" s="32">
        <v>44196</v>
      </c>
      <c r="E170" s="11" t="s">
        <v>82</v>
      </c>
      <c r="F170" s="11" t="s">
        <v>111</v>
      </c>
      <c r="G170" s="38">
        <v>163</v>
      </c>
      <c r="H170" s="40" t="s">
        <v>112</v>
      </c>
      <c r="I170" s="11" t="s">
        <v>84</v>
      </c>
      <c r="J170" s="32">
        <v>44196</v>
      </c>
      <c r="K170" s="32">
        <v>44196</v>
      </c>
      <c r="L170" s="11" t="s">
        <v>106</v>
      </c>
    </row>
  </sheetData>
  <mergeCells count="8">
    <mergeCell ref="B5:L5"/>
    <mergeCell ref="B2:L2"/>
    <mergeCell ref="B3:D3"/>
    <mergeCell ref="E3:G3"/>
    <mergeCell ref="H3:L3"/>
    <mergeCell ref="B4:D4"/>
    <mergeCell ref="E4:G4"/>
    <mergeCell ref="H4:L4"/>
  </mergeCells>
  <dataValidations count="1">
    <dataValidation type="list" allowBlank="1" showErrorMessage="1" sqref="E7:E189">
      <formula1>Hidden_13</formula1>
    </dataValidation>
  </dataValidations>
  <hyperlinks>
    <hyperlink ref="H7" r:id="rId1"/>
    <hyperlink ref="G7" r:id="rId2" display="http://www.tlahuac.cdmx.gob.mx/wp-content/uploads/2018/12/tlh_TABLA482043_160221.xlsx"/>
    <hyperlink ref="H8" r:id="rId3"/>
    <hyperlink ref="H9" r:id="rId4"/>
    <hyperlink ref="H10:H170" r:id="rId5" display="http://www.tlahuac.cdmx.gob.mx/wp-content/uploads/2020/07/tlh_Estadistica_120121.pdf"/>
    <hyperlink ref="G8:G170" r:id="rId6" display="http://www.tlahuac.cdmx.gob.mx/wp-content/uploads/2020/07/tlh_TABLA482043_120121.xlsx"/>
  </hyperlinks>
  <pageMargins left="0.7" right="0.7" top="0.75" bottom="0.75" header="0.3" footer="0.3"/>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ECONOMICO Y RURAL DESARROLLO 2A</vt:lpstr>
      <vt:lpstr>DESARROLLO SOCIAL ECONOMICO 2B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2018-04-10T22:24:40Z</dcterms:created>
  <dcterms:modified xsi:type="dcterms:W3CDTF">2021-02-24T18:43:08Z</dcterms:modified>
</cp:coreProperties>
</file>