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0730" windowHeight="11760" tabRatio="503" activeTab="1"/>
  </bookViews>
  <sheets>
    <sheet name="DGDER, DESARROLLO SOCIAL 2A" sheetId="1" r:id="rId1"/>
    <sheet name="DESARROLLO SOCIAL, DGDER 2B" sheetId="2" r:id="rId2"/>
  </sheets>
  <definedNames>
    <definedName name="Hidden_1_Tabla_4818923">#REF!</definedName>
    <definedName name="Hidden_1_Tabla_4818945">#REF!</definedName>
    <definedName name="Hidden_13">#REF!</definedName>
    <definedName name="Hidden_25">#REF!</definedName>
    <definedName name="Hidden_310">#REF!</definedName>
    <definedName name="Hidden_438">#REF!</definedName>
    <definedName name="Hidden_540">#REF!</definedName>
  </definedNames>
  <calcPr calcId="125725"/>
</workbook>
</file>

<file path=xl/sharedStrings.xml><?xml version="1.0" encoding="utf-8"?>
<sst xmlns="http://schemas.openxmlformats.org/spreadsheetml/2006/main" count="477" uniqueCount="140">
  <si>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</si>
  <si>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</si>
  <si>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</si>
  <si>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</si>
  <si>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</si>
  <si>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</si>
  <si>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</si>
  <si>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</si>
  <si>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</si>
  <si>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</si>
  <si>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</si>
  <si>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</si>
  <si>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</si>
  <si>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</si>
  <si>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</si>
  <si>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</si>
  <si>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</si>
  <si>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</si>
  <si>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</si>
  <si>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</si>
  <si>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</si>
  <si>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</si>
  <si>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</si>
  <si>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</si>
  <si>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</si>
  <si>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</si>
  <si>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</si>
  <si>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</si>
  <si>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</si>
  <si>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</si>
  <si>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</si>
  <si>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</si>
  <si>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</si>
  <si>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</si>
  <si>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</si>
  <si>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</si>
  <si>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</si>
  <si>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</si>
  <si>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</si>
  <si>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</si>
  <si>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</si>
  <si>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</si>
  <si>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</si>
  <si>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</si>
  <si>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</si>
  <si>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</si>
  <si>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</si>
  <si>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</si>
  <si>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</si>
  <si>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</si>
  <si>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</si>
  <si>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</si>
  <si>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subsidio</t>
  </si>
  <si>
    <t>No</t>
  </si>
  <si>
    <t>No se llevaron a cabo programas en este periodo</t>
  </si>
  <si>
    <t>Dirección General de Desarrollo Económico y Rural</t>
  </si>
  <si>
    <t>No hubo población beneficiada en este periodo</t>
  </si>
  <si>
    <t>No se generó nota metodológica de cálculo</t>
  </si>
  <si>
    <t>No se generaron criterios de elegibilidad</t>
  </si>
  <si>
    <t>No existieron requisitos ni procedimietos de acceso</t>
  </si>
  <si>
    <t>No existe procedimiento de queja o inconformaidad ciudadana, debido a que no se llevó a cabo programa alguno en este periodo</t>
  </si>
  <si>
    <t>No existen mecanismos de exigibilidad debido a que no se llevaron a cabo programas en este periodo</t>
  </si>
  <si>
    <t>No existen mecanismos de cancelación del apoyo debido a que no se llevaron a cabo programas en este periodo</t>
  </si>
  <si>
    <t>Trimestre</t>
  </si>
  <si>
    <t>No existen mecanismos de evaluación debido a que no se llevaron a cabo programas en este periodo</t>
  </si>
  <si>
    <t>No existen instancias evaluadoras</t>
  </si>
  <si>
    <t>No existen recomendaciones</t>
  </si>
  <si>
    <t>No existen formas de participación social</t>
  </si>
  <si>
    <t>No hay denominación de programas a los cuales esté articulado, debido a que no se llevaron a cabo programas en este periodo</t>
  </si>
  <si>
    <t>Hipervínculo al calendario presupuestal</t>
  </si>
  <si>
    <t>Hipervínculo a los resultados del informe de evaluación</t>
  </si>
  <si>
    <t>Hipervínculo a Reglas de operación</t>
  </si>
  <si>
    <t>http://www.tlahuac.cdmx.gob.mx/wp-content/uploads/2019/02/tlh_JustificacionArt122Frac2A_240120.pdf</t>
  </si>
  <si>
    <t>SIN DISEÑO</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</si>
  <si>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</si>
  <si>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</si>
  <si>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</si>
  <si>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Denominación del Programa</t>
  </si>
  <si>
    <t>Padrón de beneficiarios 
Tabla_482043</t>
  </si>
  <si>
    <t>Hipervínculo a información estadística general de las personas beneficiadas por el programa</t>
  </si>
  <si>
    <t>http://www.tlahuac.cdmx.gob.mx/wp-content/uploads/2019/02/tlh_NOTAART122FRAC2IIB_240120.pdf</t>
  </si>
  <si>
    <t>Programas de transferencia</t>
  </si>
  <si>
    <t>Alcaldía y Escuelas Crecen Juntas por la Educación</t>
  </si>
  <si>
    <t>Dirección de Servicios Educativos y Asistencia Médica</t>
  </si>
  <si>
    <t>Reglas de Operación publicadas en Gaceta Oficial de la Ciudad de México</t>
  </si>
  <si>
    <t>GacetaoficialAlcaldia y escuelas.pdf</t>
  </si>
  <si>
    <t>En materia de educación la importancia de contar con las condiciones de infraesctructura, equipamiento y material didáctico adecuado a la edad de los alumnos es esencial. Sin embargo la infraestructura de los planteles escolares fue mermada por el sismo de 19 de septiembre de 2017, lo que no sólo mostró que la inmensa mayoria de los planteles de la Alcaldía ya son viejos, sino que también el mobiliario se encuentra en pésimas condiciones. Esto también mostró a la población que los niños tienen actividades en las escuelas con poco o nulo material pedagógico adecuado al grado o a las caracteristicas de desarrollo de los alumnos.</t>
  </si>
  <si>
    <t>No. De solicitudes/planteles beneficiados</t>
  </si>
  <si>
    <t>Gaceta 116 19junio.pdf</t>
  </si>
  <si>
    <t>CalendarioPresupuestal.docx</t>
  </si>
  <si>
    <t>Se beneficiará a todos alumnos de escuelas públicas de educación inicial básica (preescolar, primaria y secundaria) de la Alcaldía de Tláhuac</t>
  </si>
  <si>
    <t>Requisitos: Plantel público de educación básica (preescolar, primaria y secundaria) de la Alcaldía de Tláhuac
Ser directora o director de algún plantel educativo de nivel básico de la Alcaldía de Tláhuac
Procedimiento de Acceso: A tavés de la publicación en la Gaceta Oficial de la Ciudad de México ; así como su incorporación al SIDESO, en la página de internet de la Alcaldía www.tlahuac.cdmx.gob.mx
El area responsable de la recepción de documentos es la Dirección de Servicios Educativos y Asistencia Médica. Donde una vez concluido el periodo de recepción de solicitudes, se asignan paquetes únicos de material didáctico. mobiliario y/o deportivo, que se otorga a cada plantel, contactando a cada Responsable de la Institución Educativa Pública acreditado, para que realice el llenado del formato expedido por la Dirección de Servicios edcativos y Asistencia Médica.</t>
  </si>
  <si>
    <t>Material didáctico, mobiliario y/o deportivo</t>
  </si>
  <si>
    <t xml:space="preserve">La interesada o interesado podrá acudir a la Dirección General de Desarrollo Social, ubicado en el Edificio "Leona Vicario" cn domicilio en andador Miguel Hidalgo s/n entre esq. Andador Emiliano Zapata y calle Cuauhtémoc Barrio San Miguel, C.P. 13070, en donde deberá presentar por escrito su inconformidad, dentro de los 30 días hábiles siguientes a los hechos motivo de queja, señalando los presuntos hechos que constituyen su inconformidad o queja, nombre completo de interesado (a), plantel, dirección y telefono, así como adjuntando los documentos relacionados con el asunto en caso de contar con éstos; en la página oficial de la Alcaldía Tláhuac www.tlahuac.cdmx.gob.mx.  </t>
  </si>
  <si>
    <t>Los casos en los que se podrán exigir los derechos por incumplimiento o por violación de los mismos, puede ocurrir en al menos los siguientes casos:
Cuando una persona solicitante cumpla con los requisitos y criterios de inclusión para acceder a determinado derecho y exija a la autoridad administrativa ser derechohabiente del mismo
Cuando la persona derechohabiente de un programa social exija a la autoridad que se cunpla con dicho derecho de manera integral en tiempo y forma, como lo establece  el Programa Social
Cuando no se pueda satisfacer toda la demanda de incorporación a un programa por restricción presuspuestal, y éstas exijan que las incorporaciones sean claras, transparentes, equitativa, sin favoritismos, ni discriminación.
las y los solicitantes de la Alcaldía que cumplan con los requisitos, podrán ser beneficiarios del Programa Social, en el entendido de que una vez agotado el recurso presupuestal para su ejecución, no se podrá brindar el apoyo, aun cuando se cumpla con los requisitos.</t>
  </si>
  <si>
    <t>No hay mecanismos de cancelación</t>
  </si>
  <si>
    <t>Anual</t>
  </si>
  <si>
    <t xml:space="preserve">La Evaluación Interna se realizará en apego a lo establecido en los Lineamientos para la evaluación Interna de los Programas Sociales, emitidos por el Consejo de Evaluación de Desarrollo Social de la Ciudad de México y que los resultados serán publicados y entregados a las Instancias que establece el articulo 42 de la Ley de Desarrollo Social para el Distrito Federal. </t>
  </si>
  <si>
    <t xml:space="preserve">Dirección de Servicios Educativos y Asisténcia Médica </t>
  </si>
  <si>
    <t>Evaluacion.docx</t>
  </si>
  <si>
    <t>No se ha llevado a cabo la Evaluación</t>
  </si>
  <si>
    <t>La participación activa de las instituciones educativas, los profesores, los servidores públicos encargados de la operación de este Programa y demás actores para la planeación y desarrollo de las actividades, se podrá sustentar en los principios de universalidad, igualdad, equidad de género, entre otros, que rigen la política social y su participación con el Gobierno de la Ciudad de México, las y los beneficiarios y demás actores sociales tendrán la posibilidad de presentar sus comentarios de forma personal mediante escrito en la Dirección General de Desarrollo Social y/o vía telefónica al 58 42 00 21, así como a través de medios electrónicos y redes sociales de la Alcaldía de Tláhuac.</t>
  </si>
  <si>
    <t>Ninguno</t>
  </si>
  <si>
    <t>Sí</t>
  </si>
  <si>
    <t>PadronBeneficiarios.docx</t>
  </si>
  <si>
    <t xml:space="preserve">Ruta de la Imaginación y la Lectura </t>
  </si>
  <si>
    <t>No hay corresponsable</t>
  </si>
  <si>
    <t xml:space="preserve">Jefatura de Unidad Depratmental de Apoyo Educativo </t>
  </si>
  <si>
    <t>Gaceta Oficial de la Ciudad de México</t>
  </si>
  <si>
    <t>reglasdeoperaciónlectura.pdf</t>
  </si>
  <si>
    <t xml:space="preserve">El hábito a la lectura y sus bajos niveles a nivel nacional, estatal y de esta demarcación obedece a múltiples factores, entre ellos y en lo que corresponde al sector gobierno se tiene poco interés de fomentar la lectura y garantizar su acceso a ella como un derecho derivado del acceso a la cultura y educación, a través de programas específicos que además de incentivar el acto de leer, mejoren al tiempo mismo la comprensión lectora. 
 </t>
  </si>
  <si>
    <t xml:space="preserve">presupuesto /no. de promotores </t>
  </si>
  <si>
    <t>gacetamodificaciónlectura.pdf</t>
  </si>
  <si>
    <t>SUFICIENCIA PRESUPUESTAL.pdf</t>
  </si>
  <si>
    <t>En caso de haber más de 31 o más solicitudes de acceso al programa, se realizarán entrevistas de valoración del perfil y experiencia de las y los aspirantes, a cargo de la Unidad Departamental de Apoyo Educativo</t>
  </si>
  <si>
    <t xml:space="preserve">Las y los interesados deberán llenar un formato de solicitud de registro y deberán entregar la siguiente documentación en la Unidad Departamental de Apoyo Educativo ubicada en la Biblioteca Rosario Castellanos, dirección en Av. Tláhuac esq. sonido 13 colonia Santa Cecilia, CP 13010, Alcaldía en Tláhuac, Ciudad de México Tel. 58 409892, en un horario de atención de 09:00 a 16:00 hrs., en los días establecidos según la convocatoria que se emita para ello. a) Identificación con fotografía (INE, IFE, pasaporte o cedula profesional) b) CURP de la o el aspirante. c) Comprobante de domicilio (teléfono, predial, agua, luz y/o constancia de residencia), con vigencia no mayor a tres meses  d) Comprobante de estudios correspondiente al ciclo escolar actual donde demuestre llevar cubierto el 60% de los créditos de su licenciatura.  e) Presentar formato de solicitud de acceso al programa, disponible en la oficina de registro de la Unidad Departamental de Apoyo Educativo. f).Dos fotografías tamaño infantil (a color o blanco y negro). </t>
  </si>
  <si>
    <t>$15.000.00</t>
  </si>
  <si>
    <t>Los beneficiarios podràn interponer una queja de manera escrita al Director General de desarrollo Social, para su revisiòn, evaluaciòn y respuesta en un corto plazo que no exceda los cinco dìas hàbiles despuès de ingresar la queja. Tambièn puede acudir a la Contralorìa Interna cuando considere que se le excluye del programa social.</t>
  </si>
  <si>
    <t>En cumplimiento a la Ley de Desarrollo Social para el Distrito Federal, la exigibilidad es el derecho de las y los habitantes a que, a través de un conjunto de normas y procedimientos, los derechos sociales sean progresivamente exigibles en el marco de las diferentes políticas y programas y de la disponibilidad presupuestal con que se cuente; por lo que los beneficiarios y aspirantes a formar parte del programa pueden hacer efectivos sus derechos y exigir el acceso a los servicios garantizados.
Los casos en los que se podrán exigir los derechos por incumplimiento o por violación de los mismos, puede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Los estudiantes que cumplan con los requisitos, trámites establecidos y hayan resultado seleccionados, con base a su estudio socioeconómico y de acuerdo con los requisitos, podrán exigir el estímulo económico que se otorga a través del Programa, en el entendido de que una vez agotado el recurso presupuestal para su ejecución, no se podrá brindar el apoyo, aun cuando se cumpla con los requisitos señalados en las presentes Reglas.</t>
  </si>
  <si>
    <t>Cuando el promotor proporciones información falsa y/o altere algún documento que se establezca como requisito para el trámite del programa,
Cuando la o el promotor renuncie expresamente por escrito a los beneficios del programa
Cuando la o el promotor de lectura no cumpla en tiempo y forma con la entrega de informes semanales, en tres ocaciones consecutivas
Cuando la o el promotor no haya asistido a a3 actividades consecutivas sin justificación alguna, incluyendo entrega de reportes y capacitaciones
Cuando la o el promotor fallezca.</t>
  </si>
  <si>
    <t>Octubre/ Diciembre</t>
  </si>
  <si>
    <t>La evaluación interna se realizará conforme a los lineamientos que emita el Consejo de Evaluación de Desarrollo Social de la Ciudad de México y los resultados serán publicados y entregados a las instancias que establece el artículo 42 de la Ley de Desarrollo Social del Distrito Federal, en un plazo no mayor a seis meses después de finalizado el ejercicio fiscal.</t>
  </si>
  <si>
    <t xml:space="preserve">Jefatura de Unidad Departamental de Apoyo Educativo  Apoyo Educativo </t>
  </si>
  <si>
    <t>Notaevaluacion.docx</t>
  </si>
  <si>
    <t>No hay seguimiento, debido a que el Programa Social aun no ha sido Evaluado de conformidada al articulo 42 de la ley</t>
  </si>
  <si>
    <t>A través de las propuestas hechas de la ciudadanía que acude a los diferentes consejos delegacionales, así como en las audiencias públicas que se realizan en las diferentes coordinaciones territoriales y unidades habitacionales. Asimismo para fomentar la participación social se dará difusión del Programa en cuanto a requisitos y procedimientos, en de la Delegación Tláhuac; la ciudadanía podrá presentar sus comentarios y observaciones, directamente en la Dirección General de Desarrollo Social o vía telefónica al 58 42 34 32; en la página oficial de la delegación www.tlahuac.cdmx.gob.mx, o a través de las redes sociales.</t>
  </si>
  <si>
    <t>No se encuentra articulado</t>
  </si>
  <si>
    <t>Notapadron.docx</t>
  </si>
  <si>
    <t xml:space="preserve">Jefatura de Unidad Departamental de Apoyo Educativo </t>
  </si>
  <si>
    <t>DIRECCIÓN GENERAL DE DESARROLLO ECONÓMICO Y RURAL, DIRECCION GENERAL DE DESARROLLO SOCIAL</t>
  </si>
  <si>
    <t>Alcaldías y Escuelas Crecen Juntas con la Educación</t>
  </si>
  <si>
    <t>Estadistica.docx</t>
  </si>
  <si>
    <t>Dirección de Sevicios Educativos y Asistencia Médica</t>
  </si>
  <si>
    <t xml:space="preserve">Ruta de la Imaginay la Lectura </t>
  </si>
  <si>
    <t>Coordinación Territorial.jpg</t>
  </si>
  <si>
    <t>Jefatura de Unidad Departamental de Apoyo Educativo</t>
  </si>
  <si>
    <t>Programas de servicios</t>
  </si>
  <si>
    <t>Somos Tláhuac. Circuito de Expresión Artistica y Cultural</t>
  </si>
  <si>
    <t>Gaceta 71 Somos Tlahuac.pdf</t>
  </si>
  <si>
    <t>Dirección de Servicios Culturales Recreativos y Promoción Deportiva</t>
  </si>
</sst>
</file>

<file path=xl/styles.xml><?xml version="1.0" encoding="utf-8"?>
<styleSheet xmlns="http://schemas.openxmlformats.org/spreadsheetml/2006/main">
  <fonts count="13">
    <font>
      <sz val="11"/>
      <color indexed="8"/>
      <name val="Calibri"/>
      <family val="2"/>
      <scheme val="minor"/>
    </font>
    <font>
      <b/>
      <sz val="11"/>
      <color indexed="9"/>
      <name val="Arial"/>
    </font>
    <font>
      <sz val="10"/>
      <color indexed="8"/>
      <name val="Arial"/>
    </font>
    <font>
      <b/>
      <sz val="18"/>
      <color indexed="8"/>
      <name val="Arial"/>
      <family val="2"/>
    </font>
    <font>
      <sz val="10"/>
      <color indexed="8"/>
      <name val="Arial"/>
      <family val="2"/>
    </font>
    <font>
      <u/>
      <sz val="9.9"/>
      <color theme="10"/>
      <name val="Calibri"/>
      <family val="2"/>
    </font>
    <font>
      <u/>
      <sz val="12"/>
      <color theme="10"/>
      <name val="Calibri"/>
      <family val="2"/>
    </font>
    <font>
      <b/>
      <sz val="11"/>
      <color indexed="9"/>
      <name val="Arial"/>
      <family val="2"/>
    </font>
    <font>
      <u/>
      <sz val="11"/>
      <color theme="10"/>
      <name val="Calibri"/>
      <family val="2"/>
    </font>
    <font>
      <u/>
      <sz val="11"/>
      <color theme="10"/>
      <name val="Calibri"/>
      <family val="2"/>
      <scheme val="minor"/>
    </font>
    <font>
      <sz val="10"/>
      <color indexed="8"/>
      <name val="Calibri"/>
      <family val="2"/>
      <scheme val="minor"/>
    </font>
    <font>
      <u/>
      <sz val="12"/>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46">
    <xf numFmtId="0" fontId="0" fillId="0" borderId="0" xfId="0"/>
    <xf numFmtId="0" fontId="0" fillId="0" borderId="0" xfId="0" applyAlignment="1">
      <alignment horizontal="center" vertical="center" wrapText="1"/>
    </xf>
    <xf numFmtId="0" fontId="4" fillId="0" borderId="0" xfId="0" applyFont="1" applyAlignment="1">
      <alignment horizontal="center" vertical="top"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1" applyBorder="1" applyAlignment="1" applyProtection="1">
      <alignment horizontal="center" vertical="center" wrapText="1"/>
    </xf>
    <xf numFmtId="0" fontId="4" fillId="3"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8" fillId="0" borderId="1" xfId="1" applyFont="1" applyBorder="1" applyAlignment="1" applyProtection="1">
      <alignment horizontal="center" vertical="center" wrapText="1"/>
    </xf>
    <xf numFmtId="14" fontId="0" fillId="0" borderId="1" xfId="0" applyNumberFormat="1" applyBorder="1" applyAlignment="1">
      <alignment horizontal="center" vertical="center" wrapText="1"/>
    </xf>
    <xf numFmtId="0" fontId="9" fillId="0" borderId="1" xfId="1" applyFont="1" applyBorder="1" applyAlignment="1" applyProtection="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1" applyFont="1" applyBorder="1" applyAlignment="1" applyProtection="1">
      <alignment horizontal="center" vertical="center" wrapText="1"/>
    </xf>
    <xf numFmtId="4" fontId="0" fillId="0" borderId="1" xfId="0" applyNumberForma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1" applyFont="1" applyFill="1" applyBorder="1" applyAlignment="1" applyProtection="1">
      <alignment horizontal="center" vertical="center" wrapText="1"/>
    </xf>
    <xf numFmtId="0" fontId="0" fillId="4" borderId="1" xfId="0" applyFill="1" applyBorder="1" applyAlignment="1">
      <alignment horizontal="center" vertical="center" wrapText="1"/>
    </xf>
    <xf numFmtId="0" fontId="9" fillId="0" borderId="1" xfId="1" applyFont="1" applyBorder="1" applyAlignment="1" applyProtection="1">
      <alignment horizontal="center" vertical="center"/>
    </xf>
    <xf numFmtId="0" fontId="9"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45</xdr:col>
      <xdr:colOff>2306109</xdr:colOff>
      <xdr:row>1</xdr:row>
      <xdr:rowOff>331258</xdr:rowOff>
    </xdr:from>
    <xdr:to>
      <xdr:col>47</xdr:col>
      <xdr:colOff>407507</xdr:colOff>
      <xdr:row>1</xdr:row>
      <xdr:rowOff>988483</xdr:rowOff>
    </xdr:to>
    <xdr:pic>
      <xdr:nvPicPr>
        <xdr:cNvPr id="5" name="4 Imagen" descr="Logotipos.png"/>
        <xdr:cNvPicPr>
          <a:picLocks noChangeAspect="1"/>
        </xdr:cNvPicPr>
      </xdr:nvPicPr>
      <xdr:blipFill>
        <a:blip xmlns:r="http://schemas.openxmlformats.org/officeDocument/2006/relationships" r:embed="rId1" cstate="print"/>
        <a:stretch>
          <a:fillRect/>
        </a:stretch>
      </xdr:blipFill>
      <xdr:spPr>
        <a:xfrm>
          <a:off x="87935859" y="532341"/>
          <a:ext cx="2694564" cy="657225"/>
        </a:xfrm>
        <a:prstGeom prst="rect">
          <a:avLst/>
        </a:prstGeom>
      </xdr:spPr>
    </xdr:pic>
    <xdr:clientData/>
  </xdr:twoCellAnchor>
  <xdr:twoCellAnchor editAs="oneCell">
    <xdr:from>
      <xdr:col>1</xdr:col>
      <xdr:colOff>275166</xdr:colOff>
      <xdr:row>1</xdr:row>
      <xdr:rowOff>296333</xdr:rowOff>
    </xdr:from>
    <xdr:to>
      <xdr:col>3</xdr:col>
      <xdr:colOff>595841</xdr:colOff>
      <xdr:row>1</xdr:row>
      <xdr:rowOff>920750</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888999" y="497416"/>
          <a:ext cx="2638425" cy="624417"/>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1143000</xdr:colOff>
      <xdr:row>1</xdr:row>
      <xdr:rowOff>161925</xdr:rowOff>
    </xdr:from>
    <xdr:to>
      <xdr:col>11</xdr:col>
      <xdr:colOff>43439</xdr:colOff>
      <xdr:row>1</xdr:row>
      <xdr:rowOff>676275</xdr:rowOff>
    </xdr:to>
    <xdr:pic>
      <xdr:nvPicPr>
        <xdr:cNvPr id="2" name="1 Imagen" descr="Logotipos.png"/>
        <xdr:cNvPicPr>
          <a:picLocks noChangeAspect="1"/>
        </xdr:cNvPicPr>
      </xdr:nvPicPr>
      <xdr:blipFill>
        <a:blip xmlns:r="http://schemas.openxmlformats.org/officeDocument/2006/relationships" r:embed="rId1" cstate="print"/>
        <a:stretch>
          <a:fillRect/>
        </a:stretch>
      </xdr:blipFill>
      <xdr:spPr>
        <a:xfrm>
          <a:off x="16268700" y="361950"/>
          <a:ext cx="1405514" cy="514350"/>
        </a:xfrm>
        <a:prstGeom prst="rect">
          <a:avLst/>
        </a:prstGeom>
      </xdr:spPr>
    </xdr:pic>
    <xdr:clientData/>
  </xdr:twoCellAnchor>
  <xdr:twoCellAnchor editAs="oneCell">
    <xdr:from>
      <xdr:col>1</xdr:col>
      <xdr:colOff>142875</xdr:colOff>
      <xdr:row>1</xdr:row>
      <xdr:rowOff>171450</xdr:rowOff>
    </xdr:from>
    <xdr:to>
      <xdr:col>2</xdr:col>
      <xdr:colOff>857250</xdr:colOff>
      <xdr:row>1</xdr:row>
      <xdr:rowOff>733425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752475" y="371475"/>
          <a:ext cx="1952625" cy="561975"/>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9/02/tlh_TABLA481894_240120.xlsx" TargetMode="External"/><Relationship Id="rId13" Type="http://schemas.openxmlformats.org/officeDocument/2006/relationships/hyperlink" Target="http://www.tlahuac.cdmx.gob.mx/wp-content/uploads/2019/02/tlh_reglasdeoperaci&#243;nlectura_150120.pdf" TargetMode="External"/><Relationship Id="rId18" Type="http://schemas.openxmlformats.org/officeDocument/2006/relationships/hyperlink" Target="http://www.tlahuac.cdmx.gob.mx/wp-content/uploads/2019/02/tlh_CalendarioPresupuestal_150120.pdf" TargetMode="External"/><Relationship Id="rId26" Type="http://schemas.openxmlformats.org/officeDocument/2006/relationships/hyperlink" Target="http://www.tlahuac.cdmx.gob.mx/wp-content/uploads/2019/02/tlh_gacetamodificaci&#243;nlectura_150120.p" TargetMode="External"/><Relationship Id="rId39" Type="http://schemas.openxmlformats.org/officeDocument/2006/relationships/hyperlink" Target="http://www.tlahuac.cdmx.gob.mx/wp-content/uploads/2019/02/tlh_TABLA481936_150120.xlsx" TargetMode="External"/><Relationship Id="rId3" Type="http://schemas.openxmlformats.org/officeDocument/2006/relationships/hyperlink" Target="http://www.tlahuac.cdmx.gob.mx/wp-content/uploads/2019/02/tlh_JustificacionArt122Frac2A_240120.pdf" TargetMode="External"/><Relationship Id="rId21" Type="http://schemas.openxmlformats.org/officeDocument/2006/relationships/hyperlink" Target="http://www.tlahuac.cdmx.gob.mx/wp-content/uploads/2019/02/tlh_SUFICIENCIAPRESUPUESTAL_150120.pdf" TargetMode="External"/><Relationship Id="rId34" Type="http://schemas.openxmlformats.org/officeDocument/2006/relationships/hyperlink" Target="http://www.tlahuac.cdmx.gob.mx/wp-content/uploads/2019/02/tlh_TABLA481892_150120.xlsx" TargetMode="External"/><Relationship Id="rId7" Type="http://schemas.openxmlformats.org/officeDocument/2006/relationships/hyperlink" Target="http://www.tlahuac.cdmx.gob.mx/wp-content/uploads/2019/02/tlh_TABLA481892_240120.xlsx" TargetMode="External"/><Relationship Id="rId12" Type="http://schemas.openxmlformats.org/officeDocument/2006/relationships/hyperlink" Target="http://www.tlahuac.cdmx.gob.mx/wp-content/uploads/2019/02/tlh_reglasdeoperaci&#243;nlectura_150120.pdf" TargetMode="External"/><Relationship Id="rId17" Type="http://schemas.openxmlformats.org/officeDocument/2006/relationships/hyperlink" Target="http://www.tlahuac.cdmx.gob.mx/wp-content/uploads/2019/02/tlh_gacetamodificaci&#243;nlectura_150120.pdf" TargetMode="External"/><Relationship Id="rId25" Type="http://schemas.openxmlformats.org/officeDocument/2006/relationships/hyperlink" Target="http://www.tlahuac.cdmx.gob.mx/wp-content/uploads/2019/02/tlh_JustificacionNotaevaluacion_150120.pdf" TargetMode="External"/><Relationship Id="rId33" Type="http://schemas.openxmlformats.org/officeDocument/2006/relationships/hyperlink" Target="http://www.tlahuac.cdmx.gob.mx/wp-content/uploads/2019/02/tlh_NotaPadronJustificacion_150120.pdf" TargetMode="External"/><Relationship Id="rId38" Type="http://schemas.openxmlformats.org/officeDocument/2006/relationships/hyperlink" Target="http://www.tlahuac.cdmx.gob.mx/wp-content/uploads/2019/02/tlh_TABLA481936_150120.xlsx" TargetMode="External"/><Relationship Id="rId2" Type="http://schemas.openxmlformats.org/officeDocument/2006/relationships/hyperlink" Target="http://www.tlahuac.cdmx.gob.mx/wp-content/uploads/2019/02/tlh_JustificacionArt122Frac2A_240120.pdf" TargetMode="External"/><Relationship Id="rId16" Type="http://schemas.openxmlformats.org/officeDocument/2006/relationships/hyperlink" Target="http://www.tlahuac.cdmx.gob.mx/wp-content/uploads/2019/02/tlh_gacetamodificaci&#243;nlectura_150120.pdf" TargetMode="External"/><Relationship Id="rId20" Type="http://schemas.openxmlformats.org/officeDocument/2006/relationships/hyperlink" Target="http://www.tlahuac.cdmx.gob.mx/wp-content/uploads/2019/02/tlh_SUFICIENCIAPRESUPUESTAL_150120.pdf" TargetMode="External"/><Relationship Id="rId29" Type="http://schemas.openxmlformats.org/officeDocument/2006/relationships/hyperlink" Target="http://www.tlahuac.cdmx.gob.mx/wp-content/uploads/2019/02/tlh_reglasdeoperaci&#243;nlectura_150120.pdf" TargetMode="External"/><Relationship Id="rId41" Type="http://schemas.openxmlformats.org/officeDocument/2006/relationships/drawing" Target="../drawings/drawing1.xml"/><Relationship Id="rId1" Type="http://schemas.openxmlformats.org/officeDocument/2006/relationships/hyperlink" Target="http://www.tlahuac.cdmx.gob.mx/wp-content/uploads/2019/02/tlh_JustificacionArt122Frac2A_240120.pdf" TargetMode="External"/><Relationship Id="rId6" Type="http://schemas.openxmlformats.org/officeDocument/2006/relationships/hyperlink" Target="http://www.tlahuac.cdmx.gob.mx/wp-content/uploads/2019/02/tlh_JustificacionArt122Frac2A_240120.pdf" TargetMode="External"/><Relationship Id="rId11" Type="http://schemas.openxmlformats.org/officeDocument/2006/relationships/hyperlink" Target="http://www.tlahuac.cdmx.gob.mx/wp-content/uploads/2019/02/tlh_GacetaoficialAlcaldiaEscuelas_150120.pdf" TargetMode="External"/><Relationship Id="rId24" Type="http://schemas.openxmlformats.org/officeDocument/2006/relationships/hyperlink" Target="http://www.tlahuac.cdmx.gob.mx/wp-content/uploads/2019/02/tlh_JustificacionNotaevaluacion_150120.pdf" TargetMode="External"/><Relationship Id="rId32" Type="http://schemas.openxmlformats.org/officeDocument/2006/relationships/hyperlink" Target="http://www.tlahuac.cdmx.gob.mx/wp-content/uploads/2019/02/tlh_NotaPadronJustificacion_150120.pdf" TargetMode="External"/><Relationship Id="rId37" Type="http://schemas.openxmlformats.org/officeDocument/2006/relationships/hyperlink" Target="http://www.tlahuac.cdmx.gob.mx/wp-content/uploads/2019/02/tlh_TABLA481894_150120.xlsx" TargetMode="External"/><Relationship Id="rId40" Type="http://schemas.openxmlformats.org/officeDocument/2006/relationships/printerSettings" Target="../printerSettings/printerSettings1.bin"/><Relationship Id="rId5" Type="http://schemas.openxmlformats.org/officeDocument/2006/relationships/hyperlink" Target="http://www.tlahuac.cdmx.gob.mx/wp-content/uploads/2019/02/tlh_JustificacionArt122Frac2A_240120.pdf" TargetMode="External"/><Relationship Id="rId15" Type="http://schemas.openxmlformats.org/officeDocument/2006/relationships/hyperlink" Target="http://www.tlahuac.cdmx.gob.mx/wp-content/uploads/2019/02/tlh_GacetaN&#176;11619Junio_150120.pdf" TargetMode="External"/><Relationship Id="rId23" Type="http://schemas.openxmlformats.org/officeDocument/2006/relationships/hyperlink" Target="http://www.tlahuac.cdmx.gob.mx/wp-content/uploads/2019/02/tlh_NotificacionEvaluacion_150120.pdf" TargetMode="External"/><Relationship Id="rId28" Type="http://schemas.openxmlformats.org/officeDocument/2006/relationships/hyperlink" Target="http://www.tlahuac.cdmx.gob.mx/wp-content/uploads/2019/02/tlh_reglasdeoperaci&#243;nlectura_150120.pdf" TargetMode="External"/><Relationship Id="rId36" Type="http://schemas.openxmlformats.org/officeDocument/2006/relationships/hyperlink" Target="http://www.tlahuac.cdmx.gob.mx/wp-content/uploads/2019/02/tlh_TABLA481894_150120.xlsx" TargetMode="External"/><Relationship Id="rId10" Type="http://schemas.openxmlformats.org/officeDocument/2006/relationships/hyperlink" Target="http://www.tlahuac.cdmx.gob.mx/wp-content/uploads/2019/02/tlh_GacetaoficialAlcaldiaEscuelas_150120.pdf" TargetMode="External"/><Relationship Id="rId19" Type="http://schemas.openxmlformats.org/officeDocument/2006/relationships/hyperlink" Target="http://www.tlahuac.cdmx.gob.mx/wp-content/uploads/2019/02/tlh_CalendarioPresupuestal_150120.pdf" TargetMode="External"/><Relationship Id="rId31" Type="http://schemas.openxmlformats.org/officeDocument/2006/relationships/hyperlink" Target="http://www.tlahuac.cdmx.gob.mx/wp-content/uploads/2019/02/tlh_PadronBeneficiarios_150120.pdf" TargetMode="External"/><Relationship Id="rId4" Type="http://schemas.openxmlformats.org/officeDocument/2006/relationships/hyperlink" Target="http://www.tlahuac.cdmx.gob.mx/wp-content/uploads/2019/02/tlh_JustificacionArt122Frac2A_240120.pdf" TargetMode="External"/><Relationship Id="rId9" Type="http://schemas.openxmlformats.org/officeDocument/2006/relationships/hyperlink" Target="http://www.tlahuac.cdmx.gob.mx/wp-content/uploads/2019/02/tlh_TABLA481936_240120.xlsx" TargetMode="External"/><Relationship Id="rId14" Type="http://schemas.openxmlformats.org/officeDocument/2006/relationships/hyperlink" Target="http://www.tlahuac.cdmx.gob.mx/wp-content/uploads/2019/02/tlh_GacetaN&#176;11619Junio_150120.pdf" TargetMode="External"/><Relationship Id="rId22" Type="http://schemas.openxmlformats.org/officeDocument/2006/relationships/hyperlink" Target="http://www.tlahuac.cdmx.gob.mx/wp-content/uploads/2019/02/tlh_NotificacionEvaluacion_150120.pdf" TargetMode="External"/><Relationship Id="rId27" Type="http://schemas.openxmlformats.org/officeDocument/2006/relationships/hyperlink" Target="http://www.tlahuac.cdmx.gob.mx/wp-content/uploads/2019/02/tlh_gacetamodificaci&#243;nlectura_150120.p" TargetMode="External"/><Relationship Id="rId30" Type="http://schemas.openxmlformats.org/officeDocument/2006/relationships/hyperlink" Target="http://www.tlahuac.cdmx.gob.mx/wp-content/uploads/2019/02/tlh_PadronBeneficiarios_150120.pdf" TargetMode="External"/><Relationship Id="rId35" Type="http://schemas.openxmlformats.org/officeDocument/2006/relationships/hyperlink" Target="http://www.tlahuac.cdmx.gob.mx/wp-content/uploads/2019/02/tlh_TABLA481892_150120.xls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9/02/tlh_TABLA482043_150120.xlsx" TargetMode="External"/><Relationship Id="rId3" Type="http://schemas.openxmlformats.org/officeDocument/2006/relationships/hyperlink" Target="Gaceta%2071%20Somos%20Tlahuac.pdf" TargetMode="External"/><Relationship Id="rId7" Type="http://schemas.openxmlformats.org/officeDocument/2006/relationships/hyperlink" Target="http://www.tlahuac.cdmx.gob.mx/wp-content/uploads/2019/02/tlh_Gaceta71SomosTlahuac_150120.pdf" TargetMode="External"/><Relationship Id="rId2" Type="http://schemas.openxmlformats.org/officeDocument/2006/relationships/hyperlink" Target="http://www.tlahuac.cdmx.gob.mx/wp-content/uploads/2019/02/tlh_TABLA482043_240120.xlsx" TargetMode="External"/><Relationship Id="rId1" Type="http://schemas.openxmlformats.org/officeDocument/2006/relationships/hyperlink" Target="http://www.tlahuac.cdmx.gob.mx/wp-content/uploads/2019/02/tlh_NOTAART122FRAC2IIB_240120.pdf" TargetMode="External"/><Relationship Id="rId6" Type="http://schemas.openxmlformats.org/officeDocument/2006/relationships/hyperlink" Target="http://www.tlahuac.cdmx.gob.mx/wp-content/uploads/2019/02/tlh_Coordinaci&#243;nTerritorial_150120.jpg" TargetMode="External"/><Relationship Id="rId5" Type="http://schemas.openxmlformats.org/officeDocument/2006/relationships/hyperlink" Target="http://www.tlahuac.cdmx.gob.mx/wp-content/uploads/2019/02/tlh_DesarrolloEstadistica_150120.pdf" TargetMode="External"/><Relationship Id="rId4" Type="http://schemas.openxmlformats.org/officeDocument/2006/relationships/hyperlink" Target="Gaceta%2071%20Somos%20Tlahuac.pdf"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AW11"/>
  <sheetViews>
    <sheetView topLeftCell="B2" zoomScale="90" zoomScaleNormal="90" workbookViewId="0">
      <selection activeCell="B2" sqref="B2:AW2"/>
    </sheetView>
  </sheetViews>
  <sheetFormatPr baseColWidth="10" defaultColWidth="9.140625" defaultRowHeight="15"/>
  <cols>
    <col min="2" max="2" width="11.140625" customWidth="1"/>
    <col min="3" max="3" width="23.7109375" customWidth="1"/>
    <col min="4" max="4" width="26.140625" customWidth="1"/>
    <col min="5" max="5" width="24.85546875" bestFit="1" customWidth="1"/>
    <col min="6" max="6" width="24.7109375" bestFit="1" customWidth="1"/>
    <col min="7" max="7" width="27.85546875" customWidth="1"/>
    <col min="8" max="8" width="29.28515625" customWidth="1"/>
    <col min="9" max="9" width="30.5703125" customWidth="1"/>
    <col min="10" max="10" width="45.28515625" customWidth="1"/>
    <col min="11" max="11" width="43.42578125" customWidth="1"/>
    <col min="12" max="12" width="33.5703125" customWidth="1"/>
    <col min="13" max="13" width="21" bestFit="1" customWidth="1"/>
    <col min="14" max="14" width="23.140625" bestFit="1" customWidth="1"/>
    <col min="15" max="15" width="42.28515625" customWidth="1"/>
    <col min="16" max="16" width="25.28515625" customWidth="1"/>
    <col min="17" max="17" width="31.140625" customWidth="1"/>
    <col min="18" max="18" width="25.7109375" bestFit="1" customWidth="1"/>
    <col min="19" max="19" width="21.7109375" customWidth="1"/>
    <col min="20" max="20" width="21.28515625" customWidth="1"/>
    <col min="21" max="21" width="21.140625" customWidth="1"/>
    <col min="22" max="22" width="17.85546875" customWidth="1"/>
    <col min="23" max="23" width="19.5703125" customWidth="1"/>
    <col min="24" max="25" width="43.140625" customWidth="1"/>
    <col min="26" max="26" width="20.7109375" bestFit="1" customWidth="1"/>
    <col min="27" max="27" width="57" customWidth="1"/>
    <col min="28" max="28" width="26.5703125" customWidth="1"/>
    <col min="29" max="29" width="29.140625" customWidth="1"/>
    <col min="30" max="30" width="35" customWidth="1"/>
    <col min="31" max="31" width="54.7109375" customWidth="1"/>
    <col min="32" max="32" width="34.140625" customWidth="1"/>
    <col min="33" max="33" width="15.42578125" bestFit="1" customWidth="1"/>
    <col min="34" max="34" width="32.42578125" customWidth="1"/>
    <col min="35" max="35" width="35.85546875" customWidth="1"/>
    <col min="36" max="36" width="37.42578125" customWidth="1"/>
    <col min="37" max="37" width="32.5703125" customWidth="1"/>
    <col min="38" max="38" width="24.42578125" customWidth="1"/>
    <col min="39" max="39" width="40.85546875" customWidth="1"/>
    <col min="40" max="40" width="23.7109375" customWidth="1"/>
    <col min="41" max="41" width="35.42578125" customWidth="1"/>
    <col min="42" max="42" width="28.7109375" customWidth="1"/>
    <col min="43" max="43" width="42.7109375" customWidth="1"/>
    <col min="44" max="44" width="36.7109375" customWidth="1"/>
    <col min="45" max="45" width="38" customWidth="1"/>
    <col min="46" max="46" width="51.28515625" customWidth="1"/>
    <col min="47" max="47" width="17.5703125" bestFit="1" customWidth="1"/>
    <col min="48" max="48" width="20" bestFit="1" customWidth="1"/>
    <col min="49" max="49" width="8" bestFit="1" customWidth="1"/>
  </cols>
  <sheetData>
    <row r="1" spans="2:49" ht="15.75" thickBot="1"/>
    <row r="2" spans="2:49" ht="101.25" customHeight="1" thickBot="1">
      <c r="B2" s="12" t="s">
        <v>129</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2:49" ht="15.75" thickBot="1">
      <c r="B3" s="10" t="s">
        <v>0</v>
      </c>
      <c r="C3" s="11"/>
      <c r="D3" s="11"/>
      <c r="E3" s="10" t="s">
        <v>1</v>
      </c>
      <c r="F3" s="11"/>
      <c r="G3" s="11"/>
      <c r="H3" s="13" t="s">
        <v>2</v>
      </c>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5"/>
    </row>
    <row r="4" spans="2:49" s="1" customFormat="1" ht="15.75" thickBot="1">
      <c r="B4" s="19" t="s">
        <v>3</v>
      </c>
      <c r="C4" s="20"/>
      <c r="D4" s="20"/>
      <c r="E4" s="19" t="s">
        <v>4</v>
      </c>
      <c r="F4" s="20"/>
      <c r="G4" s="20"/>
      <c r="H4" s="16" t="s">
        <v>5</v>
      </c>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8"/>
    </row>
    <row r="5" spans="2:49" ht="15.75" thickBot="1">
      <c r="B5" s="10" t="s">
        <v>6</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2:49" ht="44.25" customHeight="1" thickBot="1">
      <c r="B6" s="3" t="s">
        <v>7</v>
      </c>
      <c r="C6" s="3" t="s">
        <v>8</v>
      </c>
      <c r="D6" s="3" t="s">
        <v>9</v>
      </c>
      <c r="E6" s="3" t="s">
        <v>10</v>
      </c>
      <c r="F6" s="3" t="s">
        <v>11</v>
      </c>
      <c r="G6" s="3" t="s">
        <v>12</v>
      </c>
      <c r="H6" s="3" t="s">
        <v>13</v>
      </c>
      <c r="I6" s="3" t="s">
        <v>14</v>
      </c>
      <c r="J6" s="3" t="s">
        <v>15</v>
      </c>
      <c r="K6" s="3" t="s">
        <v>16</v>
      </c>
      <c r="L6" s="3" t="s">
        <v>17</v>
      </c>
      <c r="M6" s="3" t="s">
        <v>18</v>
      </c>
      <c r="N6" s="3" t="s">
        <v>19</v>
      </c>
      <c r="O6" s="3" t="s">
        <v>20</v>
      </c>
      <c r="P6" s="3" t="s">
        <v>21</v>
      </c>
      <c r="Q6" s="3" t="s">
        <v>22</v>
      </c>
      <c r="R6" s="3" t="s">
        <v>23</v>
      </c>
      <c r="S6" s="3" t="s">
        <v>24</v>
      </c>
      <c r="T6" s="3" t="s">
        <v>25</v>
      </c>
      <c r="U6" s="3" t="s">
        <v>26</v>
      </c>
      <c r="V6" s="3" t="s">
        <v>27</v>
      </c>
      <c r="W6" s="3" t="s">
        <v>28</v>
      </c>
      <c r="X6" s="3" t="s">
        <v>29</v>
      </c>
      <c r="Y6" s="6" t="s">
        <v>69</v>
      </c>
      <c r="Z6" s="3" t="s">
        <v>30</v>
      </c>
      <c r="AA6" s="3" t="s">
        <v>31</v>
      </c>
      <c r="AB6" s="3" t="s">
        <v>32</v>
      </c>
      <c r="AC6" s="3" t="s">
        <v>33</v>
      </c>
      <c r="AD6" s="3" t="s">
        <v>34</v>
      </c>
      <c r="AE6" s="3" t="s">
        <v>35</v>
      </c>
      <c r="AF6" s="3" t="s">
        <v>36</v>
      </c>
      <c r="AG6" s="3" t="s">
        <v>37</v>
      </c>
      <c r="AH6" s="3" t="s">
        <v>38</v>
      </c>
      <c r="AI6" s="3" t="s">
        <v>39</v>
      </c>
      <c r="AJ6" s="6" t="s">
        <v>70</v>
      </c>
      <c r="AK6" s="3" t="s">
        <v>40</v>
      </c>
      <c r="AL6" s="3" t="s">
        <v>41</v>
      </c>
      <c r="AM6" s="3" t="s">
        <v>42</v>
      </c>
      <c r="AN6" s="3" t="s">
        <v>43</v>
      </c>
      <c r="AO6" s="3" t="s">
        <v>44</v>
      </c>
      <c r="AP6" s="3" t="s">
        <v>45</v>
      </c>
      <c r="AQ6" s="6" t="s">
        <v>71</v>
      </c>
      <c r="AR6" s="3" t="s">
        <v>46</v>
      </c>
      <c r="AS6" s="3" t="s">
        <v>47</v>
      </c>
      <c r="AT6" s="3" t="s">
        <v>48</v>
      </c>
      <c r="AU6" s="3" t="s">
        <v>49</v>
      </c>
      <c r="AV6" s="3" t="s">
        <v>50</v>
      </c>
      <c r="AW6" s="3" t="s">
        <v>51</v>
      </c>
    </row>
    <row r="7" spans="2:49" s="2" customFormat="1" ht="62.25" customHeight="1" thickBot="1">
      <c r="B7" s="4">
        <v>2019</v>
      </c>
      <c r="C7" s="7">
        <v>43739</v>
      </c>
      <c r="D7" s="7">
        <v>43830</v>
      </c>
      <c r="E7" s="4" t="s">
        <v>52</v>
      </c>
      <c r="F7" s="4" t="s">
        <v>54</v>
      </c>
      <c r="G7" s="4" t="s">
        <v>53</v>
      </c>
      <c r="H7" s="4" t="s">
        <v>54</v>
      </c>
      <c r="I7" s="4" t="s">
        <v>55</v>
      </c>
      <c r="J7" s="4" t="s">
        <v>54</v>
      </c>
      <c r="K7" s="5" t="s">
        <v>72</v>
      </c>
      <c r="L7" s="4" t="s">
        <v>53</v>
      </c>
      <c r="M7" s="7">
        <v>43739</v>
      </c>
      <c r="N7" s="7">
        <v>43830</v>
      </c>
      <c r="O7" s="4" t="s">
        <v>73</v>
      </c>
      <c r="P7" s="8">
        <v>1</v>
      </c>
      <c r="Q7" s="4" t="s">
        <v>56</v>
      </c>
      <c r="R7" s="4" t="s">
        <v>57</v>
      </c>
      <c r="S7" s="4">
        <v>0</v>
      </c>
      <c r="T7" s="4">
        <v>0</v>
      </c>
      <c r="U7" s="4">
        <v>0</v>
      </c>
      <c r="V7" s="4">
        <v>0</v>
      </c>
      <c r="W7" s="4">
        <v>0</v>
      </c>
      <c r="X7" s="5" t="s">
        <v>72</v>
      </c>
      <c r="Y7" s="5" t="s">
        <v>72</v>
      </c>
      <c r="Z7" s="4" t="s">
        <v>58</v>
      </c>
      <c r="AA7" s="4" t="s">
        <v>59</v>
      </c>
      <c r="AB7" s="4">
        <v>0</v>
      </c>
      <c r="AC7" s="4">
        <v>0</v>
      </c>
      <c r="AD7" s="4" t="s">
        <v>60</v>
      </c>
      <c r="AE7" s="4" t="s">
        <v>61</v>
      </c>
      <c r="AF7" s="4" t="s">
        <v>62</v>
      </c>
      <c r="AG7" s="4" t="s">
        <v>63</v>
      </c>
      <c r="AH7" s="4" t="s">
        <v>64</v>
      </c>
      <c r="AI7" s="4" t="s">
        <v>65</v>
      </c>
      <c r="AJ7" s="5" t="s">
        <v>72</v>
      </c>
      <c r="AK7" s="4" t="s">
        <v>66</v>
      </c>
      <c r="AL7" s="8">
        <v>1</v>
      </c>
      <c r="AM7" s="4" t="s">
        <v>67</v>
      </c>
      <c r="AN7" s="4" t="s">
        <v>53</v>
      </c>
      <c r="AO7" s="4" t="s">
        <v>68</v>
      </c>
      <c r="AP7" s="4" t="s">
        <v>53</v>
      </c>
      <c r="AQ7" s="5" t="s">
        <v>72</v>
      </c>
      <c r="AR7" s="8">
        <v>1</v>
      </c>
      <c r="AS7" s="5" t="s">
        <v>72</v>
      </c>
      <c r="AT7" s="4" t="s">
        <v>55</v>
      </c>
      <c r="AU7" s="7">
        <v>43830</v>
      </c>
      <c r="AV7" s="7">
        <v>43830</v>
      </c>
      <c r="AW7" s="4"/>
    </row>
    <row r="8" spans="2:49" ht="230.25" thickBot="1">
      <c r="B8" s="9">
        <v>2019</v>
      </c>
      <c r="C8" s="33">
        <v>43739</v>
      </c>
      <c r="D8" s="33">
        <v>43830</v>
      </c>
      <c r="E8" s="9" t="s">
        <v>81</v>
      </c>
      <c r="F8" s="9" t="s">
        <v>82</v>
      </c>
      <c r="G8" s="9" t="s">
        <v>53</v>
      </c>
      <c r="H8" s="9" t="s">
        <v>53</v>
      </c>
      <c r="I8" s="9" t="s">
        <v>83</v>
      </c>
      <c r="J8" s="9" t="s">
        <v>84</v>
      </c>
      <c r="K8" s="34" t="s">
        <v>85</v>
      </c>
      <c r="L8" s="35" t="s">
        <v>53</v>
      </c>
      <c r="M8" s="36">
        <v>43496</v>
      </c>
      <c r="N8" s="36">
        <v>43830</v>
      </c>
      <c r="O8" s="37" t="s">
        <v>86</v>
      </c>
      <c r="P8" s="38">
        <v>1</v>
      </c>
      <c r="Q8" s="9">
        <v>63280</v>
      </c>
      <c r="R8" s="39" t="s">
        <v>87</v>
      </c>
      <c r="S8" s="9">
        <v>16000000</v>
      </c>
      <c r="T8" s="9">
        <v>0</v>
      </c>
      <c r="U8" s="9">
        <v>0</v>
      </c>
      <c r="V8" s="9">
        <v>0</v>
      </c>
      <c r="W8" s="9">
        <v>0</v>
      </c>
      <c r="X8" s="34" t="s">
        <v>88</v>
      </c>
      <c r="Y8" s="34" t="s">
        <v>89</v>
      </c>
      <c r="Z8" s="9" t="s">
        <v>90</v>
      </c>
      <c r="AA8" s="40" t="s">
        <v>91</v>
      </c>
      <c r="AB8" s="9" t="s">
        <v>92</v>
      </c>
      <c r="AC8" s="9" t="s">
        <v>92</v>
      </c>
      <c r="AD8" s="40" t="s">
        <v>93</v>
      </c>
      <c r="AE8" s="40" t="s">
        <v>94</v>
      </c>
      <c r="AF8" s="9" t="s">
        <v>95</v>
      </c>
      <c r="AG8" s="9" t="s">
        <v>96</v>
      </c>
      <c r="AH8" s="9" t="s">
        <v>97</v>
      </c>
      <c r="AI8" s="9" t="s">
        <v>98</v>
      </c>
      <c r="AJ8" s="34" t="s">
        <v>99</v>
      </c>
      <c r="AK8" s="9" t="s">
        <v>100</v>
      </c>
      <c r="AL8" s="38">
        <v>1</v>
      </c>
      <c r="AM8" s="40" t="s">
        <v>101</v>
      </c>
      <c r="AN8" s="9" t="s">
        <v>53</v>
      </c>
      <c r="AO8" s="9" t="s">
        <v>102</v>
      </c>
      <c r="AP8" s="35" t="s">
        <v>103</v>
      </c>
      <c r="AQ8" s="34" t="s">
        <v>85</v>
      </c>
      <c r="AR8" s="41">
        <v>1</v>
      </c>
      <c r="AS8" s="34" t="s">
        <v>104</v>
      </c>
      <c r="AT8" s="35" t="s">
        <v>83</v>
      </c>
      <c r="AU8" s="36">
        <v>43830</v>
      </c>
      <c r="AV8" s="36">
        <v>43830</v>
      </c>
      <c r="AW8" s="35"/>
    </row>
    <row r="9" spans="2:49" ht="409.6" thickBot="1">
      <c r="B9" s="9">
        <v>2019</v>
      </c>
      <c r="C9" s="33">
        <v>43739</v>
      </c>
      <c r="D9" s="33">
        <v>43830</v>
      </c>
      <c r="E9" s="9" t="s">
        <v>81</v>
      </c>
      <c r="F9" s="9" t="s">
        <v>105</v>
      </c>
      <c r="G9" s="9" t="s">
        <v>53</v>
      </c>
      <c r="H9" s="9" t="s">
        <v>106</v>
      </c>
      <c r="I9" s="9" t="s">
        <v>107</v>
      </c>
      <c r="J9" s="9" t="s">
        <v>108</v>
      </c>
      <c r="K9" s="34" t="s">
        <v>109</v>
      </c>
      <c r="L9" s="9" t="s">
        <v>53</v>
      </c>
      <c r="M9" s="33">
        <v>43739</v>
      </c>
      <c r="N9" s="33">
        <v>43830</v>
      </c>
      <c r="O9" s="42" t="s">
        <v>110</v>
      </c>
      <c r="P9" s="38">
        <v>2</v>
      </c>
      <c r="Q9" s="9">
        <v>30</v>
      </c>
      <c r="R9" s="9" t="s">
        <v>111</v>
      </c>
      <c r="S9" s="9">
        <v>450000</v>
      </c>
      <c r="T9" s="9">
        <v>0</v>
      </c>
      <c r="U9" s="9">
        <v>450000</v>
      </c>
      <c r="V9" s="9">
        <v>0</v>
      </c>
      <c r="W9" s="9">
        <v>0</v>
      </c>
      <c r="X9" s="34" t="s">
        <v>112</v>
      </c>
      <c r="Y9" s="34" t="s">
        <v>113</v>
      </c>
      <c r="Z9" s="9" t="s">
        <v>114</v>
      </c>
      <c r="AA9" s="40" t="s">
        <v>115</v>
      </c>
      <c r="AB9" s="9" t="s">
        <v>116</v>
      </c>
      <c r="AC9" s="9" t="s">
        <v>116</v>
      </c>
      <c r="AD9" s="9" t="s">
        <v>117</v>
      </c>
      <c r="AE9" s="40" t="s">
        <v>118</v>
      </c>
      <c r="AF9" s="9" t="s">
        <v>119</v>
      </c>
      <c r="AG9" s="9" t="s">
        <v>120</v>
      </c>
      <c r="AH9" s="9" t="s">
        <v>121</v>
      </c>
      <c r="AI9" s="9" t="s">
        <v>122</v>
      </c>
      <c r="AJ9" s="34" t="s">
        <v>123</v>
      </c>
      <c r="AK9" s="9" t="s">
        <v>124</v>
      </c>
      <c r="AL9" s="38">
        <v>2</v>
      </c>
      <c r="AM9" s="40" t="s">
        <v>125</v>
      </c>
      <c r="AN9" s="9" t="s">
        <v>53</v>
      </c>
      <c r="AO9" s="9" t="s">
        <v>126</v>
      </c>
      <c r="AP9" s="9" t="s">
        <v>103</v>
      </c>
      <c r="AQ9" s="34" t="s">
        <v>109</v>
      </c>
      <c r="AR9" s="38">
        <v>2</v>
      </c>
      <c r="AS9" s="34" t="s">
        <v>127</v>
      </c>
      <c r="AT9" s="9" t="s">
        <v>128</v>
      </c>
      <c r="AU9" s="33">
        <v>43830</v>
      </c>
      <c r="AV9" s="33">
        <v>43830</v>
      </c>
      <c r="AW9" s="9"/>
    </row>
    <row r="10" spans="2:49" ht="230.25" thickBot="1">
      <c r="B10" s="9">
        <v>2019</v>
      </c>
      <c r="C10" s="33">
        <v>43739</v>
      </c>
      <c r="D10" s="33">
        <v>43830</v>
      </c>
      <c r="E10" s="9" t="s">
        <v>81</v>
      </c>
      <c r="F10" s="9" t="s">
        <v>82</v>
      </c>
      <c r="G10" s="9" t="s">
        <v>53</v>
      </c>
      <c r="H10" s="9" t="s">
        <v>53</v>
      </c>
      <c r="I10" s="9" t="s">
        <v>83</v>
      </c>
      <c r="J10" s="9" t="s">
        <v>84</v>
      </c>
      <c r="K10" s="34" t="s">
        <v>85</v>
      </c>
      <c r="L10" s="35" t="s">
        <v>53</v>
      </c>
      <c r="M10" s="36">
        <v>43496</v>
      </c>
      <c r="N10" s="36">
        <v>43830</v>
      </c>
      <c r="O10" s="37" t="s">
        <v>86</v>
      </c>
      <c r="P10" s="38">
        <v>1</v>
      </c>
      <c r="Q10" s="9">
        <v>63280</v>
      </c>
      <c r="R10" s="39" t="s">
        <v>87</v>
      </c>
      <c r="S10" s="9">
        <v>16000000</v>
      </c>
      <c r="T10" s="9">
        <v>0</v>
      </c>
      <c r="U10" s="9">
        <v>0</v>
      </c>
      <c r="V10" s="9">
        <v>0</v>
      </c>
      <c r="W10" s="9">
        <v>0</v>
      </c>
      <c r="X10" s="34" t="s">
        <v>88</v>
      </c>
      <c r="Y10" s="34" t="s">
        <v>89</v>
      </c>
      <c r="Z10" s="9" t="s">
        <v>90</v>
      </c>
      <c r="AA10" s="40" t="s">
        <v>91</v>
      </c>
      <c r="AB10" s="9" t="s">
        <v>92</v>
      </c>
      <c r="AC10" s="9" t="s">
        <v>92</v>
      </c>
      <c r="AD10" s="40" t="s">
        <v>93</v>
      </c>
      <c r="AE10" s="40" t="s">
        <v>94</v>
      </c>
      <c r="AF10" s="9" t="s">
        <v>95</v>
      </c>
      <c r="AG10" s="9" t="s">
        <v>96</v>
      </c>
      <c r="AH10" s="9" t="s">
        <v>97</v>
      </c>
      <c r="AI10" s="9" t="s">
        <v>98</v>
      </c>
      <c r="AJ10" s="34" t="s">
        <v>99</v>
      </c>
      <c r="AK10" s="9" t="s">
        <v>100</v>
      </c>
      <c r="AL10" s="38">
        <v>1</v>
      </c>
      <c r="AM10" s="40" t="s">
        <v>101</v>
      </c>
      <c r="AN10" s="9" t="s">
        <v>53</v>
      </c>
      <c r="AO10" s="9" t="s">
        <v>102</v>
      </c>
      <c r="AP10" s="35" t="s">
        <v>103</v>
      </c>
      <c r="AQ10" s="34" t="s">
        <v>85</v>
      </c>
      <c r="AR10" s="41">
        <v>1</v>
      </c>
      <c r="AS10" s="34" t="s">
        <v>104</v>
      </c>
      <c r="AT10" s="35" t="s">
        <v>83</v>
      </c>
      <c r="AU10" s="36">
        <v>43830</v>
      </c>
      <c r="AV10" s="36">
        <v>43830</v>
      </c>
      <c r="AW10" s="35"/>
    </row>
    <row r="11" spans="2:49" ht="270.75" thickBot="1">
      <c r="B11" s="9">
        <v>2019</v>
      </c>
      <c r="C11" s="33">
        <v>43739</v>
      </c>
      <c r="D11" s="33">
        <v>43830</v>
      </c>
      <c r="E11" s="9" t="s">
        <v>81</v>
      </c>
      <c r="F11" s="9" t="s">
        <v>105</v>
      </c>
      <c r="G11" s="9" t="s">
        <v>53</v>
      </c>
      <c r="H11" s="9" t="s">
        <v>106</v>
      </c>
      <c r="I11" s="9" t="s">
        <v>107</v>
      </c>
      <c r="J11" s="9" t="s">
        <v>108</v>
      </c>
      <c r="K11" s="34" t="s">
        <v>109</v>
      </c>
      <c r="L11" s="9" t="s">
        <v>53</v>
      </c>
      <c r="M11" s="33">
        <v>43739</v>
      </c>
      <c r="N11" s="33">
        <v>43830</v>
      </c>
      <c r="O11" s="42" t="s">
        <v>110</v>
      </c>
      <c r="P11" s="38">
        <v>2</v>
      </c>
      <c r="Q11" s="9">
        <v>30</v>
      </c>
      <c r="R11" s="9" t="s">
        <v>111</v>
      </c>
      <c r="S11" s="9">
        <v>450000</v>
      </c>
      <c r="T11" s="9">
        <v>0</v>
      </c>
      <c r="U11" s="9">
        <v>450000</v>
      </c>
      <c r="V11" s="9">
        <v>0</v>
      </c>
      <c r="W11" s="9">
        <v>0</v>
      </c>
      <c r="X11" s="34" t="s">
        <v>112</v>
      </c>
      <c r="Y11" s="34" t="s">
        <v>113</v>
      </c>
      <c r="Z11" s="9" t="s">
        <v>114</v>
      </c>
      <c r="AA11" s="40" t="s">
        <v>115</v>
      </c>
      <c r="AB11" s="9" t="s">
        <v>116</v>
      </c>
      <c r="AC11" s="9" t="s">
        <v>116</v>
      </c>
      <c r="AD11" s="9" t="s">
        <v>117</v>
      </c>
      <c r="AE11" s="40" t="s">
        <v>118</v>
      </c>
      <c r="AF11" s="9" t="s">
        <v>119</v>
      </c>
      <c r="AG11" s="9" t="s">
        <v>120</v>
      </c>
      <c r="AH11" s="9" t="s">
        <v>121</v>
      </c>
      <c r="AI11" s="9" t="s">
        <v>122</v>
      </c>
      <c r="AJ11" s="34" t="s">
        <v>123</v>
      </c>
      <c r="AK11" s="9" t="s">
        <v>124</v>
      </c>
      <c r="AL11" s="38">
        <v>2</v>
      </c>
      <c r="AM11" s="40" t="s">
        <v>125</v>
      </c>
      <c r="AN11" s="9" t="s">
        <v>53</v>
      </c>
      <c r="AO11" s="9" t="s">
        <v>126</v>
      </c>
      <c r="AP11" s="9" t="s">
        <v>103</v>
      </c>
      <c r="AQ11" s="34" t="s">
        <v>109</v>
      </c>
      <c r="AR11" s="38">
        <v>2</v>
      </c>
      <c r="AS11" s="34" t="s">
        <v>127</v>
      </c>
      <c r="AT11" s="9" t="s">
        <v>128</v>
      </c>
      <c r="AU11" s="33">
        <v>43830</v>
      </c>
      <c r="AV11" s="33">
        <v>43830</v>
      </c>
      <c r="AW11" s="9"/>
    </row>
  </sheetData>
  <mergeCells count="8">
    <mergeCell ref="B5:AW5"/>
    <mergeCell ref="B2:AW2"/>
    <mergeCell ref="H3:AW3"/>
    <mergeCell ref="H4:AW4"/>
    <mergeCell ref="B3:D3"/>
    <mergeCell ref="E3:G3"/>
    <mergeCell ref="B4:D4"/>
    <mergeCell ref="E4:G4"/>
  </mergeCells>
  <dataValidations count="5">
    <dataValidation type="list" allowBlank="1" showErrorMessage="1" sqref="E7:E184">
      <formula1>Hidden_13</formula1>
    </dataValidation>
    <dataValidation type="list" allowBlank="1" showErrorMessage="1" sqref="G7:G184">
      <formula1>Hidden_25</formula1>
    </dataValidation>
    <dataValidation type="list" allowBlank="1" showErrorMessage="1" sqref="L7:L184">
      <formula1>Hidden_310</formula1>
    </dataValidation>
    <dataValidation type="list" allowBlank="1" showErrorMessage="1" sqref="AN7:AN184">
      <formula1>Hidden_438</formula1>
    </dataValidation>
    <dataValidation type="list" allowBlank="1" showErrorMessage="1" sqref="AP7:AP184">
      <formula1>Hidden_540</formula1>
    </dataValidation>
  </dataValidations>
  <hyperlinks>
    <hyperlink ref="K7" r:id="rId1"/>
    <hyperlink ref="X7" r:id="rId2"/>
    <hyperlink ref="Y7" r:id="rId3"/>
    <hyperlink ref="AJ7" r:id="rId4"/>
    <hyperlink ref="AQ7" r:id="rId5"/>
    <hyperlink ref="AS7" r:id="rId6"/>
    <hyperlink ref="P7" r:id="rId7" display="http://www.tlahuac.cdmx.gob.mx/wp-content/uploads/2019/02/tlh_TABLA481892_240120.xlsx"/>
    <hyperlink ref="AL7" r:id="rId8" display="http://www.tlahuac.cdmx.gob.mx/wp-content/uploads/2019/02/tlh_TABLA481894_240120.xlsx"/>
    <hyperlink ref="AR7" r:id="rId9" display="http://www.tlahuac.cdmx.gob.mx/wp-content/uploads/2019/02/tlh_TABLA481936_240120.xlsx"/>
    <hyperlink ref="K8" r:id="rId10"/>
    <hyperlink ref="K10" r:id="rId11"/>
    <hyperlink ref="K9" r:id="rId12"/>
    <hyperlink ref="K11" r:id="rId13"/>
    <hyperlink ref="X8" r:id="rId14"/>
    <hyperlink ref="X10" r:id="rId15"/>
    <hyperlink ref="X9" r:id="rId16"/>
    <hyperlink ref="X11" r:id="rId17"/>
    <hyperlink ref="Y8" r:id="rId18"/>
    <hyperlink ref="Y10" r:id="rId19"/>
    <hyperlink ref="Y9" r:id="rId20"/>
    <hyperlink ref="Y11" r:id="rId21"/>
    <hyperlink ref="AJ8" r:id="rId22"/>
    <hyperlink ref="AJ10" r:id="rId23"/>
    <hyperlink ref="AJ9" r:id="rId24"/>
    <hyperlink ref="AJ11" r:id="rId25"/>
    <hyperlink ref="AQ8" r:id="rId26"/>
    <hyperlink ref="AQ10" r:id="rId27"/>
    <hyperlink ref="AQ9" r:id="rId28"/>
    <hyperlink ref="AQ11" r:id="rId29"/>
    <hyperlink ref="AS8" r:id="rId30"/>
    <hyperlink ref="AS10" r:id="rId31"/>
    <hyperlink ref="AS9" r:id="rId32"/>
    <hyperlink ref="AS11" r:id="rId33"/>
    <hyperlink ref="P8:P9" r:id="rId34" display="http://www.tlahuac.cdmx.gob.mx/wp-content/uploads/2019/02/tlh_TABLA481892_150120.xlsx"/>
    <hyperlink ref="P10:P11" r:id="rId35" display="http://www.tlahuac.cdmx.gob.mx/wp-content/uploads/2019/02/tlh_TABLA481892_150120.xlsx"/>
    <hyperlink ref="AL8:AL9" r:id="rId36" display="http://www.tlahuac.cdmx.gob.mx/wp-content/uploads/2019/02/tlh_TABLA481894_150120.xlsx"/>
    <hyperlink ref="AL10:AL11" r:id="rId37" display="http://www.tlahuac.cdmx.gob.mx/wp-content/uploads/2019/02/tlh_TABLA481894_150120.xlsx"/>
    <hyperlink ref="AR8:AR9" r:id="rId38" display="http://www.tlahuac.cdmx.gob.mx/wp-content/uploads/2019/02/tlh_TABLA481936_150120.xlsx"/>
    <hyperlink ref="AR10:AR11" r:id="rId39" display="http://www.tlahuac.cdmx.gob.mx/wp-content/uploads/2019/02/tlh_TABLA481936_150120.xlsx"/>
  </hyperlinks>
  <pageMargins left="0.7" right="0.7" top="0.75" bottom="0.75" header="0.3" footer="0.3"/>
  <pageSetup paperSize="9" orientation="portrait" r:id="rId40"/>
  <drawing r:id="rId41"/>
</worksheet>
</file>

<file path=xl/worksheets/sheet2.xml><?xml version="1.0" encoding="utf-8"?>
<worksheet xmlns="http://schemas.openxmlformats.org/spreadsheetml/2006/main" xmlns:r="http://schemas.openxmlformats.org/officeDocument/2006/relationships">
  <dimension ref="B1:L68"/>
  <sheetViews>
    <sheetView tabSelected="1" topLeftCell="E1" workbookViewId="0">
      <selection activeCell="E7" sqref="E7"/>
    </sheetView>
  </sheetViews>
  <sheetFormatPr baseColWidth="10" defaultColWidth="9.140625" defaultRowHeight="15"/>
  <cols>
    <col min="2" max="2" width="8" bestFit="1" customWidth="1"/>
    <col min="3" max="3" width="20.85546875" customWidth="1"/>
    <col min="4" max="4" width="21.7109375" customWidth="1"/>
    <col min="5" max="5" width="24.85546875" bestFit="1" customWidth="1"/>
    <col min="6" max="6" width="24.7109375" bestFit="1" customWidth="1"/>
    <col min="7" max="7" width="27.28515625" customWidth="1"/>
    <col min="8" max="8" width="47.140625" customWidth="1"/>
    <col min="9" max="9" width="43.140625" customWidth="1"/>
    <col min="10" max="10" width="17.5703125" bestFit="1" customWidth="1"/>
    <col min="11" max="11" width="20" bestFit="1" customWidth="1"/>
    <col min="12" max="12" width="8" bestFit="1" customWidth="1"/>
  </cols>
  <sheetData>
    <row r="1" spans="2:12" ht="15.75" thickBot="1"/>
    <row r="2" spans="2:12" ht="81" customHeight="1" thickBot="1">
      <c r="B2" s="21" t="s">
        <v>129</v>
      </c>
      <c r="C2" s="22"/>
      <c r="D2" s="22"/>
      <c r="E2" s="22"/>
      <c r="F2" s="22"/>
      <c r="G2" s="22"/>
      <c r="H2" s="22"/>
      <c r="I2" s="22"/>
      <c r="J2" s="22"/>
      <c r="K2" s="22"/>
      <c r="L2" s="23"/>
    </row>
    <row r="3" spans="2:12" ht="15.75" thickBot="1">
      <c r="B3" s="24" t="s">
        <v>0</v>
      </c>
      <c r="C3" s="11"/>
      <c r="D3" s="11"/>
      <c r="E3" s="24" t="s">
        <v>1</v>
      </c>
      <c r="F3" s="11"/>
      <c r="G3" s="11"/>
      <c r="H3" s="25" t="s">
        <v>2</v>
      </c>
      <c r="I3" s="26"/>
      <c r="J3" s="26"/>
      <c r="K3" s="26"/>
      <c r="L3" s="27"/>
    </row>
    <row r="4" spans="2:12" s="1" customFormat="1" ht="46.5" customHeight="1" thickBot="1">
      <c r="B4" s="28" t="s">
        <v>74</v>
      </c>
      <c r="C4" s="20"/>
      <c r="D4" s="20"/>
      <c r="E4" s="28" t="s">
        <v>75</v>
      </c>
      <c r="F4" s="20"/>
      <c r="G4" s="20"/>
      <c r="H4" s="29" t="s">
        <v>76</v>
      </c>
      <c r="I4" s="30"/>
      <c r="J4" s="30"/>
      <c r="K4" s="30"/>
      <c r="L4" s="31"/>
    </row>
    <row r="5" spans="2:12" ht="15.75" thickBot="1">
      <c r="B5" s="24" t="s">
        <v>6</v>
      </c>
      <c r="C5" s="11"/>
      <c r="D5" s="11"/>
      <c r="E5" s="11"/>
      <c r="F5" s="11"/>
      <c r="G5" s="11"/>
      <c r="H5" s="11"/>
      <c r="I5" s="11"/>
      <c r="J5" s="11"/>
      <c r="K5" s="11"/>
      <c r="L5" s="11"/>
    </row>
    <row r="6" spans="2:12" ht="30" customHeight="1" thickBot="1">
      <c r="B6" s="6" t="s">
        <v>7</v>
      </c>
      <c r="C6" s="6" t="s">
        <v>8</v>
      </c>
      <c r="D6" s="6" t="s">
        <v>9</v>
      </c>
      <c r="E6" s="6" t="s">
        <v>10</v>
      </c>
      <c r="F6" s="6" t="s">
        <v>77</v>
      </c>
      <c r="G6" s="6" t="s">
        <v>78</v>
      </c>
      <c r="H6" s="6" t="s">
        <v>79</v>
      </c>
      <c r="I6" s="6" t="s">
        <v>48</v>
      </c>
      <c r="J6" s="6" t="s">
        <v>49</v>
      </c>
      <c r="K6" s="6" t="s">
        <v>50</v>
      </c>
      <c r="L6" s="6" t="s">
        <v>51</v>
      </c>
    </row>
    <row r="7" spans="2:12" ht="45.75" customHeight="1" thickBot="1">
      <c r="B7" s="4">
        <v>2019</v>
      </c>
      <c r="C7" s="7">
        <v>43739</v>
      </c>
      <c r="D7" s="7">
        <v>43830</v>
      </c>
      <c r="E7" s="4" t="s">
        <v>52</v>
      </c>
      <c r="F7" s="4" t="s">
        <v>54</v>
      </c>
      <c r="G7" s="8">
        <v>1</v>
      </c>
      <c r="H7" s="32" t="s">
        <v>80</v>
      </c>
      <c r="I7" s="4" t="s">
        <v>55</v>
      </c>
      <c r="J7" s="7">
        <v>43830</v>
      </c>
      <c r="K7" s="7">
        <v>43830</v>
      </c>
      <c r="L7" s="4"/>
    </row>
    <row r="8" spans="2:12" ht="45.75" thickBot="1">
      <c r="B8" s="9">
        <v>2019</v>
      </c>
      <c r="C8" s="33">
        <v>43739</v>
      </c>
      <c r="D8" s="33">
        <v>43830</v>
      </c>
      <c r="E8" s="9" t="s">
        <v>81</v>
      </c>
      <c r="F8" s="9" t="s">
        <v>130</v>
      </c>
      <c r="G8" s="38">
        <v>1</v>
      </c>
      <c r="H8" s="43" t="s">
        <v>131</v>
      </c>
      <c r="I8" s="9" t="s">
        <v>132</v>
      </c>
      <c r="J8" s="33">
        <v>43830</v>
      </c>
      <c r="K8" s="33">
        <v>43830</v>
      </c>
      <c r="L8" s="9"/>
    </row>
    <row r="9" spans="2:12" ht="30.75" thickBot="1">
      <c r="B9" s="9">
        <v>2019</v>
      </c>
      <c r="C9" s="33">
        <v>43739</v>
      </c>
      <c r="D9" s="33">
        <v>43830</v>
      </c>
      <c r="E9" s="9" t="s">
        <v>81</v>
      </c>
      <c r="F9" s="9" t="s">
        <v>133</v>
      </c>
      <c r="G9" s="38">
        <v>2</v>
      </c>
      <c r="H9" s="34" t="s">
        <v>134</v>
      </c>
      <c r="I9" s="9" t="s">
        <v>135</v>
      </c>
      <c r="J9" s="33">
        <v>43830</v>
      </c>
      <c r="K9" s="33">
        <v>43830</v>
      </c>
      <c r="L9" s="9"/>
    </row>
    <row r="10" spans="2:12" ht="45.75" thickBot="1">
      <c r="B10" s="9">
        <v>2019</v>
      </c>
      <c r="C10" s="33">
        <v>43739</v>
      </c>
      <c r="D10" s="33">
        <v>43830</v>
      </c>
      <c r="E10" s="9" t="s">
        <v>136</v>
      </c>
      <c r="F10" s="9" t="s">
        <v>137</v>
      </c>
      <c r="G10" s="38">
        <v>3</v>
      </c>
      <c r="H10" s="44" t="s">
        <v>138</v>
      </c>
      <c r="I10" s="45" t="s">
        <v>139</v>
      </c>
      <c r="J10" s="33">
        <v>43830</v>
      </c>
      <c r="K10" s="33">
        <v>43830</v>
      </c>
      <c r="L10" s="9"/>
    </row>
    <row r="11" spans="2:12" ht="45.75" thickBot="1">
      <c r="B11" s="9">
        <v>2019</v>
      </c>
      <c r="C11" s="33">
        <v>43739</v>
      </c>
      <c r="D11" s="33">
        <v>43830</v>
      </c>
      <c r="E11" s="9" t="s">
        <v>136</v>
      </c>
      <c r="F11" s="9" t="s">
        <v>137</v>
      </c>
      <c r="G11" s="38">
        <v>4</v>
      </c>
      <c r="H11" s="44" t="s">
        <v>138</v>
      </c>
      <c r="I11" s="45" t="s">
        <v>139</v>
      </c>
      <c r="J11" s="33">
        <v>43830</v>
      </c>
      <c r="K11" s="33">
        <v>43830</v>
      </c>
      <c r="L11" s="9"/>
    </row>
    <row r="12" spans="2:12" ht="45.75" thickBot="1">
      <c r="B12" s="9">
        <v>2019</v>
      </c>
      <c r="C12" s="33">
        <v>43739</v>
      </c>
      <c r="D12" s="33">
        <v>43830</v>
      </c>
      <c r="E12" s="9" t="s">
        <v>136</v>
      </c>
      <c r="F12" s="9" t="s">
        <v>137</v>
      </c>
      <c r="G12" s="38">
        <v>5</v>
      </c>
      <c r="H12" s="44" t="s">
        <v>138</v>
      </c>
      <c r="I12" s="45" t="s">
        <v>139</v>
      </c>
      <c r="J12" s="33">
        <v>43830</v>
      </c>
      <c r="K12" s="33">
        <v>43830</v>
      </c>
      <c r="L12" s="9"/>
    </row>
    <row r="13" spans="2:12" ht="45.75" thickBot="1">
      <c r="B13" s="9">
        <v>2019</v>
      </c>
      <c r="C13" s="33">
        <v>43739</v>
      </c>
      <c r="D13" s="33">
        <v>43830</v>
      </c>
      <c r="E13" s="9" t="s">
        <v>136</v>
      </c>
      <c r="F13" s="9" t="s">
        <v>137</v>
      </c>
      <c r="G13" s="38">
        <v>6</v>
      </c>
      <c r="H13" s="44" t="s">
        <v>138</v>
      </c>
      <c r="I13" s="45" t="s">
        <v>139</v>
      </c>
      <c r="J13" s="33">
        <v>43830</v>
      </c>
      <c r="K13" s="33">
        <v>43830</v>
      </c>
      <c r="L13" s="9"/>
    </row>
    <row r="14" spans="2:12" ht="45.75" thickBot="1">
      <c r="B14" s="9">
        <v>2019</v>
      </c>
      <c r="C14" s="33">
        <v>43739</v>
      </c>
      <c r="D14" s="33">
        <v>43830</v>
      </c>
      <c r="E14" s="9" t="s">
        <v>136</v>
      </c>
      <c r="F14" s="9" t="s">
        <v>137</v>
      </c>
      <c r="G14" s="38">
        <v>7</v>
      </c>
      <c r="H14" s="44" t="s">
        <v>138</v>
      </c>
      <c r="I14" s="45" t="s">
        <v>139</v>
      </c>
      <c r="J14" s="33">
        <v>43830</v>
      </c>
      <c r="K14" s="33">
        <v>43830</v>
      </c>
      <c r="L14" s="9"/>
    </row>
    <row r="15" spans="2:12" ht="45.75" thickBot="1">
      <c r="B15" s="9">
        <v>2019</v>
      </c>
      <c r="C15" s="33">
        <v>43739</v>
      </c>
      <c r="D15" s="33">
        <v>43830</v>
      </c>
      <c r="E15" s="9" t="s">
        <v>136</v>
      </c>
      <c r="F15" s="9" t="s">
        <v>137</v>
      </c>
      <c r="G15" s="38">
        <v>8</v>
      </c>
      <c r="H15" s="44" t="s">
        <v>138</v>
      </c>
      <c r="I15" s="45" t="s">
        <v>139</v>
      </c>
      <c r="J15" s="33">
        <v>43830</v>
      </c>
      <c r="K15" s="33">
        <v>43830</v>
      </c>
      <c r="L15" s="9"/>
    </row>
    <row r="16" spans="2:12" ht="45.75" thickBot="1">
      <c r="B16" s="9">
        <v>2019</v>
      </c>
      <c r="C16" s="33">
        <v>43739</v>
      </c>
      <c r="D16" s="33">
        <v>43830</v>
      </c>
      <c r="E16" s="9" t="s">
        <v>136</v>
      </c>
      <c r="F16" s="9" t="s">
        <v>137</v>
      </c>
      <c r="G16" s="38">
        <v>9</v>
      </c>
      <c r="H16" s="44" t="s">
        <v>138</v>
      </c>
      <c r="I16" s="45" t="s">
        <v>139</v>
      </c>
      <c r="J16" s="33">
        <v>43830</v>
      </c>
      <c r="K16" s="33">
        <v>43830</v>
      </c>
      <c r="L16" s="9"/>
    </row>
    <row r="17" spans="2:12" ht="45.75" thickBot="1">
      <c r="B17" s="9">
        <v>2019</v>
      </c>
      <c r="C17" s="33">
        <v>43739</v>
      </c>
      <c r="D17" s="33">
        <v>43830</v>
      </c>
      <c r="E17" s="9" t="s">
        <v>136</v>
      </c>
      <c r="F17" s="9" t="s">
        <v>137</v>
      </c>
      <c r="G17" s="38">
        <v>10</v>
      </c>
      <c r="H17" s="44" t="s">
        <v>138</v>
      </c>
      <c r="I17" s="45" t="s">
        <v>139</v>
      </c>
      <c r="J17" s="33">
        <v>43830</v>
      </c>
      <c r="K17" s="33">
        <v>43830</v>
      </c>
      <c r="L17" s="9"/>
    </row>
    <row r="18" spans="2:12" ht="45.75" thickBot="1">
      <c r="B18" s="9">
        <v>2019</v>
      </c>
      <c r="C18" s="33">
        <v>43739</v>
      </c>
      <c r="D18" s="33">
        <v>43830</v>
      </c>
      <c r="E18" s="9" t="s">
        <v>136</v>
      </c>
      <c r="F18" s="9" t="s">
        <v>137</v>
      </c>
      <c r="G18" s="38">
        <v>11</v>
      </c>
      <c r="H18" s="44" t="s">
        <v>138</v>
      </c>
      <c r="I18" s="45" t="s">
        <v>139</v>
      </c>
      <c r="J18" s="33">
        <v>43830</v>
      </c>
      <c r="K18" s="33">
        <v>43830</v>
      </c>
      <c r="L18" s="9"/>
    </row>
    <row r="19" spans="2:12" ht="45.75" thickBot="1">
      <c r="B19" s="9">
        <v>2019</v>
      </c>
      <c r="C19" s="33">
        <v>43739</v>
      </c>
      <c r="D19" s="33">
        <v>43830</v>
      </c>
      <c r="E19" s="9" t="s">
        <v>136</v>
      </c>
      <c r="F19" s="9" t="s">
        <v>137</v>
      </c>
      <c r="G19" s="38">
        <v>12</v>
      </c>
      <c r="H19" s="44" t="s">
        <v>138</v>
      </c>
      <c r="I19" s="45" t="s">
        <v>139</v>
      </c>
      <c r="J19" s="33">
        <v>43830</v>
      </c>
      <c r="K19" s="33">
        <v>43830</v>
      </c>
      <c r="L19" s="9"/>
    </row>
    <row r="20" spans="2:12" ht="45.75" thickBot="1">
      <c r="B20" s="9">
        <v>2019</v>
      </c>
      <c r="C20" s="33">
        <v>43739</v>
      </c>
      <c r="D20" s="33">
        <v>43830</v>
      </c>
      <c r="E20" s="9" t="s">
        <v>136</v>
      </c>
      <c r="F20" s="9" t="s">
        <v>137</v>
      </c>
      <c r="G20" s="38">
        <v>13</v>
      </c>
      <c r="H20" s="44" t="s">
        <v>138</v>
      </c>
      <c r="I20" s="45" t="s">
        <v>139</v>
      </c>
      <c r="J20" s="33">
        <v>43830</v>
      </c>
      <c r="K20" s="33">
        <v>43830</v>
      </c>
      <c r="L20" s="9"/>
    </row>
    <row r="21" spans="2:12" ht="45.75" thickBot="1">
      <c r="B21" s="9">
        <v>2019</v>
      </c>
      <c r="C21" s="33">
        <v>43739</v>
      </c>
      <c r="D21" s="33">
        <v>43830</v>
      </c>
      <c r="E21" s="9" t="s">
        <v>136</v>
      </c>
      <c r="F21" s="9" t="s">
        <v>137</v>
      </c>
      <c r="G21" s="38">
        <v>14</v>
      </c>
      <c r="H21" s="44" t="s">
        <v>138</v>
      </c>
      <c r="I21" s="45" t="s">
        <v>139</v>
      </c>
      <c r="J21" s="33">
        <v>43830</v>
      </c>
      <c r="K21" s="33">
        <v>43830</v>
      </c>
      <c r="L21" s="9"/>
    </row>
    <row r="22" spans="2:12" ht="45.75" thickBot="1">
      <c r="B22" s="9">
        <v>2019</v>
      </c>
      <c r="C22" s="33">
        <v>43739</v>
      </c>
      <c r="D22" s="33">
        <v>43830</v>
      </c>
      <c r="E22" s="9" t="s">
        <v>136</v>
      </c>
      <c r="F22" s="9" t="s">
        <v>137</v>
      </c>
      <c r="G22" s="38">
        <v>15</v>
      </c>
      <c r="H22" s="44" t="s">
        <v>138</v>
      </c>
      <c r="I22" s="45" t="s">
        <v>139</v>
      </c>
      <c r="J22" s="33">
        <v>43830</v>
      </c>
      <c r="K22" s="33">
        <v>43830</v>
      </c>
      <c r="L22" s="9"/>
    </row>
    <row r="23" spans="2:12" ht="45.75" thickBot="1">
      <c r="B23" s="9">
        <v>2019</v>
      </c>
      <c r="C23" s="33">
        <v>43739</v>
      </c>
      <c r="D23" s="33">
        <v>43830</v>
      </c>
      <c r="E23" s="9" t="s">
        <v>136</v>
      </c>
      <c r="F23" s="9" t="s">
        <v>137</v>
      </c>
      <c r="G23" s="38">
        <v>16</v>
      </c>
      <c r="H23" s="44" t="s">
        <v>138</v>
      </c>
      <c r="I23" s="45" t="s">
        <v>139</v>
      </c>
      <c r="J23" s="33">
        <v>43830</v>
      </c>
      <c r="K23" s="33">
        <v>43830</v>
      </c>
      <c r="L23" s="9"/>
    </row>
    <row r="24" spans="2:12" ht="45.75" thickBot="1">
      <c r="B24" s="9">
        <v>2019</v>
      </c>
      <c r="C24" s="33">
        <v>43739</v>
      </c>
      <c r="D24" s="33">
        <v>43830</v>
      </c>
      <c r="E24" s="9" t="s">
        <v>136</v>
      </c>
      <c r="F24" s="9" t="s">
        <v>137</v>
      </c>
      <c r="G24" s="38">
        <v>17</v>
      </c>
      <c r="H24" s="44" t="s">
        <v>138</v>
      </c>
      <c r="I24" s="45" t="s">
        <v>139</v>
      </c>
      <c r="J24" s="33">
        <v>43830</v>
      </c>
      <c r="K24" s="33">
        <v>43830</v>
      </c>
      <c r="L24" s="9"/>
    </row>
    <row r="25" spans="2:12" ht="45.75" thickBot="1">
      <c r="B25" s="9">
        <v>2019</v>
      </c>
      <c r="C25" s="33">
        <v>43739</v>
      </c>
      <c r="D25" s="33">
        <v>43830</v>
      </c>
      <c r="E25" s="9" t="s">
        <v>136</v>
      </c>
      <c r="F25" s="9" t="s">
        <v>137</v>
      </c>
      <c r="G25" s="38">
        <v>18</v>
      </c>
      <c r="H25" s="44" t="s">
        <v>138</v>
      </c>
      <c r="I25" s="45" t="s">
        <v>139</v>
      </c>
      <c r="J25" s="33">
        <v>43830</v>
      </c>
      <c r="K25" s="33">
        <v>43830</v>
      </c>
      <c r="L25" s="9"/>
    </row>
    <row r="26" spans="2:12" ht="45.75" thickBot="1">
      <c r="B26" s="9">
        <v>2019</v>
      </c>
      <c r="C26" s="33">
        <v>43739</v>
      </c>
      <c r="D26" s="33">
        <v>43830</v>
      </c>
      <c r="E26" s="9" t="s">
        <v>136</v>
      </c>
      <c r="F26" s="9" t="s">
        <v>137</v>
      </c>
      <c r="G26" s="38">
        <v>19</v>
      </c>
      <c r="H26" s="44" t="s">
        <v>138</v>
      </c>
      <c r="I26" s="45" t="s">
        <v>139</v>
      </c>
      <c r="J26" s="33">
        <v>43830</v>
      </c>
      <c r="K26" s="33">
        <v>43830</v>
      </c>
      <c r="L26" s="9"/>
    </row>
    <row r="27" spans="2:12" ht="45.75" thickBot="1">
      <c r="B27" s="9">
        <v>2019</v>
      </c>
      <c r="C27" s="33">
        <v>43739</v>
      </c>
      <c r="D27" s="33">
        <v>43830</v>
      </c>
      <c r="E27" s="9" t="s">
        <v>136</v>
      </c>
      <c r="F27" s="9" t="s">
        <v>137</v>
      </c>
      <c r="G27" s="38">
        <v>20</v>
      </c>
      <c r="H27" s="44" t="s">
        <v>138</v>
      </c>
      <c r="I27" s="45" t="s">
        <v>139</v>
      </c>
      <c r="J27" s="33">
        <v>43830</v>
      </c>
      <c r="K27" s="33">
        <v>43830</v>
      </c>
      <c r="L27" s="9"/>
    </row>
    <row r="28" spans="2:12" ht="45.75" thickBot="1">
      <c r="B28" s="9">
        <v>2019</v>
      </c>
      <c r="C28" s="33">
        <v>43739</v>
      </c>
      <c r="D28" s="33">
        <v>43830</v>
      </c>
      <c r="E28" s="9" t="s">
        <v>136</v>
      </c>
      <c r="F28" s="9" t="s">
        <v>137</v>
      </c>
      <c r="G28" s="38">
        <v>21</v>
      </c>
      <c r="H28" s="44" t="s">
        <v>138</v>
      </c>
      <c r="I28" s="45" t="s">
        <v>139</v>
      </c>
      <c r="J28" s="33">
        <v>43830</v>
      </c>
      <c r="K28" s="33">
        <v>43830</v>
      </c>
      <c r="L28" s="9"/>
    </row>
    <row r="29" spans="2:12" ht="45.75" thickBot="1">
      <c r="B29" s="9">
        <v>2019</v>
      </c>
      <c r="C29" s="33">
        <v>43739</v>
      </c>
      <c r="D29" s="33">
        <v>43830</v>
      </c>
      <c r="E29" s="9" t="s">
        <v>136</v>
      </c>
      <c r="F29" s="9" t="s">
        <v>137</v>
      </c>
      <c r="G29" s="38">
        <v>22</v>
      </c>
      <c r="H29" s="44" t="s">
        <v>138</v>
      </c>
      <c r="I29" s="45" t="s">
        <v>139</v>
      </c>
      <c r="J29" s="33">
        <v>43830</v>
      </c>
      <c r="K29" s="33">
        <v>43830</v>
      </c>
      <c r="L29" s="9"/>
    </row>
    <row r="30" spans="2:12" ht="45.75" thickBot="1">
      <c r="B30" s="9">
        <v>2019</v>
      </c>
      <c r="C30" s="33">
        <v>43739</v>
      </c>
      <c r="D30" s="33">
        <v>43830</v>
      </c>
      <c r="E30" s="9" t="s">
        <v>136</v>
      </c>
      <c r="F30" s="9" t="s">
        <v>137</v>
      </c>
      <c r="G30" s="38">
        <v>23</v>
      </c>
      <c r="H30" s="44" t="s">
        <v>138</v>
      </c>
      <c r="I30" s="45" t="s">
        <v>139</v>
      </c>
      <c r="J30" s="33">
        <v>43830</v>
      </c>
      <c r="K30" s="33">
        <v>43830</v>
      </c>
      <c r="L30" s="9"/>
    </row>
    <row r="31" spans="2:12" ht="45.75" thickBot="1">
      <c r="B31" s="9">
        <v>2019</v>
      </c>
      <c r="C31" s="33">
        <v>43739</v>
      </c>
      <c r="D31" s="33">
        <v>43830</v>
      </c>
      <c r="E31" s="9" t="s">
        <v>136</v>
      </c>
      <c r="F31" s="9" t="s">
        <v>137</v>
      </c>
      <c r="G31" s="38">
        <v>24</v>
      </c>
      <c r="H31" s="44" t="s">
        <v>138</v>
      </c>
      <c r="I31" s="45" t="s">
        <v>139</v>
      </c>
      <c r="J31" s="33">
        <v>43830</v>
      </c>
      <c r="K31" s="33">
        <v>43830</v>
      </c>
      <c r="L31" s="9"/>
    </row>
    <row r="32" spans="2:12" ht="45.75" thickBot="1">
      <c r="B32" s="9">
        <v>2019</v>
      </c>
      <c r="C32" s="33">
        <v>43739</v>
      </c>
      <c r="D32" s="33">
        <v>43830</v>
      </c>
      <c r="E32" s="9" t="s">
        <v>136</v>
      </c>
      <c r="F32" s="9" t="s">
        <v>137</v>
      </c>
      <c r="G32" s="38">
        <v>25</v>
      </c>
      <c r="H32" s="44" t="s">
        <v>138</v>
      </c>
      <c r="I32" s="45" t="s">
        <v>139</v>
      </c>
      <c r="J32" s="33">
        <v>43830</v>
      </c>
      <c r="K32" s="33">
        <v>43830</v>
      </c>
      <c r="L32" s="9"/>
    </row>
    <row r="33" spans="2:12" ht="45.75" thickBot="1">
      <c r="B33" s="9">
        <v>2019</v>
      </c>
      <c r="C33" s="33">
        <v>43739</v>
      </c>
      <c r="D33" s="33">
        <v>43830</v>
      </c>
      <c r="E33" s="9" t="s">
        <v>136</v>
      </c>
      <c r="F33" s="9" t="s">
        <v>137</v>
      </c>
      <c r="G33" s="38">
        <v>26</v>
      </c>
      <c r="H33" s="44" t="s">
        <v>138</v>
      </c>
      <c r="I33" s="45" t="s">
        <v>139</v>
      </c>
      <c r="J33" s="33">
        <v>43830</v>
      </c>
      <c r="K33" s="33">
        <v>43830</v>
      </c>
      <c r="L33" s="9"/>
    </row>
    <row r="34" spans="2:12" ht="45.75" thickBot="1">
      <c r="B34" s="9">
        <v>2019</v>
      </c>
      <c r="C34" s="33">
        <v>43739</v>
      </c>
      <c r="D34" s="33">
        <v>43830</v>
      </c>
      <c r="E34" s="9" t="s">
        <v>136</v>
      </c>
      <c r="F34" s="9" t="s">
        <v>137</v>
      </c>
      <c r="G34" s="38">
        <v>27</v>
      </c>
      <c r="H34" s="44" t="s">
        <v>138</v>
      </c>
      <c r="I34" s="45" t="s">
        <v>139</v>
      </c>
      <c r="J34" s="33">
        <v>43830</v>
      </c>
      <c r="K34" s="33">
        <v>43830</v>
      </c>
      <c r="L34" s="9"/>
    </row>
    <row r="35" spans="2:12" ht="45.75" thickBot="1">
      <c r="B35" s="9">
        <v>2019</v>
      </c>
      <c r="C35" s="33">
        <v>43739</v>
      </c>
      <c r="D35" s="33">
        <v>43830</v>
      </c>
      <c r="E35" s="9" t="s">
        <v>136</v>
      </c>
      <c r="F35" s="9" t="s">
        <v>137</v>
      </c>
      <c r="G35" s="38">
        <v>28</v>
      </c>
      <c r="H35" s="44" t="s">
        <v>138</v>
      </c>
      <c r="I35" s="45" t="s">
        <v>139</v>
      </c>
      <c r="J35" s="33">
        <v>43830</v>
      </c>
      <c r="K35" s="33">
        <v>43830</v>
      </c>
      <c r="L35" s="9"/>
    </row>
    <row r="36" spans="2:12" ht="45.75" thickBot="1">
      <c r="B36" s="9">
        <v>2019</v>
      </c>
      <c r="C36" s="33">
        <v>43739</v>
      </c>
      <c r="D36" s="33">
        <v>43830</v>
      </c>
      <c r="E36" s="9" t="s">
        <v>136</v>
      </c>
      <c r="F36" s="9" t="s">
        <v>137</v>
      </c>
      <c r="G36" s="38">
        <v>29</v>
      </c>
      <c r="H36" s="44" t="s">
        <v>138</v>
      </c>
      <c r="I36" s="45" t="s">
        <v>139</v>
      </c>
      <c r="J36" s="33">
        <v>43830</v>
      </c>
      <c r="K36" s="33">
        <v>43830</v>
      </c>
      <c r="L36" s="9"/>
    </row>
    <row r="37" spans="2:12" ht="45.75" thickBot="1">
      <c r="B37" s="9">
        <v>2019</v>
      </c>
      <c r="C37" s="33">
        <v>43739</v>
      </c>
      <c r="D37" s="33">
        <v>43830</v>
      </c>
      <c r="E37" s="9" t="s">
        <v>136</v>
      </c>
      <c r="F37" s="9" t="s">
        <v>137</v>
      </c>
      <c r="G37" s="38">
        <v>30</v>
      </c>
      <c r="H37" s="44" t="s">
        <v>138</v>
      </c>
      <c r="I37" s="45" t="s">
        <v>139</v>
      </c>
      <c r="J37" s="33">
        <v>43830</v>
      </c>
      <c r="K37" s="33">
        <v>43830</v>
      </c>
      <c r="L37" s="9"/>
    </row>
    <row r="38" spans="2:12" ht="45.75" thickBot="1">
      <c r="B38" s="9">
        <v>2019</v>
      </c>
      <c r="C38" s="33">
        <v>43739</v>
      </c>
      <c r="D38" s="33">
        <v>43830</v>
      </c>
      <c r="E38" s="9" t="s">
        <v>136</v>
      </c>
      <c r="F38" s="9" t="s">
        <v>137</v>
      </c>
      <c r="G38" s="38">
        <v>31</v>
      </c>
      <c r="H38" s="44" t="s">
        <v>138</v>
      </c>
      <c r="I38" s="45" t="s">
        <v>139</v>
      </c>
      <c r="J38" s="33">
        <v>43830</v>
      </c>
      <c r="K38" s="33">
        <v>43830</v>
      </c>
      <c r="L38" s="9"/>
    </row>
    <row r="39" spans="2:12" ht="45.75" thickBot="1">
      <c r="B39" s="9">
        <v>2019</v>
      </c>
      <c r="C39" s="33">
        <v>43739</v>
      </c>
      <c r="D39" s="33">
        <v>43830</v>
      </c>
      <c r="E39" s="9" t="s">
        <v>136</v>
      </c>
      <c r="F39" s="9" t="s">
        <v>137</v>
      </c>
      <c r="G39" s="38">
        <v>32</v>
      </c>
      <c r="H39" s="44" t="s">
        <v>138</v>
      </c>
      <c r="I39" s="45" t="s">
        <v>139</v>
      </c>
      <c r="J39" s="33">
        <v>43830</v>
      </c>
      <c r="K39" s="33">
        <v>43830</v>
      </c>
      <c r="L39" s="9"/>
    </row>
    <row r="40" spans="2:12" ht="45.75" thickBot="1">
      <c r="B40" s="9">
        <v>2019</v>
      </c>
      <c r="C40" s="33">
        <v>43739</v>
      </c>
      <c r="D40" s="33">
        <v>43830</v>
      </c>
      <c r="E40" s="9" t="s">
        <v>136</v>
      </c>
      <c r="F40" s="9" t="s">
        <v>137</v>
      </c>
      <c r="G40" s="38">
        <v>33</v>
      </c>
      <c r="H40" s="44" t="s">
        <v>138</v>
      </c>
      <c r="I40" s="45" t="s">
        <v>139</v>
      </c>
      <c r="J40" s="33">
        <v>43830</v>
      </c>
      <c r="K40" s="33">
        <v>43830</v>
      </c>
      <c r="L40" s="9"/>
    </row>
    <row r="41" spans="2:12" ht="45.75" thickBot="1">
      <c r="B41" s="9">
        <v>2019</v>
      </c>
      <c r="C41" s="33">
        <v>43739</v>
      </c>
      <c r="D41" s="33">
        <v>43830</v>
      </c>
      <c r="E41" s="9" t="s">
        <v>136</v>
      </c>
      <c r="F41" s="9" t="s">
        <v>137</v>
      </c>
      <c r="G41" s="38">
        <v>34</v>
      </c>
      <c r="H41" s="44" t="s">
        <v>138</v>
      </c>
      <c r="I41" s="45" t="s">
        <v>139</v>
      </c>
      <c r="J41" s="33">
        <v>43830</v>
      </c>
      <c r="K41" s="33">
        <v>43830</v>
      </c>
      <c r="L41" s="9"/>
    </row>
    <row r="42" spans="2:12" ht="45.75" thickBot="1">
      <c r="B42" s="9">
        <v>2019</v>
      </c>
      <c r="C42" s="33">
        <v>43739</v>
      </c>
      <c r="D42" s="33">
        <v>43830</v>
      </c>
      <c r="E42" s="9" t="s">
        <v>136</v>
      </c>
      <c r="F42" s="9" t="s">
        <v>137</v>
      </c>
      <c r="G42" s="38">
        <v>35</v>
      </c>
      <c r="H42" s="44" t="s">
        <v>138</v>
      </c>
      <c r="I42" s="45" t="s">
        <v>139</v>
      </c>
      <c r="J42" s="33">
        <v>43830</v>
      </c>
      <c r="K42" s="33">
        <v>43830</v>
      </c>
      <c r="L42" s="9"/>
    </row>
    <row r="43" spans="2:12" ht="45.75" thickBot="1">
      <c r="B43" s="9">
        <v>2019</v>
      </c>
      <c r="C43" s="33">
        <v>43739</v>
      </c>
      <c r="D43" s="33">
        <v>43830</v>
      </c>
      <c r="E43" s="9" t="s">
        <v>136</v>
      </c>
      <c r="F43" s="9" t="s">
        <v>137</v>
      </c>
      <c r="G43" s="38">
        <v>36</v>
      </c>
      <c r="H43" s="44" t="s">
        <v>138</v>
      </c>
      <c r="I43" s="45" t="s">
        <v>139</v>
      </c>
      <c r="J43" s="33">
        <v>43830</v>
      </c>
      <c r="K43" s="33">
        <v>43830</v>
      </c>
      <c r="L43" s="9"/>
    </row>
    <row r="44" spans="2:12" ht="45.75" thickBot="1">
      <c r="B44" s="9">
        <v>2019</v>
      </c>
      <c r="C44" s="33">
        <v>43739</v>
      </c>
      <c r="D44" s="33">
        <v>43830</v>
      </c>
      <c r="E44" s="9" t="s">
        <v>136</v>
      </c>
      <c r="F44" s="9" t="s">
        <v>137</v>
      </c>
      <c r="G44" s="38">
        <v>37</v>
      </c>
      <c r="H44" s="44" t="s">
        <v>138</v>
      </c>
      <c r="I44" s="45" t="s">
        <v>139</v>
      </c>
      <c r="J44" s="33">
        <v>43830</v>
      </c>
      <c r="K44" s="33">
        <v>43830</v>
      </c>
      <c r="L44" s="9"/>
    </row>
    <row r="45" spans="2:12" ht="45.75" thickBot="1">
      <c r="B45" s="9">
        <v>2019</v>
      </c>
      <c r="C45" s="33">
        <v>43739</v>
      </c>
      <c r="D45" s="33">
        <v>43830</v>
      </c>
      <c r="E45" s="9" t="s">
        <v>136</v>
      </c>
      <c r="F45" s="9" t="s">
        <v>137</v>
      </c>
      <c r="G45" s="38">
        <v>38</v>
      </c>
      <c r="H45" s="44" t="s">
        <v>138</v>
      </c>
      <c r="I45" s="45" t="s">
        <v>139</v>
      </c>
      <c r="J45" s="33">
        <v>43830</v>
      </c>
      <c r="K45" s="33">
        <v>43830</v>
      </c>
      <c r="L45" s="9"/>
    </row>
    <row r="46" spans="2:12" ht="45.75" thickBot="1">
      <c r="B46" s="9">
        <v>2019</v>
      </c>
      <c r="C46" s="33">
        <v>43739</v>
      </c>
      <c r="D46" s="33">
        <v>43830</v>
      </c>
      <c r="E46" s="9" t="s">
        <v>136</v>
      </c>
      <c r="F46" s="9" t="s">
        <v>137</v>
      </c>
      <c r="G46" s="38">
        <v>39</v>
      </c>
      <c r="H46" s="44" t="s">
        <v>138</v>
      </c>
      <c r="I46" s="45" t="s">
        <v>139</v>
      </c>
      <c r="J46" s="33">
        <v>43830</v>
      </c>
      <c r="K46" s="33">
        <v>43830</v>
      </c>
      <c r="L46" s="9"/>
    </row>
    <row r="47" spans="2:12" ht="45.75" thickBot="1">
      <c r="B47" s="9">
        <v>2019</v>
      </c>
      <c r="C47" s="33">
        <v>43739</v>
      </c>
      <c r="D47" s="33">
        <v>43830</v>
      </c>
      <c r="E47" s="9" t="s">
        <v>136</v>
      </c>
      <c r="F47" s="9" t="s">
        <v>137</v>
      </c>
      <c r="G47" s="38">
        <v>40</v>
      </c>
      <c r="H47" s="44" t="s">
        <v>138</v>
      </c>
      <c r="I47" s="45" t="s">
        <v>139</v>
      </c>
      <c r="J47" s="33">
        <v>43830</v>
      </c>
      <c r="K47" s="33">
        <v>43830</v>
      </c>
      <c r="L47" s="9"/>
    </row>
    <row r="48" spans="2:12" ht="45.75" thickBot="1">
      <c r="B48" s="9">
        <v>2019</v>
      </c>
      <c r="C48" s="33">
        <v>43739</v>
      </c>
      <c r="D48" s="33">
        <v>43830</v>
      </c>
      <c r="E48" s="9" t="s">
        <v>136</v>
      </c>
      <c r="F48" s="9" t="s">
        <v>137</v>
      </c>
      <c r="G48" s="38">
        <v>41</v>
      </c>
      <c r="H48" s="44" t="s">
        <v>138</v>
      </c>
      <c r="I48" s="45" t="s">
        <v>139</v>
      </c>
      <c r="J48" s="33">
        <v>43830</v>
      </c>
      <c r="K48" s="33">
        <v>43830</v>
      </c>
      <c r="L48" s="9"/>
    </row>
    <row r="49" spans="2:12" ht="45.75" thickBot="1">
      <c r="B49" s="9">
        <v>2019</v>
      </c>
      <c r="C49" s="33">
        <v>43739</v>
      </c>
      <c r="D49" s="33">
        <v>43830</v>
      </c>
      <c r="E49" s="9" t="s">
        <v>136</v>
      </c>
      <c r="F49" s="9" t="s">
        <v>137</v>
      </c>
      <c r="G49" s="38">
        <v>42</v>
      </c>
      <c r="H49" s="44" t="s">
        <v>138</v>
      </c>
      <c r="I49" s="45" t="s">
        <v>139</v>
      </c>
      <c r="J49" s="33">
        <v>43830</v>
      </c>
      <c r="K49" s="33">
        <v>43830</v>
      </c>
      <c r="L49" s="9"/>
    </row>
    <row r="50" spans="2:12" ht="45.75" thickBot="1">
      <c r="B50" s="9">
        <v>2019</v>
      </c>
      <c r="C50" s="33">
        <v>43739</v>
      </c>
      <c r="D50" s="33">
        <v>43830</v>
      </c>
      <c r="E50" s="9" t="s">
        <v>136</v>
      </c>
      <c r="F50" s="9" t="s">
        <v>137</v>
      </c>
      <c r="G50" s="38">
        <v>43</v>
      </c>
      <c r="H50" s="44" t="s">
        <v>138</v>
      </c>
      <c r="I50" s="45" t="s">
        <v>139</v>
      </c>
      <c r="J50" s="33">
        <v>43830</v>
      </c>
      <c r="K50" s="33">
        <v>43830</v>
      </c>
      <c r="L50" s="9"/>
    </row>
    <row r="51" spans="2:12" ht="45.75" thickBot="1">
      <c r="B51" s="9">
        <v>2019</v>
      </c>
      <c r="C51" s="33">
        <v>43739</v>
      </c>
      <c r="D51" s="33">
        <v>43830</v>
      </c>
      <c r="E51" s="9" t="s">
        <v>136</v>
      </c>
      <c r="F51" s="9" t="s">
        <v>137</v>
      </c>
      <c r="G51" s="38">
        <v>44</v>
      </c>
      <c r="H51" s="44" t="s">
        <v>138</v>
      </c>
      <c r="I51" s="45" t="s">
        <v>139</v>
      </c>
      <c r="J51" s="33">
        <v>43830</v>
      </c>
      <c r="K51" s="33">
        <v>43830</v>
      </c>
      <c r="L51" s="9"/>
    </row>
    <row r="52" spans="2:12" ht="45.75" thickBot="1">
      <c r="B52" s="9">
        <v>2019</v>
      </c>
      <c r="C52" s="33">
        <v>43739</v>
      </c>
      <c r="D52" s="33">
        <v>43830</v>
      </c>
      <c r="E52" s="9" t="s">
        <v>136</v>
      </c>
      <c r="F52" s="9" t="s">
        <v>137</v>
      </c>
      <c r="G52" s="38">
        <v>45</v>
      </c>
      <c r="H52" s="44" t="s">
        <v>138</v>
      </c>
      <c r="I52" s="45" t="s">
        <v>139</v>
      </c>
      <c r="J52" s="33">
        <v>43830</v>
      </c>
      <c r="K52" s="33">
        <v>43830</v>
      </c>
      <c r="L52" s="9"/>
    </row>
    <row r="53" spans="2:12" ht="45.75" thickBot="1">
      <c r="B53" s="9">
        <v>2019</v>
      </c>
      <c r="C53" s="33">
        <v>43739</v>
      </c>
      <c r="D53" s="33">
        <v>43830</v>
      </c>
      <c r="E53" s="9" t="s">
        <v>136</v>
      </c>
      <c r="F53" s="9" t="s">
        <v>137</v>
      </c>
      <c r="G53" s="38">
        <v>46</v>
      </c>
      <c r="H53" s="44" t="s">
        <v>138</v>
      </c>
      <c r="I53" s="45" t="s">
        <v>139</v>
      </c>
      <c r="J53" s="33">
        <v>43830</v>
      </c>
      <c r="K53" s="33">
        <v>43830</v>
      </c>
      <c r="L53" s="9"/>
    </row>
    <row r="54" spans="2:12" ht="45.75" thickBot="1">
      <c r="B54" s="9">
        <v>2019</v>
      </c>
      <c r="C54" s="33">
        <v>43739</v>
      </c>
      <c r="D54" s="33">
        <v>43830</v>
      </c>
      <c r="E54" s="9" t="s">
        <v>136</v>
      </c>
      <c r="F54" s="9" t="s">
        <v>137</v>
      </c>
      <c r="G54" s="38">
        <v>47</v>
      </c>
      <c r="H54" s="44" t="s">
        <v>138</v>
      </c>
      <c r="I54" s="45" t="s">
        <v>139</v>
      </c>
      <c r="J54" s="33">
        <v>43830</v>
      </c>
      <c r="K54" s="33">
        <v>43830</v>
      </c>
      <c r="L54" s="9"/>
    </row>
    <row r="55" spans="2:12" ht="45.75" thickBot="1">
      <c r="B55" s="9">
        <v>2019</v>
      </c>
      <c r="C55" s="33">
        <v>43739</v>
      </c>
      <c r="D55" s="33">
        <v>43830</v>
      </c>
      <c r="E55" s="9" t="s">
        <v>136</v>
      </c>
      <c r="F55" s="9" t="s">
        <v>137</v>
      </c>
      <c r="G55" s="38">
        <v>48</v>
      </c>
      <c r="H55" s="44" t="s">
        <v>138</v>
      </c>
      <c r="I55" s="45" t="s">
        <v>139</v>
      </c>
      <c r="J55" s="33">
        <v>43830</v>
      </c>
      <c r="K55" s="33">
        <v>43830</v>
      </c>
      <c r="L55" s="9"/>
    </row>
    <row r="56" spans="2:12" ht="45.75" thickBot="1">
      <c r="B56" s="9">
        <v>2019</v>
      </c>
      <c r="C56" s="33">
        <v>43739</v>
      </c>
      <c r="D56" s="33">
        <v>43830</v>
      </c>
      <c r="E56" s="9" t="s">
        <v>136</v>
      </c>
      <c r="F56" s="9" t="s">
        <v>137</v>
      </c>
      <c r="G56" s="38">
        <v>49</v>
      </c>
      <c r="H56" s="44" t="s">
        <v>138</v>
      </c>
      <c r="I56" s="45" t="s">
        <v>139</v>
      </c>
      <c r="J56" s="33">
        <v>43830</v>
      </c>
      <c r="K56" s="33">
        <v>43830</v>
      </c>
      <c r="L56" s="9"/>
    </row>
    <row r="57" spans="2:12" ht="45.75" thickBot="1">
      <c r="B57" s="9">
        <v>2019</v>
      </c>
      <c r="C57" s="33">
        <v>43739</v>
      </c>
      <c r="D57" s="33">
        <v>43830</v>
      </c>
      <c r="E57" s="9" t="s">
        <v>136</v>
      </c>
      <c r="F57" s="9" t="s">
        <v>137</v>
      </c>
      <c r="G57" s="38">
        <v>50</v>
      </c>
      <c r="H57" s="44" t="s">
        <v>138</v>
      </c>
      <c r="I57" s="45" t="s">
        <v>139</v>
      </c>
      <c r="J57" s="33">
        <v>43830</v>
      </c>
      <c r="K57" s="33">
        <v>43830</v>
      </c>
      <c r="L57" s="9"/>
    </row>
    <row r="58" spans="2:12" ht="45.75" thickBot="1">
      <c r="B58" s="9">
        <v>2019</v>
      </c>
      <c r="C58" s="33">
        <v>43739</v>
      </c>
      <c r="D58" s="33">
        <v>43830</v>
      </c>
      <c r="E58" s="9" t="s">
        <v>136</v>
      </c>
      <c r="F58" s="9" t="s">
        <v>137</v>
      </c>
      <c r="G58" s="38">
        <v>51</v>
      </c>
      <c r="H58" s="44" t="s">
        <v>138</v>
      </c>
      <c r="I58" s="45" t="s">
        <v>139</v>
      </c>
      <c r="J58" s="33">
        <v>43830</v>
      </c>
      <c r="K58" s="33">
        <v>43830</v>
      </c>
      <c r="L58" s="9"/>
    </row>
    <row r="59" spans="2:12" ht="45.75" thickBot="1">
      <c r="B59" s="9">
        <v>2019</v>
      </c>
      <c r="C59" s="33">
        <v>43739</v>
      </c>
      <c r="D59" s="33">
        <v>43830</v>
      </c>
      <c r="E59" s="9" t="s">
        <v>136</v>
      </c>
      <c r="F59" s="9" t="s">
        <v>137</v>
      </c>
      <c r="G59" s="38">
        <v>52</v>
      </c>
      <c r="H59" s="44" t="s">
        <v>138</v>
      </c>
      <c r="I59" s="45" t="s">
        <v>139</v>
      </c>
      <c r="J59" s="33">
        <v>43830</v>
      </c>
      <c r="K59" s="33">
        <v>43830</v>
      </c>
      <c r="L59" s="9"/>
    </row>
    <row r="60" spans="2:12" ht="45.75" thickBot="1">
      <c r="B60" s="9">
        <v>2019</v>
      </c>
      <c r="C60" s="33">
        <v>43739</v>
      </c>
      <c r="D60" s="33">
        <v>43830</v>
      </c>
      <c r="E60" s="9" t="s">
        <v>136</v>
      </c>
      <c r="F60" s="9" t="s">
        <v>137</v>
      </c>
      <c r="G60" s="38">
        <v>53</v>
      </c>
      <c r="H60" s="44" t="s">
        <v>138</v>
      </c>
      <c r="I60" s="45" t="s">
        <v>139</v>
      </c>
      <c r="J60" s="33">
        <v>43830</v>
      </c>
      <c r="K60" s="33">
        <v>43830</v>
      </c>
      <c r="L60" s="9"/>
    </row>
    <row r="61" spans="2:12" ht="45.75" thickBot="1">
      <c r="B61" s="9">
        <v>2019</v>
      </c>
      <c r="C61" s="33">
        <v>43739</v>
      </c>
      <c r="D61" s="33">
        <v>43830</v>
      </c>
      <c r="E61" s="9" t="s">
        <v>136</v>
      </c>
      <c r="F61" s="9" t="s">
        <v>137</v>
      </c>
      <c r="G61" s="38">
        <v>54</v>
      </c>
      <c r="H61" s="44" t="s">
        <v>138</v>
      </c>
      <c r="I61" s="45" t="s">
        <v>139</v>
      </c>
      <c r="J61" s="33">
        <v>43830</v>
      </c>
      <c r="K61" s="33">
        <v>43830</v>
      </c>
      <c r="L61" s="9"/>
    </row>
    <row r="62" spans="2:12" ht="45.75" thickBot="1">
      <c r="B62" s="9">
        <v>2019</v>
      </c>
      <c r="C62" s="33">
        <v>43739</v>
      </c>
      <c r="D62" s="33">
        <v>43830</v>
      </c>
      <c r="E62" s="9" t="s">
        <v>136</v>
      </c>
      <c r="F62" s="9" t="s">
        <v>137</v>
      </c>
      <c r="G62" s="38">
        <v>55</v>
      </c>
      <c r="H62" s="44" t="s">
        <v>138</v>
      </c>
      <c r="I62" s="45" t="s">
        <v>139</v>
      </c>
      <c r="J62" s="33">
        <v>43830</v>
      </c>
      <c r="K62" s="33">
        <v>43830</v>
      </c>
      <c r="L62" s="9"/>
    </row>
    <row r="63" spans="2:12" ht="45.75" thickBot="1">
      <c r="B63" s="9">
        <v>2019</v>
      </c>
      <c r="C63" s="33">
        <v>43739</v>
      </c>
      <c r="D63" s="33">
        <v>43830</v>
      </c>
      <c r="E63" s="9" t="s">
        <v>136</v>
      </c>
      <c r="F63" s="9" t="s">
        <v>137</v>
      </c>
      <c r="G63" s="38">
        <v>56</v>
      </c>
      <c r="H63" s="44" t="s">
        <v>138</v>
      </c>
      <c r="I63" s="45" t="s">
        <v>139</v>
      </c>
      <c r="J63" s="33">
        <v>43830</v>
      </c>
      <c r="K63" s="33">
        <v>43830</v>
      </c>
      <c r="L63" s="9"/>
    </row>
    <row r="64" spans="2:12" ht="45.75" thickBot="1">
      <c r="B64" s="9">
        <v>2019</v>
      </c>
      <c r="C64" s="33">
        <v>43739</v>
      </c>
      <c r="D64" s="33">
        <v>43830</v>
      </c>
      <c r="E64" s="9" t="s">
        <v>136</v>
      </c>
      <c r="F64" s="9" t="s">
        <v>137</v>
      </c>
      <c r="G64" s="38">
        <v>57</v>
      </c>
      <c r="H64" s="44" t="s">
        <v>138</v>
      </c>
      <c r="I64" s="45" t="s">
        <v>139</v>
      </c>
      <c r="J64" s="33">
        <v>43830</v>
      </c>
      <c r="K64" s="33">
        <v>43830</v>
      </c>
      <c r="L64" s="9"/>
    </row>
    <row r="65" spans="2:12" ht="45.75" thickBot="1">
      <c r="B65" s="9">
        <v>2019</v>
      </c>
      <c r="C65" s="33">
        <v>43739</v>
      </c>
      <c r="D65" s="33">
        <v>43830</v>
      </c>
      <c r="E65" s="9" t="s">
        <v>136</v>
      </c>
      <c r="F65" s="9" t="s">
        <v>137</v>
      </c>
      <c r="G65" s="38">
        <v>58</v>
      </c>
      <c r="H65" s="44" t="s">
        <v>138</v>
      </c>
      <c r="I65" s="45" t="s">
        <v>139</v>
      </c>
      <c r="J65" s="33">
        <v>43830</v>
      </c>
      <c r="K65" s="33">
        <v>43830</v>
      </c>
      <c r="L65" s="9"/>
    </row>
    <row r="66" spans="2:12" ht="45.75" thickBot="1">
      <c r="B66" s="9">
        <v>2019</v>
      </c>
      <c r="C66" s="33">
        <v>43739</v>
      </c>
      <c r="D66" s="33">
        <v>43830</v>
      </c>
      <c r="E66" s="9" t="s">
        <v>136</v>
      </c>
      <c r="F66" s="9" t="s">
        <v>137</v>
      </c>
      <c r="G66" s="38">
        <v>59</v>
      </c>
      <c r="H66" s="44" t="s">
        <v>138</v>
      </c>
      <c r="I66" s="45" t="s">
        <v>139</v>
      </c>
      <c r="J66" s="33">
        <v>43830</v>
      </c>
      <c r="K66" s="33">
        <v>43830</v>
      </c>
      <c r="L66" s="9"/>
    </row>
    <row r="67" spans="2:12" ht="45.75" thickBot="1">
      <c r="B67" s="9">
        <v>2019</v>
      </c>
      <c r="C67" s="33">
        <v>43739</v>
      </c>
      <c r="D67" s="33">
        <v>43830</v>
      </c>
      <c r="E67" s="9" t="s">
        <v>136</v>
      </c>
      <c r="F67" s="9" t="s">
        <v>137</v>
      </c>
      <c r="G67" s="38">
        <v>60</v>
      </c>
      <c r="H67" s="44" t="s">
        <v>138</v>
      </c>
      <c r="I67" s="45" t="s">
        <v>139</v>
      </c>
      <c r="J67" s="33">
        <v>43830</v>
      </c>
      <c r="K67" s="33">
        <v>43830</v>
      </c>
      <c r="L67" s="9"/>
    </row>
    <row r="68" spans="2:12" ht="45.75" thickBot="1">
      <c r="B68" s="9">
        <v>2019</v>
      </c>
      <c r="C68" s="33">
        <v>43739</v>
      </c>
      <c r="D68" s="33">
        <v>43830</v>
      </c>
      <c r="E68" s="9" t="s">
        <v>136</v>
      </c>
      <c r="F68" s="9" t="s">
        <v>137</v>
      </c>
      <c r="G68" s="38">
        <v>61</v>
      </c>
      <c r="H68" s="44" t="s">
        <v>138</v>
      </c>
      <c r="I68" s="45" t="s">
        <v>139</v>
      </c>
      <c r="J68" s="33">
        <v>43830</v>
      </c>
      <c r="K68" s="33">
        <v>43830</v>
      </c>
      <c r="L68" s="9"/>
    </row>
  </sheetData>
  <mergeCells count="8">
    <mergeCell ref="B5:L5"/>
    <mergeCell ref="B2:L2"/>
    <mergeCell ref="B3:D3"/>
    <mergeCell ref="E3:G3"/>
    <mergeCell ref="H3:L3"/>
    <mergeCell ref="B4:D4"/>
    <mergeCell ref="E4:G4"/>
    <mergeCell ref="H4:L4"/>
  </mergeCells>
  <dataValidations count="1">
    <dataValidation type="list" allowBlank="1" showErrorMessage="1" sqref="E7:E189">
      <formula1>Hidden_13</formula1>
    </dataValidation>
  </dataValidations>
  <hyperlinks>
    <hyperlink ref="H7" r:id="rId1"/>
    <hyperlink ref="G7" r:id="rId2" display="http://www.tlahuac.cdmx.gob.mx/wp-content/uploads/2019/02/tlh_TABLA482043_240120.xlsx"/>
    <hyperlink ref="H10" r:id="rId3"/>
    <hyperlink ref="H11:H68" r:id="rId4" display="Gaceta 71 Somos Tlahuac.pdf"/>
    <hyperlink ref="H8" r:id="rId5"/>
    <hyperlink ref="H9" r:id="rId6"/>
    <hyperlink ref="H10:H68" r:id="rId7" display="Gaceta 71 Somos Tlahuac.pdf"/>
    <hyperlink ref="G8:G68" r:id="rId8" display="http://www.tlahuac.cdmx.gob.mx/wp-content/uploads/2019/02/tlh_TABLA482043_150120.xlsx"/>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DGDER, DESARROLLO SOCIAL 2A</vt:lpstr>
      <vt:lpstr>DESARROLLO SOCIAL, DGDER 2B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2018-04-10T22:24:40Z</dcterms:created>
  <dcterms:modified xsi:type="dcterms:W3CDTF">2020-02-05T19:29:49Z</dcterms:modified>
</cp:coreProperties>
</file>