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374" activeTab="1"/>
  </bookViews>
  <sheets>
    <sheet name="DESARROLLO SOCIAL" sheetId="1" r:id="rId1"/>
    <sheet name="BOSQUE TLAHUAC" sheetId="2" r:id="rId2"/>
  </sheets>
  <externalReferences>
    <externalReference r:id="rId3"/>
  </externalReferences>
  <definedNames>
    <definedName name="Hidden_1_Tabla_4987131">#REF!</definedName>
    <definedName name="Hidden_1_Tabla_4987145">#REF!</definedName>
    <definedName name="Hidden_16">#REF!</definedName>
    <definedName name="Hidden_2_Tabla_4987135">#REF!</definedName>
    <definedName name="Hidden_2_Tabla_4987149">#REF!</definedName>
    <definedName name="Hidden_210">#REF!</definedName>
    <definedName name="Hidden_3_Tabla_49871310">#REF!</definedName>
    <definedName name="Hidden_3_Tabla_49871414">#REF!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<sst xmlns="http://schemas.openxmlformats.org/spreadsheetml/2006/main" count="628" uniqueCount="157">
  <si>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</si>
  <si>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</si>
  <si>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</si>
  <si>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</si>
  <si>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</si>
  <si>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</si>
  <si>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</si>
  <si>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</si>
  <si>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</si>
  <si>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</si>
  <si>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</si>
  <si>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</si>
  <si>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</si>
  <si>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</si>
  <si>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</si>
  <si>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</si>
  <si>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</si>
  <si>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</si>
  <si>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</si>
  <si>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</si>
  <si>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</si>
  <si>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</si>
  <si>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DIRECCIÓN GENERAL DE DESARROLLO SOCIAL Y BIENESTAR</t>
  </si>
  <si>
    <t>Deportiva</t>
  </si>
  <si>
    <t>Activación Física en Cendi Olivos, de manera virtual a través de la plataforma de Zoom. 
Rutina: actividad movilidad de articulaciones con aro</t>
  </si>
  <si>
    <t>Jefatura de Unidad Departamental de Promoción Deportiva</t>
  </si>
  <si>
    <t>Activación Física en Cendi Tláhuac, de manera virtual a través de la plataforma de Zoom. 
Rutina: actividad movilidad de articulaciones con aro</t>
  </si>
  <si>
    <t>Activación Física
Rutina: Movilidad de articulaciones</t>
  </si>
  <si>
    <t>ninguno</t>
  </si>
  <si>
    <t>Activación Física
Rutina: Tonificación de piernas y gastronecmios con palo de escoba</t>
  </si>
  <si>
    <t xml:space="preserve">Activación Física
Rutina: Tonificación abdominal en tapete </t>
  </si>
  <si>
    <t xml:space="preserve">Activación Física
Rutina: cardio moderado </t>
  </si>
  <si>
    <t>Activación Física</t>
  </si>
  <si>
    <t>Inauguración del Gimnasio Multiusos del Centro Deportivo San José</t>
  </si>
  <si>
    <t>Inauguración del Gimnasio del Centro de Bienestar "Gilberto Ensástiga Santiago"</t>
  </si>
  <si>
    <t>Equilibrio estático y dinámico</t>
  </si>
  <si>
    <t>Tonificación de paredes abdominales en tapete</t>
  </si>
  <si>
    <t>Actividad de movilidad y coordinación</t>
  </si>
  <si>
    <t>Fuerza y resistencia en tapete</t>
  </si>
  <si>
    <t>Inauguración del Centro Deportivo Zapotitlán</t>
  </si>
  <si>
    <t>Cardio moderado y tonificación muscular</t>
  </si>
  <si>
    <t>Coordinación y resistencia muscular</t>
  </si>
  <si>
    <t>Cardio moderado</t>
  </si>
  <si>
    <t>Estar inscritos en algún Cendi de la Alcaldía Tláhuac</t>
  </si>
  <si>
    <t>Taller lúdico Recreativo</t>
  </si>
  <si>
    <t xml:space="preserve">Son talleres recreativos que se realizan de manera virtual por medio de la página de Facebook de la Alcaldía de Tláhuac , se realizo una Canasta </t>
  </si>
  <si>
    <t>Actividad Gratuita</t>
  </si>
  <si>
    <t>Jefatura de Unidad Departamental de Actividades Recreativas</t>
  </si>
  <si>
    <t>Son talleres recreativos que se realizan de manera virtual por medio de la página de Facebook de la Alcaldía de Tláhuac , se realizo un Exfoliante</t>
  </si>
  <si>
    <t>Son talleres recreativos que se realizan de manera virtual por medio de la página de Facebook de la Alcaldía de Tláhuac , se realizo un Alhajero</t>
  </si>
  <si>
    <t>Son talleres recreativos que se realizan de manera virtual por medio de la página de Facebook de la Alcaldía de Tláhuac , se realizo una Pluma Floral</t>
  </si>
  <si>
    <t>Son talleres recreativos que se realizan de manera virtual por medio de la página de Facebook de la Alcaldía de Tláhuac , se realizo una Periquito</t>
  </si>
  <si>
    <t>Talleres recreativos y juegos tradicionales,  en U.H. Arboledas en los Olivos, se realizo un florero</t>
  </si>
  <si>
    <t>Talleres recreativos y juegos tradicionales,  en Coordinacion Territorial Del Mar, se realizo un Pingüino</t>
  </si>
  <si>
    <t>Talleres recreativos y juegos tradicionales,  en U.H. Villas de los Trabajadores del GDDF, se realizo un jarron y carreta</t>
  </si>
  <si>
    <t>Juegos tradicionales,  en Corredor Cultural Tlaltenco.</t>
  </si>
  <si>
    <t>Talleres recreativos y juegos tradicionales,  en Coordinacion Territorial Nopalera, se realizo pingüino</t>
  </si>
  <si>
    <t>Talleres recreativos y juegos tradicionales,  en U.H. Tierra Blanca, se realizo un Pingüino</t>
  </si>
  <si>
    <t>Talleres recreativos y juegos tradicionales,  en Coordinación Territorial Miguel Hidalgo, se realizo carretas</t>
  </si>
  <si>
    <t>Talleres recreativos y juegos tradicionales,  en U.H. Nueva Tenochtitlan, se realizo un dulcero de robot</t>
  </si>
  <si>
    <t>Talleres recreativos y juegos tradicionales,  en Coordinacion Territorial Los Olivos, se realizo carreta</t>
  </si>
  <si>
    <t>Talleres recreativos y juegos tradicionales,  en U.H. Tierra Blanca, se realizo una lapicera</t>
  </si>
  <si>
    <t>24.junio-21</t>
  </si>
  <si>
    <t>29.junio-21</t>
  </si>
  <si>
    <t>Talleres recreativos en U.H. San Rafael Atlixco Zapotitlán, se realizo un enrejado con flores</t>
  </si>
  <si>
    <t>Talleres recreativos y juegos tradicionales en U.H. Las Arboledas 287, se realizo un enrejado con flores</t>
  </si>
  <si>
    <t>Talleres recreativos y juegos tradicionales en Coordinación Territorial Mixquic se realizo una carreta con flores</t>
  </si>
  <si>
    <t>Talleres recreativos y juegos tradicionales en U.H. Buena Suerte 244, se realizo un carreton</t>
  </si>
  <si>
    <t>Talleres recreativos y juegos tradicionales en Geovillas Xochimilco se realizo una carreta con flores</t>
  </si>
  <si>
    <t>Talleres recreativos y juegos tradicionales en U.H. Santa Cruz 263</t>
  </si>
  <si>
    <t>Talleres recreativos y juegos tradicionales en U.H. Vacpac 2 Zapotitla, se realizo una carreta</t>
  </si>
  <si>
    <t>Talleres recreativos y juegos tradicionales en U.H. Manuel Gutierrez Najera Zapotitla, se realizo jarrones</t>
  </si>
  <si>
    <t>Talleres recreativos y juegos tradicionales en U.H. Providencia en Olivos</t>
  </si>
  <si>
    <t>Talleres recreativos y juegos tradicionales en U.H. La Draga, se realizo un conejo</t>
  </si>
  <si>
    <t>Talleres recreativos y juegos tradicionales en U.H. Guillermo Prieto, se realizo un robot</t>
  </si>
  <si>
    <t>Talleres recreativos y juegos tradicionales en U.H. La Orilla</t>
  </si>
  <si>
    <t>http://www.tlahuac.cdmx.gob.mx/wp-content/uploads/2021/06/tlh_ART121FRAC42ProgramasCentros_181021.xlsx</t>
  </si>
  <si>
    <t>J.U.D. DE CENTROS JENERADORES DEL BOSQUE DE TLÁHUAC</t>
  </si>
  <si>
    <t>Programas y centros</t>
  </si>
  <si>
    <t>A121Fr42_Programas-y-centros</t>
  </si>
  <si>
    <t xml:space="preserve">Programas y centros de actividad física 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</si>
  <si>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</si>
  <si>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</si>
  <si>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</si>
  <si>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</si>
  <si>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</si>
  <si>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</si>
  <si>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</si>
  <si>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</si>
  <si>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</si>
  <si>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</si>
  <si>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</si>
  <si>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</si>
  <si>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</si>
  <si>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</si>
  <si>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</si>
  <si>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</si>
  <si>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</si>
  <si>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</si>
  <si>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Fecha de validación</t>
  </si>
  <si>
    <t>Pista de Hielo "Mujeres Ilustres"</t>
  </si>
  <si>
    <t>Patinaje Artístico</t>
  </si>
  <si>
    <t xml:space="preserve">2 copias de INE (Padre o tutor) ;  acta de nacimiento; CURP; comprobante de domicilio todo orig. Y dos copias ; Certificado médico (no similares); 3 fotografías tamaño infantil. Cubrir costo de Inscripción de 380.05  y Mensualidad de 493.00 </t>
  </si>
  <si>
    <t>Avenida</t>
  </si>
  <si>
    <t>La Turba</t>
  </si>
  <si>
    <t>sin numero</t>
  </si>
  <si>
    <t>Colonia</t>
  </si>
  <si>
    <t>Miguel Hidalgo</t>
  </si>
  <si>
    <t>Tláhuac</t>
  </si>
  <si>
    <t>11-023-1</t>
  </si>
  <si>
    <t>Delegación Tláhuac</t>
  </si>
  <si>
    <t>Ciudad de México</t>
  </si>
  <si>
    <t xml:space="preserve">  J.U.D. de Centros Generadores del Bosque de Tláhuac.</t>
  </si>
  <si>
    <t>Fuera de servicio.</t>
  </si>
  <si>
    <t xml:space="preserve">Patinaje Recreativo de 6 años en adelante </t>
  </si>
  <si>
    <t>Cubrir pago de 66.00 por hora. Escolares y preescolares 31.00 por hora.</t>
  </si>
  <si>
    <t>Centro Integral de Desarrollo Acuatico Tláhuac CIDAT</t>
  </si>
  <si>
    <t>Personas mayores de 6 años 2 sesiones semanales</t>
  </si>
  <si>
    <t>Acta de Nacimiento, CURP, comprobante de domicilio, todo en original y copia, tipo de sangre (expedido por lab.) factor sanguineo. Ins. 323.97; exa. Méd. 66.00 . Mens. 302.00</t>
  </si>
  <si>
    <t>Calle</t>
  </si>
  <si>
    <t>Nicolás Bravo</t>
  </si>
  <si>
    <t>Barrio</t>
  </si>
  <si>
    <t>Barrio San Mateo</t>
  </si>
  <si>
    <t>11-030-1</t>
  </si>
  <si>
    <t>Conforme a la Gaceta Oficial de la Ciudad de México del 7 de Agosto del 2020, se reanudan actividades en este sector con un aforo del 30 por ciento de usuarios; así mismo se deberán observar los Lineamientos de Medidas de Protección a la Salud para reanudar actividades hacia un regreso seguro a la Nueva Normalidad en la Ciudad de México. Lo anterior queda disponible para su consulta en el siguente enlace electrónico: http://covid19.cdmx.gob.mx/medidassanitarias</t>
  </si>
  <si>
    <t>Niños de 3 a 5 años clase individual</t>
  </si>
  <si>
    <t xml:space="preserve">Acta de Nacimiento, CURP, comprobante de domicilio, todo en original y copia, tipo de sangre (expedido por lab.) factor sanguineo. Insc. 323.97; Exam. Méd. 66.00; mens 409.00  </t>
  </si>
  <si>
    <t>Bebés con mamá</t>
  </si>
  <si>
    <t xml:space="preserve">Acta de Nacimiento, CURP, comprobante de domicilio, todo en original y copia, tipo de sangre (expedido por lab.) factor sanguineo. Insc. 323.97; Exam. Méd. 66.00; mens. 350.00  </t>
  </si>
  <si>
    <t>ZUMBA</t>
  </si>
  <si>
    <t xml:space="preserve">Acta de Nacimiento, CURP, INE, y dos fotos infantiles comprobante de domicilio, todo en original y copia, tipo de sangre (expedido por lab.) factor sanguineo.  Mens. 173.00 ; 16 años en adelante  </t>
  </si>
  <si>
    <t>Alberca Ollímpica Bicentenario de la Independencia</t>
  </si>
  <si>
    <t xml:space="preserve">Acta de Nacimiento, CURP, comprobante de domicilio, todo en original y copia, tipo de sangre (expedido por lab.) factor sanguineo. Insc. 323.97; Exam. Méd. 66.00; mens. 328.00  </t>
  </si>
  <si>
    <t xml:space="preserve">Natación en equipo </t>
  </si>
  <si>
    <t xml:space="preserve">Acta de Nacimiento, CURP, comprobante de domicilio, todo en original y copia, tipo de sangre (expedido por lab.) factor sanguineo. Insc. 323.97; Exam. Méd. 66.00; mens. 278.00  </t>
  </si>
  <si>
    <t>Natación Niños de 3 a 5 años clase individual</t>
  </si>
  <si>
    <t>Acta de Nacimiento, CURP, comprobante de domicilio, todo en original y copia, tipo de sangre (expedido por lab.) factor sanguineo . Insc. 323.97; exam. Med. 66.00; Mens. 450.00</t>
  </si>
  <si>
    <t xml:space="preserve">Acta de Nacimiento, CURP, INE, y dos fotos infantiles comprobante de domicilio, todo en original y copia, tipo de sangre (expedido por lab.) factor sanguineo.  Mens. 166.00. 16 años en adelante   </t>
  </si>
  <si>
    <t>"Yecahuizotl" Tradición que Renace Semiolìmpica</t>
  </si>
  <si>
    <t xml:space="preserve">Acta de Nacimiento, CURP, comprobante de domicilio, todo en original y copia, tipo de sangre (expedido por lab.) factor sanguineo. Insc. 323.97; Exam. Méd. 66.00; Men. 302.00  </t>
  </si>
  <si>
    <t>Pipila</t>
  </si>
  <si>
    <t>Pueblo Santa Catarina</t>
  </si>
  <si>
    <t>11-033-1</t>
  </si>
  <si>
    <t xml:space="preserve">Acta de Nacimiento, CURP, comprobante de domicilio, todo en original y copia, tipo de sangre (expedido por lab.) factor sanguineo. Insc. 323.97; Exam. Méd. 66.00; mens. 409.00  </t>
  </si>
  <si>
    <t xml:space="preserve">Zapotitla "Futuro y Esperanza" Semiolìmpica </t>
  </si>
  <si>
    <t xml:space="preserve">Acta de Nacimiento, CURP, comprobante de domicilio, todo en original y copia, tipo de sangre (expedido por lab.) factor sanguineo. Insc. 323.97; Exam. Méd. 66.00; mens. 302.00  </t>
  </si>
  <si>
    <t xml:space="preserve">Camino Real </t>
  </si>
  <si>
    <t>Zapotitla</t>
  </si>
  <si>
    <t>11-014-1</t>
  </si>
  <si>
    <t xml:space="preserve">Acta de Nacimiento, CURP, comprobante de domicilio, todo en original y copia, tipo de sangre (expedido por lab.) factor sanguineo. Insc. 323.97; Exam. Méd. 66.00; Men. 409.00  </t>
  </si>
  <si>
    <t>Tlaltenco, Tradición que Fortalece" Semiolímpica</t>
  </si>
  <si>
    <t xml:space="preserve">Paseo Nuevo </t>
  </si>
  <si>
    <t xml:space="preserve">Ojo de Agua </t>
  </si>
  <si>
    <t>11-025-1</t>
  </si>
  <si>
    <t>Natación para necesidades especiales</t>
  </si>
  <si>
    <t xml:space="preserve">Acta de Nacimiento, CURP, comprobante de domicilio, todo en original y copia, tipo de sangre (expedido por lab.) factor sanguineo; Historial o resumen clínico expedido por institución oficial. Insc. 323.97; Exam. Méd. 66.00; Mens. 373.00  </t>
  </si>
  <si>
    <t xml:space="preserve">Acta de Nacimiento, CURP, comprobante de domicilio, todo en original y copia, tipo de sangre (expedido por lab.) factor sanguineo. Insc. 323.97; Exam. Méd. 66.00; Mens. 350.00  </t>
  </si>
</sst>
</file>

<file path=xl/styles.xml><?xml version="1.0" encoding="utf-8"?>
<styleSheet xmlns="http://schemas.openxmlformats.org/spreadsheetml/2006/main">
  <numFmts count="1">
    <numFmt numFmtId="164" formatCode="dd/mm/yyyy;@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sz val="11"/>
      <color indexed="8"/>
      <name val="Arial"/>
      <family val="2"/>
    </font>
    <font>
      <sz val="11"/>
      <color rgb="FF000000"/>
      <name val="Source Sans Pro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7" xfId="1" applyFill="1" applyBorder="1" applyAlignment="1">
      <alignment horizontal="center" vertical="center" wrapText="1"/>
    </xf>
    <xf numFmtId="0" fontId="5" fillId="0" borderId="4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38100</xdr:rowOff>
    </xdr:from>
    <xdr:to>
      <xdr:col>15</xdr:col>
      <xdr:colOff>457200</xdr:colOff>
      <xdr:row>1</xdr:row>
      <xdr:rowOff>742950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98575" y="23812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238125</xdr:colOff>
      <xdr:row>1</xdr:row>
      <xdr:rowOff>152400</xdr:rowOff>
    </xdr:from>
    <xdr:to>
      <xdr:col>3</xdr:col>
      <xdr:colOff>676275</xdr:colOff>
      <xdr:row>1</xdr:row>
      <xdr:rowOff>676275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725" y="3524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969433</xdr:colOff>
      <xdr:row>1</xdr:row>
      <xdr:rowOff>136525</xdr:rowOff>
    </xdr:from>
    <xdr:to>
      <xdr:col>25</xdr:col>
      <xdr:colOff>970491</xdr:colOff>
      <xdr:row>1</xdr:row>
      <xdr:rowOff>841375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88558" y="336550"/>
          <a:ext cx="2970742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200025</xdr:rowOff>
    </xdr:from>
    <xdr:to>
      <xdr:col>2</xdr:col>
      <xdr:colOff>1476375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04850" y="400050"/>
          <a:ext cx="2152650" cy="5238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952500</xdr:colOff>
      <xdr:row>1</xdr:row>
      <xdr:rowOff>142875</xdr:rowOff>
    </xdr:from>
    <xdr:to>
      <xdr:col>25</xdr:col>
      <xdr:colOff>3914775</xdr:colOff>
      <xdr:row>1</xdr:row>
      <xdr:rowOff>847725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71625" y="342900"/>
          <a:ext cx="2962275" cy="7048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21/TERCER%20TRIMESTRE/TERCER%20TRIMESTRE%20BOSQUE%20TLAHUAC/ARTICULO%20124%20FRACCION%202%20OK/tlh_Art121Frac42_011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SQUE TLAHUA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1/06/tlh_TABLA498713_181021.xlsx" TargetMode="External"/><Relationship Id="rId2" Type="http://schemas.openxmlformats.org/officeDocument/2006/relationships/hyperlink" Target="http://www.tlahuac.cdmx.gob.mx/wp-content/uploads/2021/06/tlh_ART121FRAC42ProgramasCentros_181021.xlsx" TargetMode="External"/><Relationship Id="rId1" Type="http://schemas.openxmlformats.org/officeDocument/2006/relationships/hyperlink" Target="http://www.tlahuac.cdmx.gob.mx/wp-content/uploads/2021/06/tlh_ART121FRAC42ProgramasCentros_181021.xls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21/06/tlh_TABLA498714_181021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1/05/tlh_TABLA479339_011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topLeftCell="G1" workbookViewId="0">
      <selection activeCell="D8" sqref="D8"/>
    </sheetView>
  </sheetViews>
  <sheetFormatPr baseColWidth="10" defaultColWidth="9.140625" defaultRowHeight="15"/>
  <cols>
    <col min="2" max="2" width="10.5703125" customWidth="1"/>
    <col min="3" max="3" width="25.85546875" customWidth="1"/>
    <col min="4" max="4" width="27.28515625" customWidth="1"/>
    <col min="5" max="5" width="15.85546875" bestFit="1" customWidth="1"/>
    <col min="6" max="6" width="41" customWidth="1"/>
    <col min="7" max="7" width="25.7109375" bestFit="1" customWidth="1"/>
    <col min="8" max="8" width="21.28515625" customWidth="1"/>
    <col min="9" max="9" width="17.140625" bestFit="1" customWidth="1"/>
    <col min="10" max="10" width="22.42578125" bestFit="1" customWidth="1"/>
    <col min="11" max="11" width="8" bestFit="1" customWidth="1"/>
    <col min="12" max="12" width="28.140625" customWidth="1"/>
    <col min="13" max="13" width="34.85546875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2:16" ht="15.75" thickBot="1"/>
    <row r="2" spans="2:16" ht="66" customHeight="1" thickBot="1"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5.75" thickBot="1">
      <c r="B3" s="28" t="s">
        <v>0</v>
      </c>
      <c r="C3" s="29"/>
      <c r="D3" s="29"/>
      <c r="E3" s="28" t="s">
        <v>1</v>
      </c>
      <c r="F3" s="29"/>
      <c r="G3" s="29"/>
      <c r="H3" s="31" t="s">
        <v>2</v>
      </c>
      <c r="I3" s="32"/>
      <c r="J3" s="32"/>
      <c r="K3" s="32"/>
      <c r="L3" s="32"/>
      <c r="M3" s="32"/>
      <c r="N3" s="32"/>
      <c r="O3" s="32"/>
      <c r="P3" s="33"/>
    </row>
    <row r="4" spans="2:16" ht="15.75" thickBot="1">
      <c r="B4" s="37" t="s">
        <v>3</v>
      </c>
      <c r="C4" s="29"/>
      <c r="D4" s="29"/>
      <c r="E4" s="37" t="s">
        <v>4</v>
      </c>
      <c r="F4" s="29"/>
      <c r="G4" s="29"/>
      <c r="H4" s="34" t="s">
        <v>5</v>
      </c>
      <c r="I4" s="35"/>
      <c r="J4" s="35"/>
      <c r="K4" s="35"/>
      <c r="L4" s="35"/>
      <c r="M4" s="35"/>
      <c r="N4" s="35"/>
      <c r="O4" s="35"/>
      <c r="P4" s="36"/>
    </row>
    <row r="5" spans="2:16" ht="15.75" thickBot="1">
      <c r="B5" s="28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ht="46.5" customHeight="1" thickBot="1">
      <c r="B6" s="20" t="s">
        <v>7</v>
      </c>
      <c r="C6" s="20" t="s">
        <v>8</v>
      </c>
      <c r="D6" s="20" t="s">
        <v>9</v>
      </c>
      <c r="E6" s="20" t="s">
        <v>10</v>
      </c>
      <c r="F6" s="23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M6" s="20" t="s">
        <v>18</v>
      </c>
      <c r="N6" s="20" t="s">
        <v>19</v>
      </c>
      <c r="O6" s="20" t="s">
        <v>20</v>
      </c>
      <c r="P6" s="2" t="s">
        <v>21</v>
      </c>
    </row>
    <row r="7" spans="2:16" ht="93.75" customHeight="1" thickBot="1">
      <c r="B7" s="13">
        <v>2021</v>
      </c>
      <c r="C7" s="15">
        <v>44378</v>
      </c>
      <c r="D7" s="15">
        <v>44469</v>
      </c>
      <c r="E7" s="16" t="s">
        <v>23</v>
      </c>
      <c r="F7" s="24" t="s">
        <v>76</v>
      </c>
      <c r="G7" s="22" t="s">
        <v>24</v>
      </c>
      <c r="H7" s="25">
        <v>1</v>
      </c>
      <c r="I7" s="9">
        <v>44378</v>
      </c>
      <c r="J7" s="3" t="s">
        <v>43</v>
      </c>
      <c r="K7" s="4">
        <v>0</v>
      </c>
      <c r="L7" s="26">
        <v>1</v>
      </c>
      <c r="M7" s="5" t="s">
        <v>25</v>
      </c>
      <c r="N7" s="17">
        <v>44469</v>
      </c>
      <c r="O7" s="17">
        <v>44469</v>
      </c>
      <c r="P7" s="1"/>
    </row>
    <row r="8" spans="2:16" ht="85.5" customHeight="1" thickBot="1">
      <c r="B8" s="13">
        <v>2021</v>
      </c>
      <c r="C8" s="15">
        <v>44378</v>
      </c>
      <c r="D8" s="15">
        <v>44469</v>
      </c>
      <c r="E8" s="16" t="s">
        <v>23</v>
      </c>
      <c r="F8" s="24" t="s">
        <v>76</v>
      </c>
      <c r="G8" s="22" t="s">
        <v>26</v>
      </c>
      <c r="H8" s="25">
        <v>2</v>
      </c>
      <c r="I8" s="10">
        <v>44379</v>
      </c>
      <c r="J8" s="3" t="s">
        <v>43</v>
      </c>
      <c r="K8" s="6">
        <v>0</v>
      </c>
      <c r="L8" s="27">
        <v>2</v>
      </c>
      <c r="M8" s="7" t="s">
        <v>25</v>
      </c>
      <c r="N8" s="17">
        <v>44469</v>
      </c>
      <c r="O8" s="17">
        <v>44469</v>
      </c>
      <c r="P8" s="1"/>
    </row>
    <row r="9" spans="2:16" ht="45.75" thickBot="1">
      <c r="B9" s="13">
        <v>2021</v>
      </c>
      <c r="C9" s="15">
        <v>44378</v>
      </c>
      <c r="D9" s="15">
        <v>44469</v>
      </c>
      <c r="E9" s="16" t="s">
        <v>23</v>
      </c>
      <c r="F9" s="24" t="s">
        <v>76</v>
      </c>
      <c r="G9" s="22" t="s">
        <v>27</v>
      </c>
      <c r="H9" s="25">
        <v>3</v>
      </c>
      <c r="I9" s="18">
        <v>44383</v>
      </c>
      <c r="J9" s="6" t="s">
        <v>28</v>
      </c>
      <c r="K9" s="4">
        <v>0</v>
      </c>
      <c r="L9" s="26">
        <v>3</v>
      </c>
      <c r="M9" s="7" t="s">
        <v>25</v>
      </c>
      <c r="N9" s="17">
        <v>44469</v>
      </c>
      <c r="O9" s="17">
        <v>44469</v>
      </c>
      <c r="P9" s="1"/>
    </row>
    <row r="10" spans="2:16" ht="57.75" thickBot="1">
      <c r="B10" s="13">
        <v>2021</v>
      </c>
      <c r="C10" s="15">
        <v>44378</v>
      </c>
      <c r="D10" s="15">
        <v>44469</v>
      </c>
      <c r="E10" s="16" t="s">
        <v>23</v>
      </c>
      <c r="F10" s="24" t="s">
        <v>76</v>
      </c>
      <c r="G10" s="22" t="s">
        <v>29</v>
      </c>
      <c r="H10" s="25">
        <v>4</v>
      </c>
      <c r="I10" s="10">
        <v>44390</v>
      </c>
      <c r="J10" s="6" t="s">
        <v>28</v>
      </c>
      <c r="K10" s="4">
        <v>0</v>
      </c>
      <c r="L10" s="27">
        <v>4</v>
      </c>
      <c r="M10" s="7" t="s">
        <v>25</v>
      </c>
      <c r="N10" s="17">
        <v>44469</v>
      </c>
      <c r="O10" s="17">
        <v>44469</v>
      </c>
      <c r="P10" s="1"/>
    </row>
    <row r="11" spans="2:16" ht="45.75" thickBot="1">
      <c r="B11" s="13">
        <v>2021</v>
      </c>
      <c r="C11" s="15">
        <v>44378</v>
      </c>
      <c r="D11" s="15">
        <v>44469</v>
      </c>
      <c r="E11" s="16" t="s">
        <v>23</v>
      </c>
      <c r="F11" s="24" t="s">
        <v>76</v>
      </c>
      <c r="G11" s="22" t="s">
        <v>30</v>
      </c>
      <c r="H11" s="25">
        <v>5</v>
      </c>
      <c r="I11" s="10">
        <v>44397</v>
      </c>
      <c r="J11" s="6" t="s">
        <v>28</v>
      </c>
      <c r="K11" s="4">
        <v>0</v>
      </c>
      <c r="L11" s="26">
        <v>5</v>
      </c>
      <c r="M11" s="7" t="s">
        <v>25</v>
      </c>
      <c r="N11" s="17">
        <v>44469</v>
      </c>
      <c r="O11" s="17">
        <v>44469</v>
      </c>
      <c r="P11" s="1"/>
    </row>
    <row r="12" spans="2:16" ht="45.75" thickBot="1">
      <c r="B12" s="13">
        <v>2021</v>
      </c>
      <c r="C12" s="15">
        <v>44378</v>
      </c>
      <c r="D12" s="15">
        <v>44469</v>
      </c>
      <c r="E12" s="16" t="s">
        <v>23</v>
      </c>
      <c r="F12" s="24" t="s">
        <v>76</v>
      </c>
      <c r="G12" s="22" t="s">
        <v>31</v>
      </c>
      <c r="H12" s="25">
        <v>6</v>
      </c>
      <c r="I12" s="10">
        <v>44411</v>
      </c>
      <c r="J12" s="6" t="s">
        <v>28</v>
      </c>
      <c r="K12" s="4">
        <v>0</v>
      </c>
      <c r="L12" s="27">
        <v>6</v>
      </c>
      <c r="M12" s="7" t="s">
        <v>25</v>
      </c>
      <c r="N12" s="17">
        <v>44469</v>
      </c>
      <c r="O12" s="17">
        <v>44469</v>
      </c>
      <c r="P12" s="1"/>
    </row>
    <row r="13" spans="2:16" ht="45.75" thickBot="1">
      <c r="B13" s="13">
        <v>2021</v>
      </c>
      <c r="C13" s="15">
        <v>44378</v>
      </c>
      <c r="D13" s="15">
        <v>44469</v>
      </c>
      <c r="E13" s="16" t="s">
        <v>23</v>
      </c>
      <c r="F13" s="24" t="s">
        <v>76</v>
      </c>
      <c r="G13" s="22" t="s">
        <v>32</v>
      </c>
      <c r="H13" s="25">
        <v>7</v>
      </c>
      <c r="I13" s="19">
        <v>44413</v>
      </c>
      <c r="J13" s="6" t="s">
        <v>28</v>
      </c>
      <c r="K13" s="4">
        <v>0</v>
      </c>
      <c r="L13" s="26">
        <v>7</v>
      </c>
      <c r="M13" s="7" t="s">
        <v>25</v>
      </c>
      <c r="N13" s="17">
        <v>44469</v>
      </c>
      <c r="O13" s="17">
        <v>44469</v>
      </c>
      <c r="P13" s="1"/>
    </row>
    <row r="14" spans="2:16" ht="57.75" thickBot="1">
      <c r="B14" s="13">
        <v>2021</v>
      </c>
      <c r="C14" s="15">
        <v>44378</v>
      </c>
      <c r="D14" s="15">
        <v>44469</v>
      </c>
      <c r="E14" s="16" t="s">
        <v>23</v>
      </c>
      <c r="F14" s="24" t="s">
        <v>76</v>
      </c>
      <c r="G14" s="22" t="s">
        <v>33</v>
      </c>
      <c r="H14" s="25">
        <v>8</v>
      </c>
      <c r="I14" s="9">
        <v>44415</v>
      </c>
      <c r="J14" s="6" t="s">
        <v>28</v>
      </c>
      <c r="K14" s="4">
        <v>0</v>
      </c>
      <c r="L14" s="27">
        <v>8</v>
      </c>
      <c r="M14" s="7" t="s">
        <v>25</v>
      </c>
      <c r="N14" s="17">
        <v>44469</v>
      </c>
      <c r="O14" s="17">
        <v>44469</v>
      </c>
      <c r="P14" s="1"/>
    </row>
    <row r="15" spans="2:16" ht="45.75" thickBot="1">
      <c r="B15" s="13">
        <v>2021</v>
      </c>
      <c r="C15" s="15">
        <v>44378</v>
      </c>
      <c r="D15" s="15">
        <v>44469</v>
      </c>
      <c r="E15" s="16" t="s">
        <v>23</v>
      </c>
      <c r="F15" s="24" t="s">
        <v>76</v>
      </c>
      <c r="G15" s="22" t="s">
        <v>32</v>
      </c>
      <c r="H15" s="25">
        <v>9</v>
      </c>
      <c r="I15" s="10">
        <v>44420</v>
      </c>
      <c r="J15" s="6" t="s">
        <v>28</v>
      </c>
      <c r="K15" s="4">
        <v>0</v>
      </c>
      <c r="L15" s="26">
        <v>9</v>
      </c>
      <c r="M15" s="7" t="s">
        <v>25</v>
      </c>
      <c r="N15" s="17">
        <v>44469</v>
      </c>
      <c r="O15" s="17">
        <v>44469</v>
      </c>
      <c r="P15" s="1"/>
    </row>
    <row r="16" spans="2:16" ht="57.75" thickBot="1">
      <c r="B16" s="13">
        <v>2021</v>
      </c>
      <c r="C16" s="15">
        <v>44378</v>
      </c>
      <c r="D16" s="15">
        <v>44469</v>
      </c>
      <c r="E16" s="16" t="s">
        <v>23</v>
      </c>
      <c r="F16" s="24" t="s">
        <v>76</v>
      </c>
      <c r="G16" s="22" t="s">
        <v>34</v>
      </c>
      <c r="H16" s="25">
        <v>10</v>
      </c>
      <c r="I16" s="10">
        <v>44422</v>
      </c>
      <c r="J16" s="6" t="s">
        <v>28</v>
      </c>
      <c r="K16" s="4">
        <v>0</v>
      </c>
      <c r="L16" s="27">
        <v>10</v>
      </c>
      <c r="M16" s="7" t="s">
        <v>25</v>
      </c>
      <c r="N16" s="17">
        <v>44469</v>
      </c>
      <c r="O16" s="17">
        <v>44469</v>
      </c>
      <c r="P16" s="1"/>
    </row>
    <row r="17" spans="2:16" ht="45.75" thickBot="1">
      <c r="B17" s="13">
        <v>2021</v>
      </c>
      <c r="C17" s="15">
        <v>44378</v>
      </c>
      <c r="D17" s="15">
        <v>44469</v>
      </c>
      <c r="E17" s="16" t="s">
        <v>23</v>
      </c>
      <c r="F17" s="24" t="s">
        <v>76</v>
      </c>
      <c r="G17" s="22" t="s">
        <v>35</v>
      </c>
      <c r="H17" s="25">
        <v>11</v>
      </c>
      <c r="I17" s="10">
        <v>44425</v>
      </c>
      <c r="J17" s="6" t="s">
        <v>28</v>
      </c>
      <c r="K17" s="4">
        <v>0</v>
      </c>
      <c r="L17" s="26">
        <v>11</v>
      </c>
      <c r="M17" s="7" t="s">
        <v>25</v>
      </c>
      <c r="N17" s="17">
        <v>44469</v>
      </c>
      <c r="O17" s="17">
        <v>44469</v>
      </c>
      <c r="P17" s="1"/>
    </row>
    <row r="18" spans="2:16" ht="45.75" thickBot="1">
      <c r="B18" s="13">
        <v>2021</v>
      </c>
      <c r="C18" s="15">
        <v>44378</v>
      </c>
      <c r="D18" s="15">
        <v>44469</v>
      </c>
      <c r="E18" s="16" t="s">
        <v>23</v>
      </c>
      <c r="F18" s="24" t="s">
        <v>76</v>
      </c>
      <c r="G18" s="22" t="s">
        <v>36</v>
      </c>
      <c r="H18" s="25">
        <v>12</v>
      </c>
      <c r="I18" s="10">
        <v>44432</v>
      </c>
      <c r="J18" s="6" t="s">
        <v>28</v>
      </c>
      <c r="K18" s="4">
        <v>0</v>
      </c>
      <c r="L18" s="27">
        <v>12</v>
      </c>
      <c r="M18" s="7" t="s">
        <v>25</v>
      </c>
      <c r="N18" s="17">
        <v>44469</v>
      </c>
      <c r="O18" s="17">
        <v>44469</v>
      </c>
      <c r="P18" s="1"/>
    </row>
    <row r="19" spans="2:16" ht="45.75" thickBot="1">
      <c r="B19" s="13">
        <v>2021</v>
      </c>
      <c r="C19" s="15">
        <v>44378</v>
      </c>
      <c r="D19" s="15">
        <v>44469</v>
      </c>
      <c r="E19" s="16" t="s">
        <v>23</v>
      </c>
      <c r="F19" s="24" t="s">
        <v>76</v>
      </c>
      <c r="G19" s="22" t="s">
        <v>37</v>
      </c>
      <c r="H19" s="25">
        <v>13</v>
      </c>
      <c r="I19" s="9">
        <v>44439</v>
      </c>
      <c r="J19" s="6" t="s">
        <v>28</v>
      </c>
      <c r="K19" s="4">
        <v>0</v>
      </c>
      <c r="L19" s="26">
        <v>13</v>
      </c>
      <c r="M19" s="7" t="s">
        <v>25</v>
      </c>
      <c r="N19" s="17">
        <v>44469</v>
      </c>
      <c r="O19" s="17">
        <v>44469</v>
      </c>
      <c r="P19" s="1"/>
    </row>
    <row r="20" spans="2:16" ht="30.75" customHeight="1" thickBot="1">
      <c r="B20" s="13">
        <v>2021</v>
      </c>
      <c r="C20" s="15">
        <v>44378</v>
      </c>
      <c r="D20" s="15">
        <v>44469</v>
      </c>
      <c r="E20" s="16" t="s">
        <v>23</v>
      </c>
      <c r="F20" s="24" t="s">
        <v>76</v>
      </c>
      <c r="G20" s="21" t="s">
        <v>38</v>
      </c>
      <c r="H20" s="25">
        <v>14</v>
      </c>
      <c r="I20" s="10">
        <v>44446</v>
      </c>
      <c r="J20" s="6" t="s">
        <v>28</v>
      </c>
      <c r="K20" s="4">
        <v>0</v>
      </c>
      <c r="L20" s="27">
        <v>14</v>
      </c>
      <c r="M20" s="7" t="s">
        <v>25</v>
      </c>
      <c r="N20" s="17">
        <v>44469</v>
      </c>
      <c r="O20" s="17">
        <v>44469</v>
      </c>
      <c r="P20" s="1"/>
    </row>
    <row r="21" spans="2:16" ht="33.75" customHeight="1" thickBot="1">
      <c r="B21" s="13">
        <v>2021</v>
      </c>
      <c r="C21" s="15">
        <v>44378</v>
      </c>
      <c r="D21" s="15">
        <v>44469</v>
      </c>
      <c r="E21" s="16" t="s">
        <v>23</v>
      </c>
      <c r="F21" s="24" t="s">
        <v>76</v>
      </c>
      <c r="G21" s="22" t="s">
        <v>39</v>
      </c>
      <c r="H21" s="25">
        <v>15</v>
      </c>
      <c r="I21" s="10">
        <v>44449</v>
      </c>
      <c r="J21" s="6" t="s">
        <v>28</v>
      </c>
      <c r="K21" s="4">
        <v>0</v>
      </c>
      <c r="L21" s="26">
        <v>15</v>
      </c>
      <c r="M21" s="7" t="s">
        <v>25</v>
      </c>
      <c r="N21" s="17">
        <v>44469</v>
      </c>
      <c r="O21" s="17">
        <v>44469</v>
      </c>
      <c r="P21" s="1"/>
    </row>
    <row r="22" spans="2:16" ht="45.75" thickBot="1">
      <c r="B22" s="13">
        <v>2021</v>
      </c>
      <c r="C22" s="15">
        <v>44378</v>
      </c>
      <c r="D22" s="15">
        <v>44469</v>
      </c>
      <c r="E22" s="16" t="s">
        <v>23</v>
      </c>
      <c r="F22" s="24" t="s">
        <v>76</v>
      </c>
      <c r="G22" s="22" t="s">
        <v>40</v>
      </c>
      <c r="H22" s="25">
        <v>16</v>
      </c>
      <c r="I22" s="19">
        <v>44453</v>
      </c>
      <c r="J22" s="6" t="s">
        <v>28</v>
      </c>
      <c r="K22" s="4">
        <v>0</v>
      </c>
      <c r="L22" s="27">
        <v>16</v>
      </c>
      <c r="M22" s="7" t="s">
        <v>25</v>
      </c>
      <c r="N22" s="17">
        <v>44469</v>
      </c>
      <c r="O22" s="17">
        <v>44469</v>
      </c>
      <c r="P22" s="1"/>
    </row>
    <row r="23" spans="2:16" ht="45.75" thickBot="1">
      <c r="B23" s="13">
        <v>2021</v>
      </c>
      <c r="C23" s="15">
        <v>44378</v>
      </c>
      <c r="D23" s="15">
        <v>44469</v>
      </c>
      <c r="E23" s="16" t="s">
        <v>23</v>
      </c>
      <c r="F23" s="24" t="s">
        <v>76</v>
      </c>
      <c r="G23" s="22" t="s">
        <v>41</v>
      </c>
      <c r="H23" s="25">
        <v>17</v>
      </c>
      <c r="I23" s="18">
        <v>44460</v>
      </c>
      <c r="J23" s="6" t="s">
        <v>28</v>
      </c>
      <c r="K23" s="4">
        <v>0</v>
      </c>
      <c r="L23" s="26">
        <v>17</v>
      </c>
      <c r="M23" s="7" t="s">
        <v>25</v>
      </c>
      <c r="N23" s="17">
        <v>44469</v>
      </c>
      <c r="O23" s="17">
        <v>44469</v>
      </c>
      <c r="P23" s="1"/>
    </row>
    <row r="24" spans="2:16" ht="45.75" thickBot="1">
      <c r="B24" s="12">
        <v>2021</v>
      </c>
      <c r="C24" s="17">
        <v>44378</v>
      </c>
      <c r="D24" s="17">
        <v>44469</v>
      </c>
      <c r="E24" s="14" t="s">
        <v>23</v>
      </c>
      <c r="F24" s="24" t="s">
        <v>76</v>
      </c>
      <c r="G24" s="22" t="s">
        <v>42</v>
      </c>
      <c r="H24" s="25">
        <v>18</v>
      </c>
      <c r="I24" s="18">
        <v>44467</v>
      </c>
      <c r="J24" s="8" t="s">
        <v>28</v>
      </c>
      <c r="K24" s="6">
        <v>0</v>
      </c>
      <c r="L24" s="27">
        <v>18</v>
      </c>
      <c r="M24" s="7" t="s">
        <v>25</v>
      </c>
      <c r="N24" s="17">
        <v>44469</v>
      </c>
      <c r="O24" s="17">
        <v>44469</v>
      </c>
      <c r="P24" s="1"/>
    </row>
    <row r="25" spans="2:16" ht="86.25" thickBot="1">
      <c r="B25" s="12">
        <v>2021</v>
      </c>
      <c r="C25" s="17">
        <v>44197</v>
      </c>
      <c r="D25" s="17">
        <v>44286</v>
      </c>
      <c r="E25" s="14" t="s">
        <v>44</v>
      </c>
      <c r="F25" s="24" t="s">
        <v>76</v>
      </c>
      <c r="G25" s="22" t="s">
        <v>45</v>
      </c>
      <c r="H25" s="25">
        <v>19</v>
      </c>
      <c r="I25" s="18">
        <v>44258</v>
      </c>
      <c r="J25" s="8" t="s">
        <v>46</v>
      </c>
      <c r="K25" s="6">
        <v>0</v>
      </c>
      <c r="L25" s="27">
        <v>19</v>
      </c>
      <c r="M25" s="7" t="s">
        <v>47</v>
      </c>
      <c r="N25" s="17">
        <v>44469</v>
      </c>
      <c r="O25" s="17">
        <v>44469</v>
      </c>
      <c r="P25" s="11"/>
    </row>
    <row r="26" spans="2:16" ht="86.25" thickBot="1">
      <c r="B26" s="12">
        <v>2021</v>
      </c>
      <c r="C26" s="17">
        <v>44197</v>
      </c>
      <c r="D26" s="17">
        <v>44286</v>
      </c>
      <c r="E26" s="14" t="s">
        <v>44</v>
      </c>
      <c r="F26" s="24" t="s">
        <v>76</v>
      </c>
      <c r="G26" s="22" t="s">
        <v>48</v>
      </c>
      <c r="H26" s="25">
        <v>20</v>
      </c>
      <c r="I26" s="18">
        <v>44267</v>
      </c>
      <c r="J26" s="8" t="s">
        <v>46</v>
      </c>
      <c r="K26" s="6">
        <v>0</v>
      </c>
      <c r="L26" s="27">
        <v>20</v>
      </c>
      <c r="M26" s="7" t="s">
        <v>47</v>
      </c>
      <c r="N26" s="17">
        <v>44469</v>
      </c>
      <c r="O26" s="17">
        <v>44469</v>
      </c>
      <c r="P26" s="11"/>
    </row>
    <row r="27" spans="2:16" ht="86.25" thickBot="1">
      <c r="B27" s="12">
        <v>2021</v>
      </c>
      <c r="C27" s="17">
        <v>44197</v>
      </c>
      <c r="D27" s="17">
        <v>44286</v>
      </c>
      <c r="E27" s="14" t="s">
        <v>44</v>
      </c>
      <c r="F27" s="24" t="s">
        <v>76</v>
      </c>
      <c r="G27" s="22" t="s">
        <v>49</v>
      </c>
      <c r="H27" s="25">
        <v>21</v>
      </c>
      <c r="I27" s="18">
        <v>44272</v>
      </c>
      <c r="J27" s="8" t="s">
        <v>46</v>
      </c>
      <c r="K27" s="6">
        <v>0</v>
      </c>
      <c r="L27" s="27">
        <v>21</v>
      </c>
      <c r="M27" s="7" t="s">
        <v>47</v>
      </c>
      <c r="N27" s="17">
        <v>44469</v>
      </c>
      <c r="O27" s="17">
        <v>44469</v>
      </c>
      <c r="P27" s="11"/>
    </row>
    <row r="28" spans="2:16" ht="100.5" thickBot="1">
      <c r="B28" s="12">
        <v>2021</v>
      </c>
      <c r="C28" s="17">
        <v>44197</v>
      </c>
      <c r="D28" s="17">
        <v>44286</v>
      </c>
      <c r="E28" s="14" t="s">
        <v>44</v>
      </c>
      <c r="F28" s="24" t="s">
        <v>76</v>
      </c>
      <c r="G28" s="22" t="s">
        <v>50</v>
      </c>
      <c r="H28" s="25">
        <v>22</v>
      </c>
      <c r="I28" s="18">
        <v>44276</v>
      </c>
      <c r="J28" s="8" t="s">
        <v>46</v>
      </c>
      <c r="K28" s="6">
        <v>0</v>
      </c>
      <c r="L28" s="27">
        <v>22</v>
      </c>
      <c r="M28" s="7" t="s">
        <v>47</v>
      </c>
      <c r="N28" s="17">
        <v>44469</v>
      </c>
      <c r="O28" s="17">
        <v>44469</v>
      </c>
      <c r="P28" s="11"/>
    </row>
    <row r="29" spans="2:16" ht="86.25" thickBot="1">
      <c r="B29" s="12">
        <v>2021</v>
      </c>
      <c r="C29" s="17">
        <v>44197</v>
      </c>
      <c r="D29" s="17">
        <v>44286</v>
      </c>
      <c r="E29" s="14" t="s">
        <v>44</v>
      </c>
      <c r="F29" s="24" t="s">
        <v>76</v>
      </c>
      <c r="G29" s="22" t="s">
        <v>51</v>
      </c>
      <c r="H29" s="25">
        <v>23</v>
      </c>
      <c r="I29" s="18">
        <v>44281</v>
      </c>
      <c r="J29" s="8" t="s">
        <v>46</v>
      </c>
      <c r="K29" s="6">
        <v>0</v>
      </c>
      <c r="L29" s="27">
        <v>23</v>
      </c>
      <c r="M29" s="7" t="s">
        <v>47</v>
      </c>
      <c r="N29" s="17">
        <v>44469</v>
      </c>
      <c r="O29" s="17">
        <v>44469</v>
      </c>
      <c r="P29" s="11"/>
    </row>
    <row r="30" spans="2:16" ht="72" thickBot="1">
      <c r="B30" s="12">
        <v>2021</v>
      </c>
      <c r="C30" s="17">
        <v>44197</v>
      </c>
      <c r="D30" s="17">
        <v>44377</v>
      </c>
      <c r="E30" s="14" t="s">
        <v>44</v>
      </c>
      <c r="F30" s="24" t="s">
        <v>76</v>
      </c>
      <c r="G30" s="22" t="s">
        <v>52</v>
      </c>
      <c r="H30" s="25">
        <v>24</v>
      </c>
      <c r="I30" s="18">
        <v>44336</v>
      </c>
      <c r="J30" s="8" t="s">
        <v>46</v>
      </c>
      <c r="K30" s="6">
        <v>0</v>
      </c>
      <c r="L30" s="27">
        <v>24</v>
      </c>
      <c r="M30" s="7" t="s">
        <v>47</v>
      </c>
      <c r="N30" s="17">
        <v>44469</v>
      </c>
      <c r="O30" s="17">
        <v>44469</v>
      </c>
      <c r="P30" s="11"/>
    </row>
    <row r="31" spans="2:16" ht="72" thickBot="1">
      <c r="B31" s="12">
        <v>2021</v>
      </c>
      <c r="C31" s="17">
        <v>44197</v>
      </c>
      <c r="D31" s="17">
        <v>44377</v>
      </c>
      <c r="E31" s="14" t="s">
        <v>44</v>
      </c>
      <c r="F31" s="24" t="s">
        <v>76</v>
      </c>
      <c r="G31" s="22" t="s">
        <v>53</v>
      </c>
      <c r="H31" s="25">
        <v>25</v>
      </c>
      <c r="I31" s="18">
        <v>44349</v>
      </c>
      <c r="J31" s="8" t="s">
        <v>46</v>
      </c>
      <c r="K31" s="6">
        <v>0</v>
      </c>
      <c r="L31" s="27">
        <v>25</v>
      </c>
      <c r="M31" s="7" t="s">
        <v>47</v>
      </c>
      <c r="N31" s="17">
        <v>44469</v>
      </c>
      <c r="O31" s="17">
        <v>44469</v>
      </c>
      <c r="P31" s="11"/>
    </row>
    <row r="32" spans="2:16" ht="86.25" thickBot="1">
      <c r="B32" s="12">
        <v>2021</v>
      </c>
      <c r="C32" s="17">
        <v>44197</v>
      </c>
      <c r="D32" s="17">
        <v>44377</v>
      </c>
      <c r="E32" s="14" t="s">
        <v>44</v>
      </c>
      <c r="F32" s="24" t="s">
        <v>76</v>
      </c>
      <c r="G32" s="22" t="s">
        <v>54</v>
      </c>
      <c r="H32" s="25">
        <v>26</v>
      </c>
      <c r="I32" s="18">
        <v>44350</v>
      </c>
      <c r="J32" s="8" t="s">
        <v>46</v>
      </c>
      <c r="K32" s="6">
        <v>0</v>
      </c>
      <c r="L32" s="27">
        <v>26</v>
      </c>
      <c r="M32" s="7" t="s">
        <v>47</v>
      </c>
      <c r="N32" s="17">
        <v>44469</v>
      </c>
      <c r="O32" s="17">
        <v>44469</v>
      </c>
      <c r="P32" s="11"/>
    </row>
    <row r="33" spans="2:16" ht="45.75" thickBot="1">
      <c r="B33" s="12">
        <v>2021</v>
      </c>
      <c r="C33" s="17">
        <v>44197</v>
      </c>
      <c r="D33" s="17">
        <v>44377</v>
      </c>
      <c r="E33" s="14" t="s">
        <v>44</v>
      </c>
      <c r="F33" s="24" t="s">
        <v>76</v>
      </c>
      <c r="G33" s="22" t="s">
        <v>55</v>
      </c>
      <c r="H33" s="25">
        <v>27</v>
      </c>
      <c r="I33" s="18">
        <v>44355</v>
      </c>
      <c r="J33" s="8" t="s">
        <v>46</v>
      </c>
      <c r="K33" s="6">
        <v>0</v>
      </c>
      <c r="L33" s="27">
        <v>27</v>
      </c>
      <c r="M33" s="7" t="s">
        <v>47</v>
      </c>
      <c r="N33" s="17">
        <v>44469</v>
      </c>
      <c r="O33" s="17">
        <v>44469</v>
      </c>
      <c r="P33" s="11"/>
    </row>
    <row r="34" spans="2:16" ht="72" thickBot="1">
      <c r="B34" s="12">
        <v>2021</v>
      </c>
      <c r="C34" s="17">
        <v>44197</v>
      </c>
      <c r="D34" s="17">
        <v>44377</v>
      </c>
      <c r="E34" s="14" t="s">
        <v>44</v>
      </c>
      <c r="F34" s="24" t="s">
        <v>76</v>
      </c>
      <c r="G34" s="22" t="s">
        <v>56</v>
      </c>
      <c r="H34" s="25">
        <v>28</v>
      </c>
      <c r="I34" s="18">
        <v>44356</v>
      </c>
      <c r="J34" s="8" t="s">
        <v>46</v>
      </c>
      <c r="K34" s="6">
        <v>0</v>
      </c>
      <c r="L34" s="27">
        <v>28</v>
      </c>
      <c r="M34" s="7" t="s">
        <v>47</v>
      </c>
      <c r="N34" s="17">
        <v>44469</v>
      </c>
      <c r="O34" s="17">
        <v>44469</v>
      </c>
      <c r="P34" s="11"/>
    </row>
    <row r="35" spans="2:16" ht="57.75" thickBot="1">
      <c r="B35" s="12">
        <v>2021</v>
      </c>
      <c r="C35" s="17">
        <v>44197</v>
      </c>
      <c r="D35" s="17">
        <v>44377</v>
      </c>
      <c r="E35" s="14" t="s">
        <v>44</v>
      </c>
      <c r="F35" s="24" t="s">
        <v>76</v>
      </c>
      <c r="G35" s="22" t="s">
        <v>57</v>
      </c>
      <c r="H35" s="25">
        <v>29</v>
      </c>
      <c r="I35" s="18">
        <v>44357</v>
      </c>
      <c r="J35" s="8" t="s">
        <v>46</v>
      </c>
      <c r="K35" s="6">
        <v>0</v>
      </c>
      <c r="L35" s="27">
        <v>29</v>
      </c>
      <c r="M35" s="7" t="s">
        <v>47</v>
      </c>
      <c r="N35" s="17">
        <v>44469</v>
      </c>
      <c r="O35" s="17">
        <v>44469</v>
      </c>
      <c r="P35" s="11"/>
    </row>
    <row r="36" spans="2:16" ht="45.75" thickBot="1">
      <c r="B36" s="12">
        <v>2021</v>
      </c>
      <c r="C36" s="17">
        <v>44197</v>
      </c>
      <c r="D36" s="17">
        <v>44377</v>
      </c>
      <c r="E36" s="14" t="s">
        <v>44</v>
      </c>
      <c r="F36" s="24" t="s">
        <v>76</v>
      </c>
      <c r="G36" s="22" t="s">
        <v>55</v>
      </c>
      <c r="H36" s="25">
        <v>30</v>
      </c>
      <c r="I36" s="18">
        <v>44362</v>
      </c>
      <c r="J36" s="8" t="s">
        <v>46</v>
      </c>
      <c r="K36" s="6">
        <v>0</v>
      </c>
      <c r="L36" s="27">
        <v>30</v>
      </c>
      <c r="M36" s="7" t="s">
        <v>47</v>
      </c>
      <c r="N36" s="17">
        <v>44469</v>
      </c>
      <c r="O36" s="17">
        <v>44469</v>
      </c>
      <c r="P36" s="11"/>
    </row>
    <row r="37" spans="2:16" ht="72" thickBot="1">
      <c r="B37" s="12">
        <v>2021</v>
      </c>
      <c r="C37" s="17">
        <v>44197</v>
      </c>
      <c r="D37" s="17">
        <v>44377</v>
      </c>
      <c r="E37" s="14" t="s">
        <v>44</v>
      </c>
      <c r="F37" s="24" t="s">
        <v>76</v>
      </c>
      <c r="G37" s="22" t="s">
        <v>58</v>
      </c>
      <c r="H37" s="25">
        <v>31</v>
      </c>
      <c r="I37" s="18">
        <v>44363</v>
      </c>
      <c r="J37" s="8" t="s">
        <v>46</v>
      </c>
      <c r="K37" s="6">
        <v>0</v>
      </c>
      <c r="L37" s="27">
        <v>31</v>
      </c>
      <c r="M37" s="7" t="s">
        <v>47</v>
      </c>
      <c r="N37" s="17">
        <v>44469</v>
      </c>
      <c r="O37" s="17">
        <v>44469</v>
      </c>
      <c r="P37" s="11"/>
    </row>
    <row r="38" spans="2:16" ht="72" thickBot="1">
      <c r="B38" s="12">
        <v>2021</v>
      </c>
      <c r="C38" s="17">
        <v>44197</v>
      </c>
      <c r="D38" s="17">
        <v>44377</v>
      </c>
      <c r="E38" s="14" t="s">
        <v>44</v>
      </c>
      <c r="F38" s="24" t="s">
        <v>76</v>
      </c>
      <c r="G38" s="22" t="s">
        <v>59</v>
      </c>
      <c r="H38" s="25">
        <v>32</v>
      </c>
      <c r="I38" s="18">
        <v>44364</v>
      </c>
      <c r="J38" s="8" t="s">
        <v>46</v>
      </c>
      <c r="K38" s="6">
        <v>0</v>
      </c>
      <c r="L38" s="27">
        <v>32</v>
      </c>
      <c r="M38" s="7" t="s">
        <v>47</v>
      </c>
      <c r="N38" s="17">
        <v>44469</v>
      </c>
      <c r="O38" s="17">
        <v>44469</v>
      </c>
      <c r="P38" s="11"/>
    </row>
    <row r="39" spans="2:16" ht="45.75" thickBot="1">
      <c r="B39" s="12">
        <v>2021</v>
      </c>
      <c r="C39" s="17">
        <v>44197</v>
      </c>
      <c r="D39" s="17">
        <v>44377</v>
      </c>
      <c r="E39" s="14" t="s">
        <v>44</v>
      </c>
      <c r="F39" s="24" t="s">
        <v>76</v>
      </c>
      <c r="G39" s="22" t="s">
        <v>55</v>
      </c>
      <c r="H39" s="25">
        <v>33</v>
      </c>
      <c r="I39" s="18">
        <v>44369</v>
      </c>
      <c r="J39" s="8" t="s">
        <v>46</v>
      </c>
      <c r="K39" s="6">
        <v>0</v>
      </c>
      <c r="L39" s="27">
        <v>33</v>
      </c>
      <c r="M39" s="7" t="s">
        <v>47</v>
      </c>
      <c r="N39" s="17">
        <v>44469</v>
      </c>
      <c r="O39" s="17">
        <v>44469</v>
      </c>
      <c r="P39" s="11"/>
    </row>
    <row r="40" spans="2:16" ht="72" thickBot="1">
      <c r="B40" s="12">
        <v>2021</v>
      </c>
      <c r="C40" s="17">
        <v>44197</v>
      </c>
      <c r="D40" s="17">
        <v>44377</v>
      </c>
      <c r="E40" s="14" t="s">
        <v>44</v>
      </c>
      <c r="F40" s="24" t="s">
        <v>76</v>
      </c>
      <c r="G40" s="22" t="s">
        <v>60</v>
      </c>
      <c r="H40" s="25">
        <v>34</v>
      </c>
      <c r="I40" s="18">
        <v>44370</v>
      </c>
      <c r="J40" s="8" t="s">
        <v>46</v>
      </c>
      <c r="K40" s="6">
        <v>0</v>
      </c>
      <c r="L40" s="27">
        <v>34</v>
      </c>
      <c r="M40" s="7" t="s">
        <v>47</v>
      </c>
      <c r="N40" s="17">
        <v>44469</v>
      </c>
      <c r="O40" s="17">
        <v>44469</v>
      </c>
      <c r="P40" s="11"/>
    </row>
    <row r="41" spans="2:16" ht="57.75" thickBot="1">
      <c r="B41" s="12">
        <v>2021</v>
      </c>
      <c r="C41" s="17">
        <v>44197</v>
      </c>
      <c r="D41" s="17">
        <v>44377</v>
      </c>
      <c r="E41" s="14" t="s">
        <v>44</v>
      </c>
      <c r="F41" s="24" t="s">
        <v>76</v>
      </c>
      <c r="G41" s="22" t="s">
        <v>61</v>
      </c>
      <c r="H41" s="25">
        <v>35</v>
      </c>
      <c r="I41" s="18" t="s">
        <v>62</v>
      </c>
      <c r="J41" s="8" t="s">
        <v>46</v>
      </c>
      <c r="K41" s="6">
        <v>0</v>
      </c>
      <c r="L41" s="27">
        <v>35</v>
      </c>
      <c r="M41" s="7" t="s">
        <v>47</v>
      </c>
      <c r="N41" s="17">
        <v>44469</v>
      </c>
      <c r="O41" s="17">
        <v>44469</v>
      </c>
      <c r="P41" s="11"/>
    </row>
    <row r="42" spans="2:16" ht="45.75" thickBot="1">
      <c r="B42" s="12">
        <v>2021</v>
      </c>
      <c r="C42" s="17">
        <v>44197</v>
      </c>
      <c r="D42" s="17">
        <v>44377</v>
      </c>
      <c r="E42" s="14" t="s">
        <v>44</v>
      </c>
      <c r="F42" s="24" t="s">
        <v>76</v>
      </c>
      <c r="G42" s="22" t="s">
        <v>55</v>
      </c>
      <c r="H42" s="25">
        <v>36</v>
      </c>
      <c r="I42" s="18" t="s">
        <v>63</v>
      </c>
      <c r="J42" s="8" t="s">
        <v>46</v>
      </c>
      <c r="K42" s="6">
        <v>0</v>
      </c>
      <c r="L42" s="27">
        <v>36</v>
      </c>
      <c r="M42" s="7" t="s">
        <v>47</v>
      </c>
      <c r="N42" s="17">
        <v>44469</v>
      </c>
      <c r="O42" s="17">
        <v>44469</v>
      </c>
      <c r="P42" s="11"/>
    </row>
    <row r="43" spans="2:16" ht="57.75" thickBot="1">
      <c r="B43" s="12">
        <v>2021</v>
      </c>
      <c r="C43" s="17">
        <v>44197</v>
      </c>
      <c r="D43" s="17">
        <v>44469</v>
      </c>
      <c r="E43" s="14" t="s">
        <v>44</v>
      </c>
      <c r="F43" s="24" t="s">
        <v>76</v>
      </c>
      <c r="G43" s="22" t="s">
        <v>64</v>
      </c>
      <c r="H43" s="25">
        <v>37</v>
      </c>
      <c r="I43" s="18">
        <v>44378</v>
      </c>
      <c r="J43" s="8" t="s">
        <v>46</v>
      </c>
      <c r="K43" s="6">
        <v>0</v>
      </c>
      <c r="L43" s="27">
        <v>37</v>
      </c>
      <c r="M43" s="7" t="s">
        <v>47</v>
      </c>
      <c r="N43" s="17">
        <v>44469</v>
      </c>
      <c r="O43" s="17">
        <v>44469</v>
      </c>
      <c r="P43" s="11"/>
    </row>
    <row r="44" spans="2:16" ht="45.75" thickBot="1">
      <c r="B44" s="12">
        <v>2021</v>
      </c>
      <c r="C44" s="17">
        <v>44197</v>
      </c>
      <c r="D44" s="17">
        <v>44469</v>
      </c>
      <c r="E44" s="14" t="s">
        <v>44</v>
      </c>
      <c r="F44" s="24" t="s">
        <v>76</v>
      </c>
      <c r="G44" s="22" t="s">
        <v>55</v>
      </c>
      <c r="H44" s="25">
        <v>38</v>
      </c>
      <c r="I44" s="18">
        <v>44383</v>
      </c>
      <c r="J44" s="8" t="s">
        <v>46</v>
      </c>
      <c r="K44" s="6">
        <v>0</v>
      </c>
      <c r="L44" s="27">
        <v>38</v>
      </c>
      <c r="M44" s="7" t="s">
        <v>47</v>
      </c>
      <c r="N44" s="17">
        <v>44469</v>
      </c>
      <c r="O44" s="17">
        <v>44469</v>
      </c>
      <c r="P44" s="11"/>
    </row>
    <row r="45" spans="2:16" ht="45.75" thickBot="1">
      <c r="B45" s="12">
        <v>2021</v>
      </c>
      <c r="C45" s="17">
        <v>44197</v>
      </c>
      <c r="D45" s="17">
        <v>44469</v>
      </c>
      <c r="E45" s="14" t="s">
        <v>44</v>
      </c>
      <c r="F45" s="24" t="s">
        <v>76</v>
      </c>
      <c r="G45" s="22" t="s">
        <v>55</v>
      </c>
      <c r="H45" s="25">
        <v>39</v>
      </c>
      <c r="I45" s="18">
        <v>44384</v>
      </c>
      <c r="J45" s="8" t="s">
        <v>46</v>
      </c>
      <c r="K45" s="6">
        <v>0</v>
      </c>
      <c r="L45" s="27">
        <v>39</v>
      </c>
      <c r="M45" s="7" t="s">
        <v>47</v>
      </c>
      <c r="N45" s="17">
        <v>44469</v>
      </c>
      <c r="O45" s="17">
        <v>44469</v>
      </c>
      <c r="P45" s="11"/>
    </row>
    <row r="46" spans="2:16" ht="72" thickBot="1">
      <c r="B46" s="12">
        <v>2021</v>
      </c>
      <c r="C46" s="17">
        <v>44197</v>
      </c>
      <c r="D46" s="17">
        <v>44469</v>
      </c>
      <c r="E46" s="14" t="s">
        <v>44</v>
      </c>
      <c r="F46" s="24" t="s">
        <v>76</v>
      </c>
      <c r="G46" s="22" t="s">
        <v>65</v>
      </c>
      <c r="H46" s="25">
        <v>40</v>
      </c>
      <c r="I46" s="18">
        <v>44385</v>
      </c>
      <c r="J46" s="8" t="s">
        <v>46</v>
      </c>
      <c r="K46" s="6">
        <v>0</v>
      </c>
      <c r="L46" s="27">
        <v>40</v>
      </c>
      <c r="M46" s="7" t="s">
        <v>47</v>
      </c>
      <c r="N46" s="17">
        <v>44469</v>
      </c>
      <c r="O46" s="17">
        <v>44469</v>
      </c>
      <c r="P46" s="11"/>
    </row>
    <row r="47" spans="2:16" ht="45.75" thickBot="1">
      <c r="B47" s="12">
        <v>2021</v>
      </c>
      <c r="C47" s="17">
        <v>44197</v>
      </c>
      <c r="D47" s="17">
        <v>44469</v>
      </c>
      <c r="E47" s="14" t="s">
        <v>44</v>
      </c>
      <c r="F47" s="24" t="s">
        <v>76</v>
      </c>
      <c r="G47" s="22" t="s">
        <v>55</v>
      </c>
      <c r="H47" s="25">
        <v>41</v>
      </c>
      <c r="I47" s="18">
        <v>44390</v>
      </c>
      <c r="J47" s="8" t="s">
        <v>46</v>
      </c>
      <c r="K47" s="6">
        <v>0</v>
      </c>
      <c r="L47" s="27">
        <v>41</v>
      </c>
      <c r="M47" s="7" t="s">
        <v>47</v>
      </c>
      <c r="N47" s="17">
        <v>44469</v>
      </c>
      <c r="O47" s="17">
        <v>44469</v>
      </c>
      <c r="P47" s="11"/>
    </row>
    <row r="48" spans="2:16" ht="72" thickBot="1">
      <c r="B48" s="12">
        <v>2021</v>
      </c>
      <c r="C48" s="17">
        <v>44197</v>
      </c>
      <c r="D48" s="17">
        <v>44469</v>
      </c>
      <c r="E48" s="14" t="s">
        <v>44</v>
      </c>
      <c r="F48" s="24" t="s">
        <v>76</v>
      </c>
      <c r="G48" s="22" t="s">
        <v>66</v>
      </c>
      <c r="H48" s="25">
        <v>42</v>
      </c>
      <c r="I48" s="18">
        <v>44391</v>
      </c>
      <c r="J48" s="8" t="s">
        <v>46</v>
      </c>
      <c r="K48" s="6">
        <v>0</v>
      </c>
      <c r="L48" s="27">
        <v>42</v>
      </c>
      <c r="M48" s="7" t="s">
        <v>47</v>
      </c>
      <c r="N48" s="17">
        <v>44469</v>
      </c>
      <c r="O48" s="17">
        <v>44469</v>
      </c>
      <c r="P48" s="11"/>
    </row>
    <row r="49" spans="2:16" ht="57.75" thickBot="1">
      <c r="B49" s="12">
        <v>2021</v>
      </c>
      <c r="C49" s="17">
        <v>44197</v>
      </c>
      <c r="D49" s="17">
        <v>44469</v>
      </c>
      <c r="E49" s="14" t="s">
        <v>44</v>
      </c>
      <c r="F49" s="24" t="s">
        <v>76</v>
      </c>
      <c r="G49" s="22" t="s">
        <v>67</v>
      </c>
      <c r="H49" s="25">
        <v>43</v>
      </c>
      <c r="I49" s="18">
        <v>44392</v>
      </c>
      <c r="J49" s="8" t="s">
        <v>46</v>
      </c>
      <c r="K49" s="6">
        <v>0</v>
      </c>
      <c r="L49" s="27">
        <v>43</v>
      </c>
      <c r="M49" s="7" t="s">
        <v>47</v>
      </c>
      <c r="N49" s="17">
        <v>44469</v>
      </c>
      <c r="O49" s="17">
        <v>44469</v>
      </c>
      <c r="P49" s="11"/>
    </row>
    <row r="50" spans="2:16" ht="45.75" thickBot="1">
      <c r="B50" s="12">
        <v>2021</v>
      </c>
      <c r="C50" s="17">
        <v>44197</v>
      </c>
      <c r="D50" s="17">
        <v>44469</v>
      </c>
      <c r="E50" s="14" t="s">
        <v>44</v>
      </c>
      <c r="F50" s="24" t="s">
        <v>76</v>
      </c>
      <c r="G50" s="22" t="s">
        <v>55</v>
      </c>
      <c r="H50" s="25">
        <v>44</v>
      </c>
      <c r="I50" s="18">
        <v>44397</v>
      </c>
      <c r="J50" s="8" t="s">
        <v>46</v>
      </c>
      <c r="K50" s="6">
        <v>0</v>
      </c>
      <c r="L50" s="27">
        <v>44</v>
      </c>
      <c r="M50" s="7" t="s">
        <v>47</v>
      </c>
      <c r="N50" s="17">
        <v>44469</v>
      </c>
      <c r="O50" s="17">
        <v>44469</v>
      </c>
      <c r="P50" s="11"/>
    </row>
    <row r="51" spans="2:16" ht="72" thickBot="1">
      <c r="B51" s="12">
        <v>2021</v>
      </c>
      <c r="C51" s="17">
        <v>44197</v>
      </c>
      <c r="D51" s="17">
        <v>44469</v>
      </c>
      <c r="E51" s="14" t="s">
        <v>44</v>
      </c>
      <c r="F51" s="24" t="s">
        <v>76</v>
      </c>
      <c r="G51" s="22" t="s">
        <v>68</v>
      </c>
      <c r="H51" s="25">
        <v>45</v>
      </c>
      <c r="I51" s="18">
        <v>44399</v>
      </c>
      <c r="J51" s="8" t="s">
        <v>46</v>
      </c>
      <c r="K51" s="6">
        <v>0</v>
      </c>
      <c r="L51" s="27">
        <v>45</v>
      </c>
      <c r="M51" s="7" t="s">
        <v>47</v>
      </c>
      <c r="N51" s="17">
        <v>44469</v>
      </c>
      <c r="O51" s="17">
        <v>44469</v>
      </c>
      <c r="P51" s="11"/>
    </row>
    <row r="52" spans="2:16" ht="45.75" thickBot="1">
      <c r="B52" s="12">
        <v>2021</v>
      </c>
      <c r="C52" s="17">
        <v>44197</v>
      </c>
      <c r="D52" s="17">
        <v>44469</v>
      </c>
      <c r="E52" s="14" t="s">
        <v>44</v>
      </c>
      <c r="F52" s="24" t="s">
        <v>76</v>
      </c>
      <c r="G52" s="22" t="s">
        <v>69</v>
      </c>
      <c r="H52" s="25">
        <v>46</v>
      </c>
      <c r="I52" s="18">
        <v>44406</v>
      </c>
      <c r="J52" s="8" t="s">
        <v>46</v>
      </c>
      <c r="K52" s="6">
        <v>0</v>
      </c>
      <c r="L52" s="27">
        <v>46</v>
      </c>
      <c r="M52" s="7" t="s">
        <v>47</v>
      </c>
      <c r="N52" s="17">
        <v>44469</v>
      </c>
      <c r="O52" s="17">
        <v>44469</v>
      </c>
      <c r="P52" s="11"/>
    </row>
    <row r="53" spans="2:16" ht="45.75" thickBot="1">
      <c r="B53" s="12">
        <v>2021</v>
      </c>
      <c r="C53" s="17">
        <v>44197</v>
      </c>
      <c r="D53" s="17">
        <v>44469</v>
      </c>
      <c r="E53" s="14" t="s">
        <v>44</v>
      </c>
      <c r="F53" s="24" t="s">
        <v>76</v>
      </c>
      <c r="G53" s="22" t="s">
        <v>55</v>
      </c>
      <c r="H53" s="25">
        <v>47</v>
      </c>
      <c r="I53" s="18">
        <v>44414</v>
      </c>
      <c r="J53" s="8" t="s">
        <v>46</v>
      </c>
      <c r="K53" s="6">
        <v>0</v>
      </c>
      <c r="L53" s="27">
        <v>47</v>
      </c>
      <c r="M53" s="7" t="s">
        <v>47</v>
      </c>
      <c r="N53" s="17">
        <v>44469</v>
      </c>
      <c r="O53" s="17">
        <v>44469</v>
      </c>
      <c r="P53" s="11"/>
    </row>
    <row r="54" spans="2:16" ht="45.75" thickBot="1">
      <c r="B54" s="12">
        <v>2021</v>
      </c>
      <c r="C54" s="17">
        <v>44197</v>
      </c>
      <c r="D54" s="17">
        <v>44469</v>
      </c>
      <c r="E54" s="14" t="s">
        <v>44</v>
      </c>
      <c r="F54" s="24" t="s">
        <v>76</v>
      </c>
      <c r="G54" s="22" t="s">
        <v>55</v>
      </c>
      <c r="H54" s="25">
        <v>48</v>
      </c>
      <c r="I54" s="18">
        <v>44418</v>
      </c>
      <c r="J54" s="8" t="s">
        <v>46</v>
      </c>
      <c r="K54" s="6">
        <v>0</v>
      </c>
      <c r="L54" s="27">
        <v>48</v>
      </c>
      <c r="M54" s="7" t="s">
        <v>47</v>
      </c>
      <c r="N54" s="17">
        <v>44469</v>
      </c>
      <c r="O54" s="17">
        <v>44469</v>
      </c>
      <c r="P54" s="11"/>
    </row>
    <row r="55" spans="2:16" ht="45.75" thickBot="1">
      <c r="B55" s="12">
        <v>2021</v>
      </c>
      <c r="C55" s="17">
        <v>44197</v>
      </c>
      <c r="D55" s="17">
        <v>44469</v>
      </c>
      <c r="E55" s="14" t="s">
        <v>44</v>
      </c>
      <c r="F55" s="24" t="s">
        <v>76</v>
      </c>
      <c r="G55" s="22" t="s">
        <v>55</v>
      </c>
      <c r="H55" s="25">
        <v>49</v>
      </c>
      <c r="I55" s="18">
        <v>44425</v>
      </c>
      <c r="J55" s="8" t="s">
        <v>46</v>
      </c>
      <c r="K55" s="6">
        <v>0</v>
      </c>
      <c r="L55" s="27">
        <v>49</v>
      </c>
      <c r="M55" s="7" t="s">
        <v>47</v>
      </c>
      <c r="N55" s="17">
        <v>44469</v>
      </c>
      <c r="O55" s="17">
        <v>44469</v>
      </c>
      <c r="P55" s="11"/>
    </row>
    <row r="56" spans="2:16" ht="45.75" thickBot="1">
      <c r="B56" s="12">
        <v>2021</v>
      </c>
      <c r="C56" s="17">
        <v>44197</v>
      </c>
      <c r="D56" s="17">
        <v>44469</v>
      </c>
      <c r="E56" s="14" t="s">
        <v>44</v>
      </c>
      <c r="F56" s="24" t="s">
        <v>76</v>
      </c>
      <c r="G56" s="22" t="s">
        <v>55</v>
      </c>
      <c r="H56" s="25">
        <v>50</v>
      </c>
      <c r="I56" s="18">
        <v>44432</v>
      </c>
      <c r="J56" s="8" t="s">
        <v>46</v>
      </c>
      <c r="K56" s="6">
        <v>0</v>
      </c>
      <c r="L56" s="27">
        <v>50</v>
      </c>
      <c r="M56" s="7" t="s">
        <v>47</v>
      </c>
      <c r="N56" s="17">
        <v>44469</v>
      </c>
      <c r="O56" s="17">
        <v>44469</v>
      </c>
      <c r="P56" s="11"/>
    </row>
    <row r="57" spans="2:16" ht="57.75" thickBot="1">
      <c r="B57" s="12">
        <v>2021</v>
      </c>
      <c r="C57" s="17">
        <v>44197</v>
      </c>
      <c r="D57" s="17">
        <v>44469</v>
      </c>
      <c r="E57" s="14" t="s">
        <v>44</v>
      </c>
      <c r="F57" s="24" t="s">
        <v>76</v>
      </c>
      <c r="G57" s="22" t="s">
        <v>70</v>
      </c>
      <c r="H57" s="25">
        <v>51</v>
      </c>
      <c r="I57" s="18">
        <v>44434</v>
      </c>
      <c r="J57" s="8" t="s">
        <v>46</v>
      </c>
      <c r="K57" s="6">
        <v>0</v>
      </c>
      <c r="L57" s="27">
        <v>51</v>
      </c>
      <c r="M57" s="7" t="s">
        <v>47</v>
      </c>
      <c r="N57" s="17">
        <v>44469</v>
      </c>
      <c r="O57" s="17">
        <v>44469</v>
      </c>
      <c r="P57" s="11"/>
    </row>
    <row r="58" spans="2:16" ht="45.75" thickBot="1">
      <c r="B58" s="12">
        <v>2021</v>
      </c>
      <c r="C58" s="17">
        <v>44197</v>
      </c>
      <c r="D58" s="17">
        <v>44469</v>
      </c>
      <c r="E58" s="14" t="s">
        <v>44</v>
      </c>
      <c r="F58" s="24" t="s">
        <v>76</v>
      </c>
      <c r="G58" s="22" t="s">
        <v>55</v>
      </c>
      <c r="H58" s="25">
        <v>52</v>
      </c>
      <c r="I58" s="18">
        <v>44439</v>
      </c>
      <c r="J58" s="8" t="s">
        <v>46</v>
      </c>
      <c r="K58" s="6">
        <v>0</v>
      </c>
      <c r="L58" s="27">
        <v>52</v>
      </c>
      <c r="M58" s="7" t="s">
        <v>47</v>
      </c>
      <c r="N58" s="17">
        <v>44469</v>
      </c>
      <c r="O58" s="17">
        <v>44469</v>
      </c>
      <c r="P58" s="11"/>
    </row>
    <row r="59" spans="2:16" ht="72" thickBot="1">
      <c r="B59" s="12">
        <v>2021</v>
      </c>
      <c r="C59" s="17">
        <v>44197</v>
      </c>
      <c r="D59" s="17">
        <v>44469</v>
      </c>
      <c r="E59" s="14" t="s">
        <v>44</v>
      </c>
      <c r="F59" s="24" t="s">
        <v>76</v>
      </c>
      <c r="G59" s="22" t="s">
        <v>71</v>
      </c>
      <c r="H59" s="25">
        <v>53</v>
      </c>
      <c r="I59" s="18">
        <v>44441</v>
      </c>
      <c r="J59" s="8" t="s">
        <v>46</v>
      </c>
      <c r="K59" s="6">
        <v>0</v>
      </c>
      <c r="L59" s="27">
        <v>53</v>
      </c>
      <c r="M59" s="7" t="s">
        <v>47</v>
      </c>
      <c r="N59" s="17">
        <v>44469</v>
      </c>
      <c r="O59" s="17">
        <v>44469</v>
      </c>
      <c r="P59" s="11"/>
    </row>
    <row r="60" spans="2:16" ht="45.75" thickBot="1">
      <c r="B60" s="12">
        <v>2021</v>
      </c>
      <c r="C60" s="17">
        <v>44197</v>
      </c>
      <c r="D60" s="17">
        <v>44469</v>
      </c>
      <c r="E60" s="14" t="s">
        <v>44</v>
      </c>
      <c r="F60" s="24" t="s">
        <v>76</v>
      </c>
      <c r="G60" s="22" t="s">
        <v>55</v>
      </c>
      <c r="H60" s="25">
        <v>54</v>
      </c>
      <c r="I60" s="18">
        <v>44446</v>
      </c>
      <c r="J60" s="8" t="s">
        <v>46</v>
      </c>
      <c r="K60" s="6">
        <v>0</v>
      </c>
      <c r="L60" s="27">
        <v>54</v>
      </c>
      <c r="M60" s="7" t="s">
        <v>47</v>
      </c>
      <c r="N60" s="17">
        <v>44469</v>
      </c>
      <c r="O60" s="17">
        <v>44469</v>
      </c>
      <c r="P60" s="11"/>
    </row>
    <row r="61" spans="2:16" ht="57.75" thickBot="1">
      <c r="B61" s="12">
        <v>2021</v>
      </c>
      <c r="C61" s="17">
        <v>44197</v>
      </c>
      <c r="D61" s="17">
        <v>44469</v>
      </c>
      <c r="E61" s="14" t="s">
        <v>44</v>
      </c>
      <c r="F61" s="24" t="s">
        <v>76</v>
      </c>
      <c r="G61" s="22" t="s">
        <v>72</v>
      </c>
      <c r="H61" s="25">
        <v>55</v>
      </c>
      <c r="I61" s="18">
        <v>44448</v>
      </c>
      <c r="J61" s="8" t="s">
        <v>46</v>
      </c>
      <c r="K61" s="6">
        <v>0</v>
      </c>
      <c r="L61" s="27">
        <v>55</v>
      </c>
      <c r="M61" s="7" t="s">
        <v>47</v>
      </c>
      <c r="N61" s="17">
        <v>44469</v>
      </c>
      <c r="O61" s="17">
        <v>44469</v>
      </c>
      <c r="P61" s="11"/>
    </row>
    <row r="62" spans="2:16" ht="57.75" thickBot="1">
      <c r="B62" s="12">
        <v>2021</v>
      </c>
      <c r="C62" s="17">
        <v>44197</v>
      </c>
      <c r="D62" s="17">
        <v>44469</v>
      </c>
      <c r="E62" s="14" t="s">
        <v>44</v>
      </c>
      <c r="F62" s="24" t="s">
        <v>76</v>
      </c>
      <c r="G62" s="22" t="s">
        <v>73</v>
      </c>
      <c r="H62" s="25">
        <v>56</v>
      </c>
      <c r="I62" s="18">
        <v>44452</v>
      </c>
      <c r="J62" s="8" t="s">
        <v>46</v>
      </c>
      <c r="K62" s="6">
        <v>0</v>
      </c>
      <c r="L62" s="27">
        <v>56</v>
      </c>
      <c r="M62" s="7" t="s">
        <v>47</v>
      </c>
      <c r="N62" s="17">
        <v>44469</v>
      </c>
      <c r="O62" s="17">
        <v>44469</v>
      </c>
      <c r="P62" s="11"/>
    </row>
    <row r="63" spans="2:16" ht="45.75" thickBot="1">
      <c r="B63" s="12">
        <v>2021</v>
      </c>
      <c r="C63" s="17">
        <v>44197</v>
      </c>
      <c r="D63" s="17">
        <v>44469</v>
      </c>
      <c r="E63" s="14" t="s">
        <v>44</v>
      </c>
      <c r="F63" s="24" t="s">
        <v>76</v>
      </c>
      <c r="G63" s="22" t="s">
        <v>55</v>
      </c>
      <c r="H63" s="25">
        <v>57</v>
      </c>
      <c r="I63" s="18">
        <v>44453</v>
      </c>
      <c r="J63" s="8" t="s">
        <v>46</v>
      </c>
      <c r="K63" s="6">
        <v>0</v>
      </c>
      <c r="L63" s="27">
        <v>57</v>
      </c>
      <c r="M63" s="7" t="s">
        <v>47</v>
      </c>
      <c r="N63" s="17">
        <v>44469</v>
      </c>
      <c r="O63" s="17">
        <v>44469</v>
      </c>
      <c r="P63" s="11"/>
    </row>
    <row r="64" spans="2:16" ht="57.75" thickBot="1">
      <c r="B64" s="12">
        <v>2021</v>
      </c>
      <c r="C64" s="17">
        <v>44197</v>
      </c>
      <c r="D64" s="17">
        <v>44469</v>
      </c>
      <c r="E64" s="14" t="s">
        <v>44</v>
      </c>
      <c r="F64" s="24" t="s">
        <v>76</v>
      </c>
      <c r="G64" s="22" t="s">
        <v>74</v>
      </c>
      <c r="H64" s="25">
        <v>58</v>
      </c>
      <c r="I64" s="18">
        <v>44454</v>
      </c>
      <c r="J64" s="8" t="s">
        <v>46</v>
      </c>
      <c r="K64" s="6">
        <v>0</v>
      </c>
      <c r="L64" s="27">
        <v>58</v>
      </c>
      <c r="M64" s="7" t="s">
        <v>47</v>
      </c>
      <c r="N64" s="17">
        <v>44469</v>
      </c>
      <c r="O64" s="17">
        <v>44469</v>
      </c>
      <c r="P64" s="11"/>
    </row>
    <row r="65" spans="2:16" ht="45.75" thickBot="1">
      <c r="B65" s="12">
        <v>2021</v>
      </c>
      <c r="C65" s="17">
        <v>44197</v>
      </c>
      <c r="D65" s="17">
        <v>44469</v>
      </c>
      <c r="E65" s="14" t="s">
        <v>44</v>
      </c>
      <c r="F65" s="24" t="s">
        <v>76</v>
      </c>
      <c r="G65" s="22" t="s">
        <v>55</v>
      </c>
      <c r="H65" s="25">
        <v>59</v>
      </c>
      <c r="I65" s="18">
        <v>44460</v>
      </c>
      <c r="J65" s="8" t="s">
        <v>46</v>
      </c>
      <c r="K65" s="6">
        <v>0</v>
      </c>
      <c r="L65" s="27">
        <v>59</v>
      </c>
      <c r="M65" s="7" t="s">
        <v>47</v>
      </c>
      <c r="N65" s="17">
        <v>44469</v>
      </c>
      <c r="O65" s="17">
        <v>44469</v>
      </c>
      <c r="P65" s="11"/>
    </row>
    <row r="66" spans="2:16" ht="45.75" thickBot="1">
      <c r="B66" s="12">
        <v>2021</v>
      </c>
      <c r="C66" s="17">
        <v>44197</v>
      </c>
      <c r="D66" s="17">
        <v>44469</v>
      </c>
      <c r="E66" s="14" t="s">
        <v>44</v>
      </c>
      <c r="F66" s="24" t="s">
        <v>76</v>
      </c>
      <c r="G66" s="22" t="s">
        <v>75</v>
      </c>
      <c r="H66" s="25">
        <v>60</v>
      </c>
      <c r="I66" s="18">
        <v>44463</v>
      </c>
      <c r="J66" s="8" t="s">
        <v>46</v>
      </c>
      <c r="K66" s="6">
        <v>0</v>
      </c>
      <c r="L66" s="27">
        <v>60</v>
      </c>
      <c r="M66" s="7" t="s">
        <v>47</v>
      </c>
      <c r="N66" s="17">
        <v>44469</v>
      </c>
      <c r="O66" s="17">
        <v>44469</v>
      </c>
      <c r="P66" s="11"/>
    </row>
  </sheetData>
  <mergeCells count="8">
    <mergeCell ref="B5:P5"/>
    <mergeCell ref="B2:P2"/>
    <mergeCell ref="H3:P3"/>
    <mergeCell ref="H4:P4"/>
    <mergeCell ref="B3:D3"/>
    <mergeCell ref="E3:G3"/>
    <mergeCell ref="B4:D4"/>
    <mergeCell ref="E4:G4"/>
  </mergeCells>
  <hyperlinks>
    <hyperlink ref="F7" r:id="rId1"/>
    <hyperlink ref="F8:F66" r:id="rId2" display="http://www.tlahuac.cdmx.gob.mx/wp-content/uploads/2021/06/tlh_ART121FRAC42ProgramasCentros_181021.xlsx"/>
    <hyperlink ref="H7:H66" r:id="rId3" display="http://www.tlahuac.cdmx.gob.mx/wp-content/uploads/2021/06/tlh_TABLA498713_181021.xlsx"/>
    <hyperlink ref="L7:L66" r:id="rId4" display="http://www.tlahuac.cdmx.gob.mx/wp-content/uploads/2021/06/tlh_TABLA498714_181021.xlsx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4"/>
  <sheetViews>
    <sheetView tabSelected="1" workbookViewId="0">
      <selection activeCell="Z9" sqref="Z9"/>
    </sheetView>
  </sheetViews>
  <sheetFormatPr baseColWidth="10" defaultColWidth="9.140625" defaultRowHeight="15"/>
  <cols>
    <col min="1" max="1" width="6.7109375" customWidth="1"/>
    <col min="2" max="2" width="14" customWidth="1"/>
    <col min="3" max="3" width="32" customWidth="1"/>
    <col min="4" max="4" width="30.425781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3.5703125" customWidth="1"/>
    <col min="13" max="13" width="30" bestFit="1" customWidth="1"/>
    <col min="14" max="14" width="18.28515625" bestFit="1" customWidth="1"/>
    <col min="15" max="15" width="20.28515625" bestFit="1" customWidth="1"/>
    <col min="16" max="16" width="27" customWidth="1"/>
    <col min="17" max="17" width="24.5703125" customWidth="1"/>
    <col min="18" max="18" width="21.5703125" customWidth="1"/>
    <col min="19" max="19" width="28.140625" bestFit="1" customWidth="1"/>
    <col min="20" max="20" width="12.28515625" bestFit="1" customWidth="1"/>
    <col min="21" max="21" width="27.7109375" customWidth="1"/>
    <col min="22" max="22" width="31.85546875" customWidth="1"/>
    <col min="23" max="23" width="37.42578125" style="38" customWidth="1"/>
    <col min="24" max="24" width="17.5703125" bestFit="1" customWidth="1"/>
    <col min="25" max="25" width="20.140625" bestFit="1" customWidth="1"/>
    <col min="26" max="26" width="67.28515625" customWidth="1"/>
  </cols>
  <sheetData>
    <row r="1" spans="2:26" ht="15.75" thickBot="1"/>
    <row r="2" spans="2:26" ht="77.25" customHeight="1" thickBot="1">
      <c r="B2" s="30" t="s">
        <v>77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15.75" customHeight="1" thickBot="1">
      <c r="B3" s="28" t="s">
        <v>0</v>
      </c>
      <c r="C3" s="29"/>
      <c r="D3" s="29"/>
      <c r="E3" s="28" t="s">
        <v>1</v>
      </c>
      <c r="F3" s="29"/>
      <c r="G3" s="29"/>
      <c r="H3" s="31" t="s">
        <v>2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</row>
    <row r="4" spans="2:26" ht="15.75" thickBot="1">
      <c r="B4" s="37" t="s">
        <v>78</v>
      </c>
      <c r="C4" s="29"/>
      <c r="D4" s="29"/>
      <c r="E4" s="37" t="s">
        <v>79</v>
      </c>
      <c r="F4" s="29"/>
      <c r="G4" s="29"/>
      <c r="H4" s="34" t="s">
        <v>80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2:26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2:26" ht="59.25" customHeight="1" thickBot="1">
      <c r="B6" s="41" t="s">
        <v>7</v>
      </c>
      <c r="C6" s="41" t="s">
        <v>8</v>
      </c>
      <c r="D6" s="41" t="s">
        <v>9</v>
      </c>
      <c r="E6" s="41" t="s">
        <v>81</v>
      </c>
      <c r="F6" s="41" t="s">
        <v>82</v>
      </c>
      <c r="G6" s="41" t="s">
        <v>83</v>
      </c>
      <c r="H6" s="41" t="s">
        <v>84</v>
      </c>
      <c r="I6" s="41" t="s">
        <v>85</v>
      </c>
      <c r="J6" s="41" t="s">
        <v>86</v>
      </c>
      <c r="K6" s="41" t="s">
        <v>87</v>
      </c>
      <c r="L6" s="41" t="s">
        <v>88</v>
      </c>
      <c r="M6" s="41" t="s">
        <v>89</v>
      </c>
      <c r="N6" s="41" t="s">
        <v>90</v>
      </c>
      <c r="O6" s="41" t="s">
        <v>91</v>
      </c>
      <c r="P6" s="41" t="s">
        <v>92</v>
      </c>
      <c r="Q6" s="41" t="s">
        <v>93</v>
      </c>
      <c r="R6" s="41" t="s">
        <v>94</v>
      </c>
      <c r="S6" s="41" t="s">
        <v>95</v>
      </c>
      <c r="T6" s="41" t="s">
        <v>96</v>
      </c>
      <c r="U6" s="41" t="s">
        <v>97</v>
      </c>
      <c r="V6" s="41" t="s">
        <v>98</v>
      </c>
      <c r="W6" s="41" t="s">
        <v>18</v>
      </c>
      <c r="X6" s="41" t="s">
        <v>99</v>
      </c>
      <c r="Y6" s="41" t="s">
        <v>20</v>
      </c>
      <c r="Z6" s="41" t="s">
        <v>21</v>
      </c>
    </row>
    <row r="7" spans="2:26" ht="111" thickBot="1">
      <c r="B7" s="42">
        <v>2021</v>
      </c>
      <c r="C7" s="43">
        <v>44378</v>
      </c>
      <c r="D7" s="43">
        <v>44469</v>
      </c>
      <c r="E7" s="44" t="s">
        <v>100</v>
      </c>
      <c r="F7" s="44" t="s">
        <v>101</v>
      </c>
      <c r="G7" s="45" t="s">
        <v>102</v>
      </c>
      <c r="H7" s="42" t="s">
        <v>103</v>
      </c>
      <c r="I7" s="44" t="s">
        <v>104</v>
      </c>
      <c r="J7" s="44" t="s">
        <v>105</v>
      </c>
      <c r="K7" s="44" t="s">
        <v>105</v>
      </c>
      <c r="L7" s="42" t="s">
        <v>106</v>
      </c>
      <c r="M7" s="44" t="s">
        <v>107</v>
      </c>
      <c r="N7" s="44">
        <v>90110150</v>
      </c>
      <c r="O7" s="44" t="s">
        <v>108</v>
      </c>
      <c r="P7" s="44" t="s">
        <v>109</v>
      </c>
      <c r="Q7" s="42" t="s">
        <v>110</v>
      </c>
      <c r="R7" s="44">
        <v>9</v>
      </c>
      <c r="S7" s="44" t="s">
        <v>111</v>
      </c>
      <c r="T7" s="44">
        <v>13200</v>
      </c>
      <c r="U7" s="42">
        <v>5521607676</v>
      </c>
      <c r="V7" s="46">
        <v>1</v>
      </c>
      <c r="W7" s="47" t="s">
        <v>112</v>
      </c>
      <c r="X7" s="43">
        <v>44469</v>
      </c>
      <c r="Y7" s="43">
        <v>44469</v>
      </c>
      <c r="Z7" s="47" t="s">
        <v>113</v>
      </c>
    </row>
    <row r="8" spans="2:26" ht="75.95" customHeight="1" thickBot="1">
      <c r="B8" s="42">
        <v>2021</v>
      </c>
      <c r="C8" s="43">
        <v>44378</v>
      </c>
      <c r="D8" s="43">
        <v>44469</v>
      </c>
      <c r="E8" s="44" t="s">
        <v>100</v>
      </c>
      <c r="F8" s="44" t="s">
        <v>114</v>
      </c>
      <c r="G8" s="48" t="s">
        <v>115</v>
      </c>
      <c r="H8" s="42" t="s">
        <v>103</v>
      </c>
      <c r="I8" s="44" t="s">
        <v>104</v>
      </c>
      <c r="J8" s="44" t="s">
        <v>105</v>
      </c>
      <c r="K8" s="44" t="s">
        <v>105</v>
      </c>
      <c r="L8" s="42" t="s">
        <v>106</v>
      </c>
      <c r="M8" s="44" t="s">
        <v>107</v>
      </c>
      <c r="N8" s="44">
        <v>90110150</v>
      </c>
      <c r="O8" s="44" t="s">
        <v>108</v>
      </c>
      <c r="P8" s="44" t="s">
        <v>109</v>
      </c>
      <c r="Q8" s="42" t="s">
        <v>110</v>
      </c>
      <c r="R8" s="44">
        <v>9</v>
      </c>
      <c r="S8" s="44" t="s">
        <v>111</v>
      </c>
      <c r="T8" s="44">
        <v>13200</v>
      </c>
      <c r="U8" s="47">
        <v>5521607676</v>
      </c>
      <c r="V8" s="46">
        <v>2</v>
      </c>
      <c r="W8" s="47" t="s">
        <v>112</v>
      </c>
      <c r="X8" s="43">
        <v>44469</v>
      </c>
      <c r="Y8" s="43">
        <v>44469</v>
      </c>
      <c r="Z8" s="47" t="s">
        <v>113</v>
      </c>
    </row>
    <row r="9" spans="2:26" ht="95.25" thickBot="1">
      <c r="B9" s="42">
        <v>2021</v>
      </c>
      <c r="C9" s="43">
        <v>44378</v>
      </c>
      <c r="D9" s="43">
        <v>44469</v>
      </c>
      <c r="E9" s="47" t="s">
        <v>116</v>
      </c>
      <c r="F9" s="47" t="s">
        <v>117</v>
      </c>
      <c r="G9" s="48" t="s">
        <v>118</v>
      </c>
      <c r="H9" s="42" t="s">
        <v>119</v>
      </c>
      <c r="I9" s="47" t="s">
        <v>120</v>
      </c>
      <c r="J9" s="44" t="s">
        <v>105</v>
      </c>
      <c r="K9" s="44" t="s">
        <v>105</v>
      </c>
      <c r="L9" s="42" t="s">
        <v>121</v>
      </c>
      <c r="M9" s="47" t="s">
        <v>122</v>
      </c>
      <c r="N9" s="47">
        <v>90110001</v>
      </c>
      <c r="O9" s="47" t="s">
        <v>108</v>
      </c>
      <c r="P9" s="47" t="s">
        <v>123</v>
      </c>
      <c r="Q9" s="42" t="s">
        <v>110</v>
      </c>
      <c r="R9" s="47">
        <v>9</v>
      </c>
      <c r="S9" s="47" t="s">
        <v>111</v>
      </c>
      <c r="T9" s="47">
        <v>13549</v>
      </c>
      <c r="U9" s="47">
        <v>5558421859</v>
      </c>
      <c r="V9" s="46">
        <v>3</v>
      </c>
      <c r="W9" s="47" t="s">
        <v>112</v>
      </c>
      <c r="X9" s="43">
        <v>44469</v>
      </c>
      <c r="Y9" s="43">
        <v>44469</v>
      </c>
      <c r="Z9" s="49" t="s">
        <v>124</v>
      </c>
    </row>
    <row r="10" spans="2:26" ht="95.25" thickBot="1">
      <c r="B10" s="42">
        <v>2021</v>
      </c>
      <c r="C10" s="43">
        <v>44378</v>
      </c>
      <c r="D10" s="43">
        <v>44469</v>
      </c>
      <c r="E10" s="47" t="s">
        <v>116</v>
      </c>
      <c r="F10" s="47" t="s">
        <v>125</v>
      </c>
      <c r="G10" s="47" t="s">
        <v>126</v>
      </c>
      <c r="H10" s="42" t="s">
        <v>119</v>
      </c>
      <c r="I10" s="47" t="s">
        <v>120</v>
      </c>
      <c r="J10" s="44" t="s">
        <v>105</v>
      </c>
      <c r="K10" s="44" t="s">
        <v>105</v>
      </c>
      <c r="L10" s="42" t="s">
        <v>121</v>
      </c>
      <c r="M10" s="47" t="s">
        <v>122</v>
      </c>
      <c r="N10" s="47">
        <v>90110001</v>
      </c>
      <c r="O10" s="47" t="s">
        <v>108</v>
      </c>
      <c r="P10" s="47" t="s">
        <v>123</v>
      </c>
      <c r="Q10" s="42" t="s">
        <v>110</v>
      </c>
      <c r="R10" s="47">
        <v>9</v>
      </c>
      <c r="S10" s="47" t="s">
        <v>111</v>
      </c>
      <c r="T10" s="47">
        <v>13549</v>
      </c>
      <c r="U10" s="47">
        <v>5558421859</v>
      </c>
      <c r="V10" s="46">
        <v>4</v>
      </c>
      <c r="W10" s="47" t="s">
        <v>112</v>
      </c>
      <c r="X10" s="43">
        <v>44469</v>
      </c>
      <c r="Y10" s="43">
        <v>44469</v>
      </c>
      <c r="Z10" s="49" t="s">
        <v>124</v>
      </c>
    </row>
    <row r="11" spans="2:26" ht="95.25" thickBot="1">
      <c r="B11" s="42">
        <v>2021</v>
      </c>
      <c r="C11" s="43">
        <v>44378</v>
      </c>
      <c r="D11" s="43">
        <v>44469</v>
      </c>
      <c r="E11" s="47" t="s">
        <v>116</v>
      </c>
      <c r="F11" s="47" t="s">
        <v>127</v>
      </c>
      <c r="G11" s="47" t="s">
        <v>128</v>
      </c>
      <c r="H11" s="42" t="s">
        <v>119</v>
      </c>
      <c r="I11" s="47" t="s">
        <v>120</v>
      </c>
      <c r="J11" s="44" t="s">
        <v>105</v>
      </c>
      <c r="K11" s="44" t="s">
        <v>105</v>
      </c>
      <c r="L11" s="42" t="s">
        <v>121</v>
      </c>
      <c r="M11" s="47" t="s">
        <v>122</v>
      </c>
      <c r="N11" s="47">
        <v>90110001</v>
      </c>
      <c r="O11" s="47" t="s">
        <v>108</v>
      </c>
      <c r="P11" s="47" t="s">
        <v>123</v>
      </c>
      <c r="Q11" s="42" t="s">
        <v>110</v>
      </c>
      <c r="R11" s="47">
        <v>9</v>
      </c>
      <c r="S11" s="47" t="s">
        <v>111</v>
      </c>
      <c r="T11" s="47">
        <v>13549</v>
      </c>
      <c r="U11" s="47">
        <v>5558421859</v>
      </c>
      <c r="V11" s="46">
        <v>5</v>
      </c>
      <c r="W11" s="47" t="s">
        <v>112</v>
      </c>
      <c r="X11" s="43">
        <v>44469</v>
      </c>
      <c r="Y11" s="43">
        <v>44469</v>
      </c>
      <c r="Z11" s="49" t="s">
        <v>124</v>
      </c>
    </row>
    <row r="12" spans="2:26" ht="95.25" thickBot="1">
      <c r="B12" s="42">
        <v>2021</v>
      </c>
      <c r="C12" s="43">
        <v>44378</v>
      </c>
      <c r="D12" s="43">
        <v>44469</v>
      </c>
      <c r="E12" s="47" t="s">
        <v>116</v>
      </c>
      <c r="F12" s="47" t="s">
        <v>129</v>
      </c>
      <c r="G12" s="47" t="s">
        <v>130</v>
      </c>
      <c r="H12" s="42" t="s">
        <v>119</v>
      </c>
      <c r="I12" s="47" t="s">
        <v>120</v>
      </c>
      <c r="J12" s="44" t="s">
        <v>105</v>
      </c>
      <c r="K12" s="44" t="s">
        <v>105</v>
      </c>
      <c r="L12" s="42" t="s">
        <v>121</v>
      </c>
      <c r="M12" s="47" t="s">
        <v>122</v>
      </c>
      <c r="N12" s="47">
        <v>90110001</v>
      </c>
      <c r="O12" s="47" t="s">
        <v>108</v>
      </c>
      <c r="P12" s="47" t="s">
        <v>123</v>
      </c>
      <c r="Q12" s="42" t="s">
        <v>110</v>
      </c>
      <c r="R12" s="47">
        <v>9</v>
      </c>
      <c r="S12" s="47" t="s">
        <v>111</v>
      </c>
      <c r="T12" s="47">
        <v>13549</v>
      </c>
      <c r="U12" s="47">
        <v>5558421859</v>
      </c>
      <c r="V12" s="46">
        <v>6</v>
      </c>
      <c r="W12" s="47" t="s">
        <v>112</v>
      </c>
      <c r="X12" s="43">
        <v>44469</v>
      </c>
      <c r="Y12" s="43">
        <v>44469</v>
      </c>
      <c r="Z12" s="49" t="s">
        <v>124</v>
      </c>
    </row>
    <row r="13" spans="2:26" ht="95.25" thickBot="1">
      <c r="B13" s="42">
        <v>2021</v>
      </c>
      <c r="C13" s="43">
        <v>44378</v>
      </c>
      <c r="D13" s="43">
        <v>44469</v>
      </c>
      <c r="E13" s="47" t="s">
        <v>131</v>
      </c>
      <c r="F13" s="47" t="s">
        <v>117</v>
      </c>
      <c r="G13" s="47" t="s">
        <v>132</v>
      </c>
      <c r="H13" s="42" t="s">
        <v>103</v>
      </c>
      <c r="I13" s="44" t="s">
        <v>104</v>
      </c>
      <c r="J13" s="44" t="s">
        <v>105</v>
      </c>
      <c r="K13" s="44" t="s">
        <v>105</v>
      </c>
      <c r="L13" s="42" t="s">
        <v>106</v>
      </c>
      <c r="M13" s="47" t="s">
        <v>107</v>
      </c>
      <c r="N13" s="44">
        <v>90110150</v>
      </c>
      <c r="O13" s="47" t="s">
        <v>108</v>
      </c>
      <c r="P13" s="44" t="s">
        <v>109</v>
      </c>
      <c r="Q13" s="42" t="s">
        <v>110</v>
      </c>
      <c r="R13" s="47">
        <v>9</v>
      </c>
      <c r="S13" s="47" t="s">
        <v>111</v>
      </c>
      <c r="T13" s="47">
        <v>13200</v>
      </c>
      <c r="U13" s="47">
        <v>5521607979</v>
      </c>
      <c r="V13" s="46">
        <v>7</v>
      </c>
      <c r="W13" s="47" t="s">
        <v>112</v>
      </c>
      <c r="X13" s="43">
        <v>44469</v>
      </c>
      <c r="Y13" s="43">
        <v>44469</v>
      </c>
      <c r="Z13" s="49" t="s">
        <v>124</v>
      </c>
    </row>
    <row r="14" spans="2:26" ht="95.25" thickBot="1">
      <c r="B14" s="42">
        <v>2021</v>
      </c>
      <c r="C14" s="43">
        <v>44378</v>
      </c>
      <c r="D14" s="43">
        <v>44469</v>
      </c>
      <c r="E14" s="47" t="s">
        <v>131</v>
      </c>
      <c r="F14" s="47" t="s">
        <v>133</v>
      </c>
      <c r="G14" s="47" t="s">
        <v>134</v>
      </c>
      <c r="H14" s="42" t="s">
        <v>103</v>
      </c>
      <c r="I14" s="44" t="s">
        <v>104</v>
      </c>
      <c r="J14" s="44" t="s">
        <v>105</v>
      </c>
      <c r="K14" s="44" t="s">
        <v>105</v>
      </c>
      <c r="L14" s="42" t="s">
        <v>106</v>
      </c>
      <c r="M14" s="47" t="s">
        <v>107</v>
      </c>
      <c r="N14" s="44">
        <v>90110150</v>
      </c>
      <c r="O14" s="47" t="s">
        <v>108</v>
      </c>
      <c r="P14" s="44" t="s">
        <v>109</v>
      </c>
      <c r="Q14" s="42" t="s">
        <v>110</v>
      </c>
      <c r="R14" s="47">
        <v>9</v>
      </c>
      <c r="S14" s="47" t="s">
        <v>111</v>
      </c>
      <c r="T14" s="47">
        <v>13200</v>
      </c>
      <c r="U14" s="47">
        <v>5521607979</v>
      </c>
      <c r="V14" s="46">
        <v>8</v>
      </c>
      <c r="W14" s="47" t="s">
        <v>112</v>
      </c>
      <c r="X14" s="43">
        <v>44469</v>
      </c>
      <c r="Y14" s="43">
        <v>44469</v>
      </c>
      <c r="Z14" s="49" t="s">
        <v>124</v>
      </c>
    </row>
    <row r="15" spans="2:26" ht="95.25" thickBot="1">
      <c r="B15" s="42">
        <v>2021</v>
      </c>
      <c r="C15" s="43">
        <v>44378</v>
      </c>
      <c r="D15" s="43">
        <v>44469</v>
      </c>
      <c r="E15" s="47" t="s">
        <v>131</v>
      </c>
      <c r="F15" s="47" t="s">
        <v>135</v>
      </c>
      <c r="G15" s="47" t="s">
        <v>136</v>
      </c>
      <c r="H15" s="42" t="s">
        <v>103</v>
      </c>
      <c r="I15" s="44" t="s">
        <v>104</v>
      </c>
      <c r="J15" s="44" t="s">
        <v>105</v>
      </c>
      <c r="K15" s="44" t="s">
        <v>105</v>
      </c>
      <c r="L15" s="42" t="s">
        <v>106</v>
      </c>
      <c r="M15" s="47" t="s">
        <v>107</v>
      </c>
      <c r="N15" s="44">
        <v>90110150</v>
      </c>
      <c r="O15" s="47" t="s">
        <v>108</v>
      </c>
      <c r="P15" s="44" t="s">
        <v>109</v>
      </c>
      <c r="Q15" s="42" t="s">
        <v>110</v>
      </c>
      <c r="R15" s="47">
        <v>9</v>
      </c>
      <c r="S15" s="47" t="s">
        <v>111</v>
      </c>
      <c r="T15" s="47">
        <v>13200</v>
      </c>
      <c r="U15" s="47">
        <v>5521607979</v>
      </c>
      <c r="V15" s="46">
        <v>9</v>
      </c>
      <c r="W15" s="47" t="s">
        <v>112</v>
      </c>
      <c r="X15" s="43">
        <v>44469</v>
      </c>
      <c r="Y15" s="43">
        <v>44469</v>
      </c>
      <c r="Z15" s="49" t="s">
        <v>124</v>
      </c>
    </row>
    <row r="16" spans="2:26" ht="95.25" thickBot="1">
      <c r="B16" s="42">
        <v>2021</v>
      </c>
      <c r="C16" s="43">
        <v>44378</v>
      </c>
      <c r="D16" s="43">
        <v>44469</v>
      </c>
      <c r="E16" s="47" t="s">
        <v>131</v>
      </c>
      <c r="F16" s="47" t="s">
        <v>129</v>
      </c>
      <c r="G16" s="47" t="s">
        <v>137</v>
      </c>
      <c r="H16" s="42" t="s">
        <v>103</v>
      </c>
      <c r="I16" s="44" t="s">
        <v>104</v>
      </c>
      <c r="J16" s="44" t="s">
        <v>105</v>
      </c>
      <c r="K16" s="44" t="s">
        <v>105</v>
      </c>
      <c r="L16" s="42" t="s">
        <v>106</v>
      </c>
      <c r="M16" s="47" t="s">
        <v>107</v>
      </c>
      <c r="N16" s="44">
        <v>90110150</v>
      </c>
      <c r="O16" s="47" t="s">
        <v>108</v>
      </c>
      <c r="P16" s="44" t="s">
        <v>109</v>
      </c>
      <c r="Q16" s="42" t="s">
        <v>110</v>
      </c>
      <c r="R16" s="47">
        <v>9</v>
      </c>
      <c r="S16" s="47" t="s">
        <v>111</v>
      </c>
      <c r="T16" s="47">
        <v>13200</v>
      </c>
      <c r="U16" s="47">
        <v>5521607979</v>
      </c>
      <c r="V16" s="46">
        <v>10</v>
      </c>
      <c r="W16" s="47" t="s">
        <v>112</v>
      </c>
      <c r="X16" s="43">
        <v>44469</v>
      </c>
      <c r="Y16" s="43">
        <v>44469</v>
      </c>
      <c r="Z16" s="49" t="s">
        <v>124</v>
      </c>
    </row>
    <row r="17" spans="2:26" ht="95.25" thickBot="1">
      <c r="B17" s="42">
        <v>2021</v>
      </c>
      <c r="C17" s="43">
        <v>44378</v>
      </c>
      <c r="D17" s="43">
        <v>44469</v>
      </c>
      <c r="E17" s="47" t="s">
        <v>138</v>
      </c>
      <c r="F17" s="47" t="s">
        <v>117</v>
      </c>
      <c r="G17" s="47" t="s">
        <v>139</v>
      </c>
      <c r="H17" s="42" t="s">
        <v>119</v>
      </c>
      <c r="I17" s="44" t="s">
        <v>140</v>
      </c>
      <c r="J17" s="44" t="s">
        <v>105</v>
      </c>
      <c r="K17" s="44" t="s">
        <v>105</v>
      </c>
      <c r="L17" s="42" t="s">
        <v>121</v>
      </c>
      <c r="M17" s="47" t="s">
        <v>141</v>
      </c>
      <c r="N17" s="44">
        <v>90110026</v>
      </c>
      <c r="O17" s="47" t="s">
        <v>108</v>
      </c>
      <c r="P17" s="47" t="s">
        <v>142</v>
      </c>
      <c r="Q17" s="42" t="s">
        <v>110</v>
      </c>
      <c r="R17" s="47">
        <v>9</v>
      </c>
      <c r="S17" s="47" t="s">
        <v>111</v>
      </c>
      <c r="T17" s="47">
        <v>13120</v>
      </c>
      <c r="U17" s="47">
        <v>5558600702</v>
      </c>
      <c r="V17" s="46">
        <v>11</v>
      </c>
      <c r="W17" s="47" t="s">
        <v>112</v>
      </c>
      <c r="X17" s="43">
        <v>44469</v>
      </c>
      <c r="Y17" s="43">
        <v>44469</v>
      </c>
      <c r="Z17" s="49" t="s">
        <v>124</v>
      </c>
    </row>
    <row r="18" spans="2:26" ht="75.95" customHeight="1" thickBot="1">
      <c r="B18" s="42">
        <v>2021</v>
      </c>
      <c r="C18" s="43">
        <v>44378</v>
      </c>
      <c r="D18" s="43">
        <v>44469</v>
      </c>
      <c r="E18" s="47" t="s">
        <v>138</v>
      </c>
      <c r="F18" s="47" t="s">
        <v>135</v>
      </c>
      <c r="G18" s="47" t="s">
        <v>143</v>
      </c>
      <c r="H18" s="42" t="s">
        <v>119</v>
      </c>
      <c r="I18" s="44" t="s">
        <v>140</v>
      </c>
      <c r="J18" s="44" t="s">
        <v>105</v>
      </c>
      <c r="K18" s="44" t="s">
        <v>105</v>
      </c>
      <c r="L18" s="42" t="s">
        <v>121</v>
      </c>
      <c r="M18" s="47" t="s">
        <v>141</v>
      </c>
      <c r="N18" s="44">
        <v>90110026</v>
      </c>
      <c r="O18" s="47" t="s">
        <v>108</v>
      </c>
      <c r="P18" s="47" t="s">
        <v>142</v>
      </c>
      <c r="Q18" s="42" t="s">
        <v>110</v>
      </c>
      <c r="R18" s="47">
        <v>9</v>
      </c>
      <c r="S18" s="47" t="s">
        <v>111</v>
      </c>
      <c r="T18" s="47">
        <v>13120</v>
      </c>
      <c r="U18" s="47">
        <v>5558600702</v>
      </c>
      <c r="V18" s="46">
        <v>12</v>
      </c>
      <c r="W18" s="47" t="s">
        <v>112</v>
      </c>
      <c r="X18" s="43">
        <v>44469</v>
      </c>
      <c r="Y18" s="43">
        <v>44469</v>
      </c>
      <c r="Z18" s="49" t="s">
        <v>124</v>
      </c>
    </row>
    <row r="19" spans="2:26" ht="95.25" thickBot="1">
      <c r="B19" s="42">
        <v>2021</v>
      </c>
      <c r="C19" s="43">
        <v>44378</v>
      </c>
      <c r="D19" s="43">
        <v>44469</v>
      </c>
      <c r="E19" s="47" t="s">
        <v>144</v>
      </c>
      <c r="F19" s="47" t="s">
        <v>117</v>
      </c>
      <c r="G19" s="47" t="s">
        <v>145</v>
      </c>
      <c r="H19" s="42" t="s">
        <v>119</v>
      </c>
      <c r="I19" s="44" t="s">
        <v>146</v>
      </c>
      <c r="J19" s="44" t="s">
        <v>105</v>
      </c>
      <c r="K19" s="44" t="s">
        <v>105</v>
      </c>
      <c r="L19" s="42" t="s">
        <v>106</v>
      </c>
      <c r="M19" s="47" t="s">
        <v>147</v>
      </c>
      <c r="N19" s="44">
        <v>90110150</v>
      </c>
      <c r="O19" s="47" t="s">
        <v>108</v>
      </c>
      <c r="P19" s="47" t="s">
        <v>148</v>
      </c>
      <c r="Q19" s="42" t="s">
        <v>110</v>
      </c>
      <c r="R19" s="47">
        <v>9</v>
      </c>
      <c r="S19" s="47" t="s">
        <v>111</v>
      </c>
      <c r="T19" s="47">
        <v>13310</v>
      </c>
      <c r="U19" s="47">
        <v>5512723521</v>
      </c>
      <c r="V19" s="46">
        <v>13</v>
      </c>
      <c r="W19" s="47" t="s">
        <v>112</v>
      </c>
      <c r="X19" s="43">
        <v>44469</v>
      </c>
      <c r="Y19" s="43">
        <v>44469</v>
      </c>
      <c r="Z19" s="49" t="s">
        <v>124</v>
      </c>
    </row>
    <row r="20" spans="2:26" ht="95.25" thickBot="1">
      <c r="B20" s="42">
        <v>2021</v>
      </c>
      <c r="C20" s="43">
        <v>44378</v>
      </c>
      <c r="D20" s="43">
        <v>44469</v>
      </c>
      <c r="E20" s="47" t="s">
        <v>144</v>
      </c>
      <c r="F20" s="47" t="s">
        <v>135</v>
      </c>
      <c r="G20" s="47" t="s">
        <v>149</v>
      </c>
      <c r="H20" s="42" t="s">
        <v>119</v>
      </c>
      <c r="I20" s="44" t="s">
        <v>146</v>
      </c>
      <c r="J20" s="44" t="s">
        <v>105</v>
      </c>
      <c r="K20" s="44" t="s">
        <v>105</v>
      </c>
      <c r="L20" s="42" t="s">
        <v>106</v>
      </c>
      <c r="M20" s="47" t="s">
        <v>147</v>
      </c>
      <c r="N20" s="44">
        <v>90110150</v>
      </c>
      <c r="O20" s="47" t="s">
        <v>108</v>
      </c>
      <c r="P20" s="47" t="s">
        <v>148</v>
      </c>
      <c r="Q20" s="42" t="s">
        <v>110</v>
      </c>
      <c r="R20" s="47">
        <v>9</v>
      </c>
      <c r="S20" s="47" t="s">
        <v>111</v>
      </c>
      <c r="T20" s="47">
        <v>13310</v>
      </c>
      <c r="U20" s="47">
        <v>5512723521</v>
      </c>
      <c r="V20" s="46">
        <v>14</v>
      </c>
      <c r="W20" s="47" t="s">
        <v>112</v>
      </c>
      <c r="X20" s="43">
        <v>44469</v>
      </c>
      <c r="Y20" s="43">
        <v>44469</v>
      </c>
      <c r="Z20" s="49" t="s">
        <v>124</v>
      </c>
    </row>
    <row r="21" spans="2:26" ht="95.25" thickBot="1">
      <c r="B21" s="42">
        <v>2021</v>
      </c>
      <c r="C21" s="43">
        <v>44378</v>
      </c>
      <c r="D21" s="43">
        <v>44469</v>
      </c>
      <c r="E21" s="47" t="s">
        <v>150</v>
      </c>
      <c r="F21" s="47" t="s">
        <v>117</v>
      </c>
      <c r="G21" s="47" t="s">
        <v>139</v>
      </c>
      <c r="H21" s="42" t="s">
        <v>119</v>
      </c>
      <c r="I21" s="44" t="s">
        <v>151</v>
      </c>
      <c r="J21" s="44" t="s">
        <v>105</v>
      </c>
      <c r="K21" s="44" t="s">
        <v>105</v>
      </c>
      <c r="L21" s="42" t="s">
        <v>106</v>
      </c>
      <c r="M21" s="47" t="s">
        <v>152</v>
      </c>
      <c r="N21" s="44">
        <v>90110076</v>
      </c>
      <c r="O21" s="47" t="s">
        <v>108</v>
      </c>
      <c r="P21" s="47" t="s">
        <v>153</v>
      </c>
      <c r="Q21" s="42" t="s">
        <v>110</v>
      </c>
      <c r="R21" s="47">
        <v>9</v>
      </c>
      <c r="S21" s="47" t="s">
        <v>111</v>
      </c>
      <c r="T21" s="47">
        <v>13400</v>
      </c>
      <c r="U21" s="47">
        <v>5558663899</v>
      </c>
      <c r="V21" s="46">
        <v>15</v>
      </c>
      <c r="W21" s="47" t="s">
        <v>112</v>
      </c>
      <c r="X21" s="43">
        <v>44469</v>
      </c>
      <c r="Y21" s="43">
        <v>44469</v>
      </c>
      <c r="Z21" s="49" t="s">
        <v>124</v>
      </c>
    </row>
    <row r="22" spans="2:26" ht="95.25" thickBot="1">
      <c r="B22" s="42">
        <v>2021</v>
      </c>
      <c r="C22" s="43">
        <v>44378</v>
      </c>
      <c r="D22" s="43">
        <v>44469</v>
      </c>
      <c r="E22" s="47" t="s">
        <v>150</v>
      </c>
      <c r="F22" s="47" t="s">
        <v>135</v>
      </c>
      <c r="G22" s="47" t="s">
        <v>149</v>
      </c>
      <c r="H22" s="42" t="s">
        <v>119</v>
      </c>
      <c r="I22" s="44" t="s">
        <v>151</v>
      </c>
      <c r="J22" s="44" t="s">
        <v>105</v>
      </c>
      <c r="K22" s="44" t="s">
        <v>105</v>
      </c>
      <c r="L22" s="42" t="s">
        <v>106</v>
      </c>
      <c r="M22" s="47" t="s">
        <v>152</v>
      </c>
      <c r="N22" s="44">
        <v>90110076</v>
      </c>
      <c r="O22" s="47" t="s">
        <v>108</v>
      </c>
      <c r="P22" s="47" t="s">
        <v>153</v>
      </c>
      <c r="Q22" s="42" t="s">
        <v>110</v>
      </c>
      <c r="R22" s="47">
        <v>9</v>
      </c>
      <c r="S22" s="47" t="s">
        <v>111</v>
      </c>
      <c r="T22" s="47">
        <v>13400</v>
      </c>
      <c r="U22" s="47">
        <v>5558663899</v>
      </c>
      <c r="V22" s="46">
        <v>16</v>
      </c>
      <c r="W22" s="47" t="s">
        <v>112</v>
      </c>
      <c r="X22" s="43">
        <v>44469</v>
      </c>
      <c r="Y22" s="43">
        <v>44469</v>
      </c>
      <c r="Z22" s="49" t="s">
        <v>124</v>
      </c>
    </row>
    <row r="23" spans="2:26" ht="111" thickBot="1">
      <c r="B23" s="42">
        <v>2021</v>
      </c>
      <c r="C23" s="43">
        <v>44378</v>
      </c>
      <c r="D23" s="43">
        <v>44469</v>
      </c>
      <c r="E23" s="47" t="s">
        <v>150</v>
      </c>
      <c r="F23" s="47" t="s">
        <v>154</v>
      </c>
      <c r="G23" s="47" t="s">
        <v>155</v>
      </c>
      <c r="H23" s="42" t="s">
        <v>119</v>
      </c>
      <c r="I23" s="44" t="s">
        <v>151</v>
      </c>
      <c r="J23" s="44" t="s">
        <v>105</v>
      </c>
      <c r="K23" s="44" t="s">
        <v>105</v>
      </c>
      <c r="L23" s="42" t="s">
        <v>106</v>
      </c>
      <c r="M23" s="47" t="s">
        <v>152</v>
      </c>
      <c r="N23" s="44">
        <v>90110076</v>
      </c>
      <c r="O23" s="47" t="s">
        <v>108</v>
      </c>
      <c r="P23" s="47" t="s">
        <v>153</v>
      </c>
      <c r="Q23" s="42" t="s">
        <v>110</v>
      </c>
      <c r="R23" s="47">
        <v>9</v>
      </c>
      <c r="S23" s="47" t="s">
        <v>111</v>
      </c>
      <c r="T23" s="47">
        <v>13400</v>
      </c>
      <c r="U23" s="47">
        <v>5558663899</v>
      </c>
      <c r="V23" s="46">
        <v>17</v>
      </c>
      <c r="W23" s="47" t="s">
        <v>112</v>
      </c>
      <c r="X23" s="43">
        <v>44469</v>
      </c>
      <c r="Y23" s="43">
        <v>44469</v>
      </c>
      <c r="Z23" s="49" t="s">
        <v>124</v>
      </c>
    </row>
    <row r="24" spans="2:26" ht="95.25" thickBot="1">
      <c r="B24" s="42">
        <v>2021</v>
      </c>
      <c r="C24" s="43">
        <v>44378</v>
      </c>
      <c r="D24" s="43">
        <v>44469</v>
      </c>
      <c r="E24" s="47" t="s">
        <v>150</v>
      </c>
      <c r="F24" s="47" t="s">
        <v>127</v>
      </c>
      <c r="G24" s="47" t="s">
        <v>156</v>
      </c>
      <c r="H24" s="42" t="s">
        <v>119</v>
      </c>
      <c r="I24" s="44" t="s">
        <v>151</v>
      </c>
      <c r="J24" s="44" t="s">
        <v>105</v>
      </c>
      <c r="K24" s="44" t="s">
        <v>105</v>
      </c>
      <c r="L24" s="42" t="s">
        <v>106</v>
      </c>
      <c r="M24" s="47" t="s">
        <v>152</v>
      </c>
      <c r="N24" s="44">
        <v>90110076</v>
      </c>
      <c r="O24" s="47" t="s">
        <v>108</v>
      </c>
      <c r="P24" s="47" t="s">
        <v>153</v>
      </c>
      <c r="Q24" s="42" t="s">
        <v>110</v>
      </c>
      <c r="R24" s="47">
        <v>9</v>
      </c>
      <c r="S24" s="47" t="s">
        <v>111</v>
      </c>
      <c r="T24" s="47">
        <v>13400</v>
      </c>
      <c r="U24" s="47">
        <v>5558663899</v>
      </c>
      <c r="V24" s="46">
        <v>18</v>
      </c>
      <c r="W24" s="47" t="s">
        <v>112</v>
      </c>
      <c r="X24" s="43">
        <v>44469</v>
      </c>
      <c r="Y24" s="43">
        <v>44469</v>
      </c>
      <c r="Z24" s="49" t="s">
        <v>124</v>
      </c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00">
      <formula1>Hidden_315</formula1>
    </dataValidation>
    <dataValidation type="list" allowBlank="1" showErrorMessage="1" sqref="L7:L200">
      <formula1>Hidden_210</formula1>
    </dataValidation>
    <dataValidation type="list" allowBlank="1" showErrorMessage="1" sqref="H7:H200">
      <formula1>Hidden_16</formula1>
    </dataValidation>
  </dataValidations>
  <hyperlinks>
    <hyperlink ref="V7:V24" r:id="rId1" display="http://www.tlahuac.cdmx.gob.mx/wp-content/uploads/2021/05/tlh_TABLA479339_011021.xlsx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 SOCIAL</vt:lpstr>
      <vt:lpstr>BOSQUE TLAHUAC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2021-04-03T02:14:24Z</dcterms:created>
  <dcterms:modified xsi:type="dcterms:W3CDTF">2021-10-26T17:37:46Z</dcterms:modified>
</cp:coreProperties>
</file>