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389"/>
  </bookViews>
  <sheets>
    <sheet name="DIRECCIÓN DEL BOSQUE DE TLÁHUAC" sheetId="1" r:id="rId1"/>
    <sheet name="DESARROLLO SOCIAL" sheetId="2" r:id="rId2"/>
  </sheets>
  <definedNames>
    <definedName name="Hidden_16">#REF!</definedName>
    <definedName name="Hidden_210">#REF!</definedName>
    <definedName name="Hidden_315">#REF!</definedName>
  </definedNames>
  <calcPr calcId="125725"/>
</workbook>
</file>

<file path=xl/sharedStrings.xml><?xml version="1.0" encoding="utf-8"?>
<sst xmlns="http://schemas.openxmlformats.org/spreadsheetml/2006/main" count="606" uniqueCount="119">
  <si>
    <t>TÍTULO</t>
  </si>
  <si>
    <t>NOMBRE CORTO</t>
  </si>
  <si>
    <t>DESCRIPCIÓN</t>
  </si>
  <si>
    <t>Tabla Campos</t>
  </si>
  <si>
    <t>Ejercicio</t>
  </si>
  <si>
    <t>Fecha de inicio del periodo que se informa (día/mes/año)</t>
  </si>
  <si>
    <t>Fecha de término del periodo que se informa (día/mes/año)</t>
  </si>
  <si>
    <t>Área(s) responsable(s) de la información</t>
  </si>
  <si>
    <t>Fecha de Actualización</t>
  </si>
  <si>
    <t>Nota</t>
  </si>
  <si>
    <t>J.U.D. DE CENTROS GENERADORES DEL BOSQUE DE TLÁHUAC</t>
  </si>
  <si>
    <t>Personas mayores de 6 años 2 sesiones semanales</t>
  </si>
  <si>
    <t>Niños de 3 a 5 años clase individual</t>
  </si>
  <si>
    <t>Bebés con mamá</t>
  </si>
  <si>
    <t xml:space="preserve">Natación para necesidades especiales </t>
  </si>
  <si>
    <t xml:space="preserve">Natación en equipo </t>
  </si>
  <si>
    <t>Natación Niños de 3 a 5 años clase individual</t>
  </si>
  <si>
    <t>Buceo</t>
  </si>
  <si>
    <t>ZUMBA</t>
  </si>
  <si>
    <t xml:space="preserve">Dirección General de Desarrollo Social </t>
  </si>
  <si>
    <t xml:space="preserve">Calendario </t>
  </si>
  <si>
    <t>A124Fr02_Calendario</t>
  </si>
  <si>
    <t>Calendario con las actividades culturales, deportivas y recreativas a realizar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</si>
  <si>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</si>
  <si>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</si>
  <si>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</si>
  <si>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</si>
  <si>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</si>
  <si>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</si>
  <si>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</si>
  <si>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</si>
  <si>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 xml:space="preserve">Fecha de validación </t>
  </si>
  <si>
    <t>Deportiva</t>
  </si>
  <si>
    <t>http://www.tlahuac.cdmx.gob.mx/wp-content/uploads/2019/02/tlh_ProgramasART121FRAC42_150120.xlsx</t>
  </si>
  <si>
    <t xml:space="preserve">Activacion Física </t>
  </si>
  <si>
    <t>Ninguno</t>
  </si>
  <si>
    <t>Gratuito</t>
  </si>
  <si>
    <t>Jefatura de Unidad Departamental de Promoción Deportiva</t>
  </si>
  <si>
    <t>Torneode Baloncesto "Olimpidas Cpumnitarias"</t>
  </si>
  <si>
    <t xml:space="preserve">estar inscrito </t>
  </si>
  <si>
    <t>Activación Física</t>
  </si>
  <si>
    <t>Torneo de Futbol Asociación "Olimpidas Comunitaria CDMX "</t>
  </si>
  <si>
    <t>estar inscrito</t>
  </si>
  <si>
    <t>Inauguración de "1ros Juegos Deportivos Escolares de Nivel Medio Superior y Superior"</t>
  </si>
  <si>
    <t>estudiante</t>
  </si>
  <si>
    <t>Curso de Homologación para Entrenadors de Basquetbol</t>
  </si>
  <si>
    <t>Torneo de Basquetbol 3x3 "Olimpiada Comunitria de la CDMX"</t>
  </si>
  <si>
    <t>estar inscfrito</t>
  </si>
  <si>
    <t>Desfile Deportivo en Conmemoración al CIX Aniversrio de la Revolución Mexicna</t>
  </si>
  <si>
    <t xml:space="preserve">Encuentro Final de Basquetbol Femenil </t>
  </si>
  <si>
    <t>Encuentro Final de Futbol Varonil</t>
  </si>
  <si>
    <t>Encuengro Final de Futbol Varonil</t>
  </si>
  <si>
    <t>Premiación y Clausura de los 1ros Juegos Deportivos Escolares de Nivel Medio Superior y Superior</t>
  </si>
  <si>
    <t>Activación fisica</t>
  </si>
  <si>
    <t>Mega Clase de Activación Física, con motivo de los 16 días de Activismos</t>
  </si>
  <si>
    <t>Muestra Pedagógica de Gimnasia Artística</t>
  </si>
  <si>
    <t>Activación FÍsica</t>
  </si>
  <si>
    <t>"Jardín Astronómico: NASA"</t>
  </si>
  <si>
    <t>Jefatura de Unidad Departamental de Actividades Recreativas</t>
  </si>
  <si>
    <t xml:space="preserve">Taller de Estrellas </t>
  </si>
  <si>
    <t>Recolección en chinampas de chilacayote para realización de talleres en comunidad</t>
  </si>
  <si>
    <t>Talleres alucivos al "DÍA DE MIUERTOS"</t>
  </si>
  <si>
    <t>Taller lúdico Recreativo</t>
  </si>
  <si>
    <t>"JORNADA DE CONVIVENCIA VECINAL"</t>
  </si>
  <si>
    <t>Entrega de premios a las ganadoras de la accion social "REPRESENTANTE DE FIESTAS PATRIAS"</t>
  </si>
  <si>
    <t>"REPRESENTANTES DE FIESTAS PATRIAS"</t>
  </si>
  <si>
    <t xml:space="preserve">Se asistio al desfile conmemorativo del 20 de noviembre </t>
  </si>
  <si>
    <t>Desfile conmemorativo del 20 de noviembre</t>
  </si>
  <si>
    <t>Se recolectó material para talleres decembrina, en las orillas de Milpa Alta</t>
  </si>
  <si>
    <t xml:space="preserve">Curso en Materia de Derechos Humanos y del Programa General de Derechos Humanos de la Ciudad de Mexico </t>
  </si>
  <si>
    <t>"RECUPERANDO TU CALLE"</t>
  </si>
  <si>
    <t>Se asistio al taller "CHARLAS DE SENCIBILIZACION A SERVIDORES PÚBLICOS"</t>
  </si>
  <si>
    <t>"CHARLAS DE SENCIBILIZACION A SERVIDORES PÚBLICOS"</t>
  </si>
  <si>
    <t>Distribución y entrega de ollas de barro para piñatas en las 12 Coordinaciones Territoriales para el evento "Recuperando Tradiciones, Tláhuac crece, posadas 2019"</t>
  </si>
  <si>
    <t>Se asistió al operativo "Basilica de Guadalupe 2019" en la ruta marcada Mazatepec- Paso Conejo</t>
  </si>
  <si>
    <t>Se realizo evento "Recuperando Tradiciones, Tláhuac Crece, Posadas 2019" en la Coordinación Territorial Del Mar</t>
  </si>
  <si>
    <t xml:space="preserve"> "Recuperando Tradiciones, Tláhuac Crece, Posadas 2019" </t>
  </si>
  <si>
    <t>Se realizo evento "Recuperando Tradiciones, Tláhuac Crece, Posadas 2019" en la Coordinación Territorial Miguel Hidalgo</t>
  </si>
  <si>
    <t>Se realizo evento "Recuperando Tradiciones, Tláhuac Crece, Posadas 2019" en la Coordinación Territorial Nopalera</t>
  </si>
  <si>
    <t>Se realizo evento "Recuperando Tradiciones, Tláhuac Crece, Posadas 2019" en la Coordinación Territorial Los Olivos</t>
  </si>
  <si>
    <t>Se realizo evento "Recuperando Tradiciones, Tláhuac Crece, Posadas 2019" en la Coordinación Territorial Zapotitlán</t>
  </si>
  <si>
    <t>Se realizo evento "Recuperando Tradiciones, Tláhuac Crece, Posadas 2019" en la Coordinación Territorial Zapotitla</t>
  </si>
  <si>
    <t>Se realizo evento "Recuperando Tradiciones, Tláhuac Crece, Posadas 2019" en la Coordinación Territorial San Francisco Tlaltenco</t>
  </si>
  <si>
    <t>Se realizo evento "Recuperando Tradiciones, Tláhuac Crece, Posadas 2019" en la Coordinación Territorial San Pedro Tláhuac</t>
  </si>
  <si>
    <t>Se realizo evento "Recuperando Tradiciones, Tláhuac Crece, Posadas 2019" en la Coordinación Territorial Santa Catarina Yecahuitzotl</t>
  </si>
  <si>
    <t>Se realizo evento "Recuperando Tradiciones, Tláhuac Crece, Posadas 2019" en la Coordinación Territorial San Juan Ixtayopan</t>
  </si>
  <si>
    <t>Se realizó taller de piñatas en el evento denominado "MEGA POSADA 2019"  en la Explanada de la Alcaldía Tláhuac</t>
  </si>
  <si>
    <t xml:space="preserve">"MEGA POSADA 2019" Explanada de la Alcaldía Tláhuac </t>
  </si>
  <si>
    <t>Cultural</t>
  </si>
  <si>
    <t>Concurso de Talentos</t>
  </si>
  <si>
    <t>Dirección de Servicios Sociales y Programas Comunitarios/Unidad Departamental de Asistencia Social</t>
  </si>
  <si>
    <t>Recreativa</t>
  </si>
  <si>
    <t>Aniversario "Otro Bello Amanecer"</t>
  </si>
  <si>
    <t>Caminata Blanca por la Salud</t>
  </si>
  <si>
    <t>Aniversario "Anhelo de Vivir"</t>
  </si>
  <si>
    <t>Función de Cine</t>
  </si>
  <si>
    <t>Posada</t>
  </si>
  <si>
    <t>Hipervínculo a las actividades deportivas, publicadas en la fracc. XLII del Art.121</t>
  </si>
  <si>
    <t>Patinaje Recreativo</t>
  </si>
  <si>
    <t xml:space="preserve">Tener Edad Minima de 6 años. 
</t>
  </si>
  <si>
    <t>J.U.D. de Centros Generadores del Bosque de Tláhuac</t>
  </si>
  <si>
    <t>El costo es de 62 pesos por hora</t>
  </si>
  <si>
    <t>Patinaje Artistico</t>
  </si>
  <si>
    <t xml:space="preserve">Edad mínima de 6 años, 
2 copias del IFE del Padre o Tutor,
2 copias de acta de nacimiento, 
2 copias de C.U.R.P.,
Certificado médico,        
2 copias de comprobante de domicilio, 
3 fotografías tamaño infantil, 
                              </t>
  </si>
  <si>
    <t xml:space="preserve">Acta de Nacimiento, CURP, comprobante de domicilio, todo en original y copia, tipo de sangre (expedido por lab.) factor sanguineo  </t>
  </si>
  <si>
    <t>301.60.</t>
  </si>
  <si>
    <t>El costo es de 62 pesos por hora y la Mensualidad 459 pesos</t>
  </si>
  <si>
    <t>La Inscripcion tiene un costo de  301.60 pesos y la mensualidad de 281 pesos</t>
  </si>
  <si>
    <t>La Inscripcion tiene un costo de  301.60 pesos y la mensualidad de 326 pesos</t>
  </si>
  <si>
    <t>La Inscripcion tiene un costo de  301.60 pesos y la mensualidad de 347 pesos</t>
  </si>
  <si>
    <t xml:space="preserve">Acta de Nacimiento, CURP, INE, comprobante de domicilio, todo en original y copia, tipo de sangre (expedido por lab.) factor sanguineo, dos fotos infantiles y mensualidad $ 161.00. 16 años en adelante </t>
  </si>
  <si>
    <t xml:space="preserve">mensualidad $ 155.00 pesos </t>
  </si>
  <si>
    <t>La Inscripcion tiene un costo de 301.60 pesos y la mensualidad de 281 pesos</t>
  </si>
  <si>
    <t>La Inscripcion tiene un costo de  301.60 pesos y la mensualidad de 237 pesos</t>
  </si>
  <si>
    <t>La Inscripcion tiene un costo de  301.60 pesos y la mensualidad de 381 pesos</t>
  </si>
  <si>
    <t xml:space="preserve">mensualidad $ 161.00 pesos </t>
  </si>
  <si>
    <t>La Inscripcion tiene un costo de  301.60 pesos y la mensualidad de 459.00 pesos</t>
  </si>
  <si>
    <t>La Inscripcion tiene un costo de 301.60 pesos y la mensualidad de 381 pesos</t>
  </si>
  <si>
    <t xml:space="preserve">El costo del examen medico 62.00 pesos mensualidad es de  381 pesos y el costo de la inscripcion es de  301.60  pesos </t>
  </si>
</sst>
</file>

<file path=xl/styles.xml><?xml version="1.0" encoding="utf-8"?>
<styleSheet xmlns="http://schemas.openxmlformats.org/spreadsheetml/2006/main">
  <numFmts count="1">
    <numFmt numFmtId="164" formatCode="dd/mm/yyyy;@"/>
  </numFmts>
  <fonts count="1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.9"/>
      <color theme="10"/>
      <name val="Calibri"/>
      <family val="2"/>
    </font>
    <font>
      <b/>
      <sz val="24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4" borderId="5" xfId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4" borderId="1" xfId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/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1666875</xdr:colOff>
      <xdr:row>1</xdr:row>
      <xdr:rowOff>400050</xdr:rowOff>
    </xdr:from>
    <xdr:to>
      <xdr:col>28</xdr:col>
      <xdr:colOff>368653</xdr:colOff>
      <xdr:row>2</xdr:row>
      <xdr:rowOff>352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76425" y="6000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66675</xdr:colOff>
      <xdr:row>1</xdr:row>
      <xdr:rowOff>361950</xdr:rowOff>
    </xdr:from>
    <xdr:to>
      <xdr:col>3</xdr:col>
      <xdr:colOff>1013883</xdr:colOff>
      <xdr:row>2</xdr:row>
      <xdr:rowOff>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09675" y="561975"/>
          <a:ext cx="26765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990600</xdr:colOff>
      <xdr:row>1</xdr:row>
      <xdr:rowOff>104774</xdr:rowOff>
    </xdr:from>
    <xdr:to>
      <xdr:col>15</xdr:col>
      <xdr:colOff>698500</xdr:colOff>
      <xdr:row>3</xdr:row>
      <xdr:rowOff>219074</xdr:rowOff>
    </xdr:to>
    <xdr:pic>
      <xdr:nvPicPr>
        <xdr:cNvPr id="6" name="5 Imagen" descr="Logotipo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12375" y="304799"/>
          <a:ext cx="221932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257176</xdr:colOff>
      <xdr:row>1</xdr:row>
      <xdr:rowOff>190500</xdr:rowOff>
    </xdr:from>
    <xdr:to>
      <xdr:col>3</xdr:col>
      <xdr:colOff>514351</xdr:colOff>
      <xdr:row>3</xdr:row>
      <xdr:rowOff>338667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71009" y="391583"/>
          <a:ext cx="2515659" cy="550334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1619251</xdr:colOff>
      <xdr:row>2</xdr:row>
      <xdr:rowOff>47624</xdr:rowOff>
    </xdr:from>
    <xdr:to>
      <xdr:col>14</xdr:col>
      <xdr:colOff>1238251</xdr:colOff>
      <xdr:row>3</xdr:row>
      <xdr:rowOff>523874</xdr:rowOff>
    </xdr:to>
    <xdr:pic>
      <xdr:nvPicPr>
        <xdr:cNvPr id="2" name="1 Imagen" descr="Logotipos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17076" y="447674"/>
          <a:ext cx="3143250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</xdr:row>
      <xdr:rowOff>171450</xdr:rowOff>
    </xdr:from>
    <xdr:to>
      <xdr:col>3</xdr:col>
      <xdr:colOff>790575</xdr:colOff>
      <xdr:row>3</xdr:row>
      <xdr:rowOff>409575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19150" y="371475"/>
          <a:ext cx="2847975" cy="6381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2/tlh_TABLA498714_100120.xlsx" TargetMode="External"/><Relationship Id="rId2" Type="http://schemas.openxmlformats.org/officeDocument/2006/relationships/hyperlink" Target="http://www.tlahuac.cdmx.gob.mx/wp-content/uploads/2019/02/tlh_TABLA498713_100120.xlsx" TargetMode="External"/><Relationship Id="rId1" Type="http://schemas.openxmlformats.org/officeDocument/2006/relationships/hyperlink" Target="http://www.tlahuac.cdmx.gob.mx/wp-content/uploads/2019/02/tlh_art121frac42cuartotrim2019_100120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2/tlh_TABLA498713_150120.xlsx" TargetMode="External"/><Relationship Id="rId2" Type="http://schemas.openxmlformats.org/officeDocument/2006/relationships/hyperlink" Target="http://www.tlahuac.cdmx.gob.mx/wp-content/uploads/2019/02/tlh_ProgramasART121FRAC42_150120.xlsx" TargetMode="External"/><Relationship Id="rId1" Type="http://schemas.openxmlformats.org/officeDocument/2006/relationships/hyperlink" Target="http://www.tlahuac.cdmx.gob.mx/wp-content/uploads/2019/02/tlh_ProgramasART121FRAC42_150120.xlsx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www.tlahuac.cdmx.gob.mx/wp-content/uploads/2019/02/tlh_TABLA498714_1501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8"/>
  <sheetViews>
    <sheetView tabSelected="1" zoomScaleNormal="100" workbookViewId="0">
      <selection activeCell="C12" sqref="C12"/>
    </sheetView>
  </sheetViews>
  <sheetFormatPr baseColWidth="10" defaultColWidth="9.140625" defaultRowHeight="15"/>
  <cols>
    <col min="2" max="2" width="8" bestFit="1" customWidth="1"/>
    <col min="3" max="3" width="25.85546875" customWidth="1"/>
    <col min="4" max="4" width="28.140625" customWidth="1"/>
    <col min="5" max="5" width="15.85546875" bestFit="1" customWidth="1"/>
    <col min="6" max="6" width="67.42578125" bestFit="1" customWidth="1"/>
    <col min="7" max="7" width="25.7109375" bestFit="1" customWidth="1"/>
    <col min="8" max="8" width="32.42578125" customWidth="1"/>
    <col min="9" max="9" width="17.140625" bestFit="1" customWidth="1"/>
    <col min="10" max="10" width="22.42578125" style="17" bestFit="1" customWidth="1"/>
    <col min="11" max="11" width="12.7109375" style="18" customWidth="1"/>
    <col min="12" max="12" width="28.140625" customWidth="1"/>
    <col min="13" max="13" width="34.85546875" style="17" bestFit="1" customWidth="1"/>
    <col min="14" max="14" width="18" bestFit="1" customWidth="1"/>
    <col min="15" max="15" width="20.140625" bestFit="1" customWidth="1"/>
    <col min="16" max="16" width="20.28515625" style="17" customWidth="1"/>
  </cols>
  <sheetData>
    <row r="1" spans="2:16" ht="15.75" thickBot="1"/>
    <row r="2" spans="2:16" ht="15.75" thickBot="1">
      <c r="B2" s="39" t="s">
        <v>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2:16" ht="15.75" thickBo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6" ht="58.5" customHeight="1" thickBo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16" ht="15.75" thickBot="1">
      <c r="B5" s="37" t="s">
        <v>0</v>
      </c>
      <c r="C5" s="38"/>
      <c r="D5" s="38"/>
      <c r="E5" s="37" t="s">
        <v>1</v>
      </c>
      <c r="F5" s="38"/>
      <c r="G5" s="38"/>
      <c r="H5" s="41" t="s">
        <v>2</v>
      </c>
      <c r="I5" s="42"/>
      <c r="J5" s="42"/>
      <c r="K5" s="42"/>
      <c r="L5" s="42"/>
      <c r="M5" s="42"/>
      <c r="N5" s="42"/>
      <c r="O5" s="42"/>
      <c r="P5" s="43"/>
    </row>
    <row r="6" spans="2:16" s="6" customFormat="1" ht="15.75" thickBot="1">
      <c r="B6" s="32" t="s">
        <v>20</v>
      </c>
      <c r="C6" s="33"/>
      <c r="D6" s="33"/>
      <c r="E6" s="32" t="s">
        <v>21</v>
      </c>
      <c r="F6" s="33"/>
      <c r="G6" s="33"/>
      <c r="H6" s="34" t="s">
        <v>22</v>
      </c>
      <c r="I6" s="35"/>
      <c r="J6" s="35"/>
      <c r="K6" s="35"/>
      <c r="L6" s="35"/>
      <c r="M6" s="35"/>
      <c r="N6" s="35"/>
      <c r="O6" s="35"/>
      <c r="P6" s="36"/>
    </row>
    <row r="7" spans="2:16" ht="15.75" thickBot="1">
      <c r="B7" s="37" t="s">
        <v>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2:16" ht="39" customHeight="1" thickBot="1">
      <c r="B8" s="19" t="s">
        <v>4</v>
      </c>
      <c r="C8" s="20" t="s">
        <v>5</v>
      </c>
      <c r="D8" s="20" t="s">
        <v>6</v>
      </c>
      <c r="E8" s="19" t="s">
        <v>23</v>
      </c>
      <c r="F8" s="19" t="s">
        <v>97</v>
      </c>
      <c r="G8" s="19" t="s">
        <v>25</v>
      </c>
      <c r="H8" s="20" t="s">
        <v>26</v>
      </c>
      <c r="I8" s="19" t="s">
        <v>27</v>
      </c>
      <c r="J8" s="20" t="s">
        <v>28</v>
      </c>
      <c r="K8" s="21" t="s">
        <v>29</v>
      </c>
      <c r="L8" s="20" t="s">
        <v>30</v>
      </c>
      <c r="M8" s="20" t="s">
        <v>7</v>
      </c>
      <c r="N8" s="19" t="s">
        <v>31</v>
      </c>
      <c r="O8" s="19" t="s">
        <v>8</v>
      </c>
      <c r="P8" s="20" t="s">
        <v>9</v>
      </c>
    </row>
    <row r="9" spans="2:16" ht="38.25" customHeight="1" thickBot="1">
      <c r="B9" s="22">
        <v>2019</v>
      </c>
      <c r="C9" s="23">
        <v>43739</v>
      </c>
      <c r="D9" s="23">
        <v>43830</v>
      </c>
      <c r="E9" s="24" t="s">
        <v>32</v>
      </c>
      <c r="F9" s="25" t="s">
        <v>97</v>
      </c>
      <c r="G9" s="26" t="s">
        <v>98</v>
      </c>
      <c r="H9" s="27">
        <v>1</v>
      </c>
      <c r="I9" s="23">
        <v>43830</v>
      </c>
      <c r="J9" s="28" t="s">
        <v>99</v>
      </c>
      <c r="K9" s="29">
        <v>62</v>
      </c>
      <c r="L9" s="27">
        <v>1</v>
      </c>
      <c r="M9" s="1" t="s">
        <v>100</v>
      </c>
      <c r="N9" s="23">
        <v>43830</v>
      </c>
      <c r="O9" s="23">
        <v>43830</v>
      </c>
      <c r="P9" s="1" t="s">
        <v>101</v>
      </c>
    </row>
    <row r="10" spans="2:16" ht="124.5" thickBot="1">
      <c r="B10" s="22">
        <v>2019</v>
      </c>
      <c r="C10" s="23">
        <v>43739</v>
      </c>
      <c r="D10" s="23">
        <v>43830</v>
      </c>
      <c r="E10" s="24" t="s">
        <v>32</v>
      </c>
      <c r="F10" s="25" t="s">
        <v>97</v>
      </c>
      <c r="G10" s="26" t="s">
        <v>102</v>
      </c>
      <c r="H10" s="27">
        <v>2</v>
      </c>
      <c r="I10" s="23">
        <v>43830</v>
      </c>
      <c r="J10" s="28" t="s">
        <v>103</v>
      </c>
      <c r="K10" s="29">
        <v>62</v>
      </c>
      <c r="L10" s="27">
        <v>2</v>
      </c>
      <c r="M10" s="1" t="s">
        <v>100</v>
      </c>
      <c r="N10" s="23">
        <v>43830</v>
      </c>
      <c r="O10" s="23">
        <v>43830</v>
      </c>
      <c r="P10" s="1" t="s">
        <v>101</v>
      </c>
    </row>
    <row r="11" spans="2:16" ht="60.75" thickBot="1">
      <c r="B11" s="22">
        <v>2019</v>
      </c>
      <c r="C11" s="23">
        <v>43739</v>
      </c>
      <c r="D11" s="23">
        <v>43830</v>
      </c>
      <c r="E11" s="24" t="s">
        <v>32</v>
      </c>
      <c r="F11" s="25" t="s">
        <v>97</v>
      </c>
      <c r="G11" s="2" t="s">
        <v>11</v>
      </c>
      <c r="H11" s="27">
        <v>3</v>
      </c>
      <c r="I11" s="23">
        <v>43830</v>
      </c>
      <c r="J11" s="2" t="s">
        <v>104</v>
      </c>
      <c r="K11" s="30" t="s">
        <v>105</v>
      </c>
      <c r="L11" s="27">
        <v>3</v>
      </c>
      <c r="M11" s="1" t="s">
        <v>100</v>
      </c>
      <c r="N11" s="23">
        <v>43830</v>
      </c>
      <c r="O11" s="23">
        <v>43830</v>
      </c>
      <c r="P11" s="1" t="s">
        <v>106</v>
      </c>
    </row>
    <row r="12" spans="2:16" ht="60.75" thickBot="1">
      <c r="B12" s="22">
        <v>2019</v>
      </c>
      <c r="C12" s="23">
        <v>43739</v>
      </c>
      <c r="D12" s="23">
        <v>43830</v>
      </c>
      <c r="E12" s="24" t="s">
        <v>32</v>
      </c>
      <c r="F12" s="25" t="s">
        <v>97</v>
      </c>
      <c r="G12" s="2" t="s">
        <v>12</v>
      </c>
      <c r="H12" s="27">
        <v>4</v>
      </c>
      <c r="I12" s="23">
        <v>43830</v>
      </c>
      <c r="J12" s="2" t="s">
        <v>104</v>
      </c>
      <c r="K12" s="30" t="s">
        <v>105</v>
      </c>
      <c r="L12" s="27">
        <v>4</v>
      </c>
      <c r="M12" s="1" t="s">
        <v>100</v>
      </c>
      <c r="N12" s="23">
        <v>43830</v>
      </c>
      <c r="O12" s="23">
        <v>43830</v>
      </c>
      <c r="P12" s="2" t="s">
        <v>107</v>
      </c>
    </row>
    <row r="13" spans="2:16" ht="60.75" thickBot="1">
      <c r="B13" s="22">
        <v>2019</v>
      </c>
      <c r="C13" s="23">
        <v>43739</v>
      </c>
      <c r="D13" s="23">
        <v>43830</v>
      </c>
      <c r="E13" s="24" t="s">
        <v>32</v>
      </c>
      <c r="F13" s="25" t="s">
        <v>97</v>
      </c>
      <c r="G13" s="2" t="s">
        <v>13</v>
      </c>
      <c r="H13" s="27">
        <v>5</v>
      </c>
      <c r="I13" s="23">
        <v>43830</v>
      </c>
      <c r="J13" s="2" t="s">
        <v>104</v>
      </c>
      <c r="K13" s="30" t="s">
        <v>105</v>
      </c>
      <c r="L13" s="27">
        <v>5</v>
      </c>
      <c r="M13" s="1" t="s">
        <v>100</v>
      </c>
      <c r="N13" s="23">
        <v>43830</v>
      </c>
      <c r="O13" s="23">
        <v>43830</v>
      </c>
      <c r="P13" s="2" t="s">
        <v>108</v>
      </c>
    </row>
    <row r="14" spans="2:16" ht="60.75" thickBot="1">
      <c r="B14" s="22">
        <v>2019</v>
      </c>
      <c r="C14" s="23">
        <v>43739</v>
      </c>
      <c r="D14" s="23">
        <v>43830</v>
      </c>
      <c r="E14" s="24" t="s">
        <v>32</v>
      </c>
      <c r="F14" s="25" t="s">
        <v>97</v>
      </c>
      <c r="G14" s="2" t="s">
        <v>14</v>
      </c>
      <c r="H14" s="27">
        <v>6</v>
      </c>
      <c r="I14" s="23">
        <v>43830</v>
      </c>
      <c r="J14" s="2" t="s">
        <v>104</v>
      </c>
      <c r="K14" s="30" t="s">
        <v>105</v>
      </c>
      <c r="L14" s="27">
        <v>6</v>
      </c>
      <c r="M14" s="1" t="s">
        <v>100</v>
      </c>
      <c r="N14" s="23">
        <v>43830</v>
      </c>
      <c r="O14" s="23">
        <v>43830</v>
      </c>
      <c r="P14" s="2" t="s">
        <v>109</v>
      </c>
    </row>
    <row r="15" spans="2:16" ht="108.75" thickBot="1">
      <c r="B15" s="22">
        <v>2019</v>
      </c>
      <c r="C15" s="23">
        <v>43739</v>
      </c>
      <c r="D15" s="23">
        <v>43830</v>
      </c>
      <c r="E15" s="24" t="s">
        <v>32</v>
      </c>
      <c r="F15" s="25" t="s">
        <v>97</v>
      </c>
      <c r="G15" s="2" t="s">
        <v>18</v>
      </c>
      <c r="H15" s="27"/>
      <c r="I15" s="23">
        <v>43830</v>
      </c>
      <c r="J15" s="2" t="s">
        <v>110</v>
      </c>
      <c r="K15" s="30">
        <v>161</v>
      </c>
      <c r="L15" s="27">
        <v>7</v>
      </c>
      <c r="M15" s="1" t="s">
        <v>100</v>
      </c>
      <c r="N15" s="23">
        <v>43830</v>
      </c>
      <c r="O15" s="23">
        <v>43830</v>
      </c>
      <c r="P15" s="2" t="s">
        <v>111</v>
      </c>
    </row>
    <row r="16" spans="2:16" ht="60.75" thickBot="1">
      <c r="B16" s="22">
        <v>2019</v>
      </c>
      <c r="C16" s="23">
        <v>43739</v>
      </c>
      <c r="D16" s="23">
        <v>43830</v>
      </c>
      <c r="E16" s="24" t="s">
        <v>32</v>
      </c>
      <c r="F16" s="25" t="s">
        <v>97</v>
      </c>
      <c r="G16" s="2" t="s">
        <v>11</v>
      </c>
      <c r="H16" s="27">
        <v>7</v>
      </c>
      <c r="I16" s="23">
        <v>43830</v>
      </c>
      <c r="J16" s="2" t="s">
        <v>104</v>
      </c>
      <c r="K16" s="30" t="s">
        <v>105</v>
      </c>
      <c r="L16" s="27">
        <v>8</v>
      </c>
      <c r="M16" s="1" t="s">
        <v>100</v>
      </c>
      <c r="N16" s="23">
        <v>43830</v>
      </c>
      <c r="O16" s="23">
        <v>43830</v>
      </c>
      <c r="P16" s="2" t="s">
        <v>112</v>
      </c>
    </row>
    <row r="17" spans="2:16" ht="60.75" thickBot="1">
      <c r="B17" s="22">
        <v>2019</v>
      </c>
      <c r="C17" s="23">
        <v>43739</v>
      </c>
      <c r="D17" s="23">
        <v>43830</v>
      </c>
      <c r="E17" s="24" t="s">
        <v>32</v>
      </c>
      <c r="F17" s="25" t="s">
        <v>97</v>
      </c>
      <c r="G17" s="2" t="s">
        <v>15</v>
      </c>
      <c r="H17" s="27">
        <v>8</v>
      </c>
      <c r="I17" s="23">
        <v>43830</v>
      </c>
      <c r="J17" s="2" t="s">
        <v>104</v>
      </c>
      <c r="K17" s="30" t="s">
        <v>105</v>
      </c>
      <c r="L17" s="27">
        <v>9</v>
      </c>
      <c r="M17" s="1" t="s">
        <v>100</v>
      </c>
      <c r="N17" s="23">
        <v>43830</v>
      </c>
      <c r="O17" s="23">
        <v>43830</v>
      </c>
      <c r="P17" s="2" t="s">
        <v>113</v>
      </c>
    </row>
    <row r="18" spans="2:16" ht="60.75" thickBot="1">
      <c r="B18" s="22">
        <v>2019</v>
      </c>
      <c r="C18" s="23">
        <v>43739</v>
      </c>
      <c r="D18" s="23">
        <v>43830</v>
      </c>
      <c r="E18" s="24" t="s">
        <v>32</v>
      </c>
      <c r="F18" s="25" t="s">
        <v>97</v>
      </c>
      <c r="G18" s="2" t="s">
        <v>16</v>
      </c>
      <c r="H18" s="27">
        <v>9</v>
      </c>
      <c r="I18" s="23">
        <v>43830</v>
      </c>
      <c r="J18" s="2" t="s">
        <v>104</v>
      </c>
      <c r="K18" s="30" t="s">
        <v>105</v>
      </c>
      <c r="L18" s="27">
        <v>10</v>
      </c>
      <c r="M18" s="1" t="s">
        <v>100</v>
      </c>
      <c r="N18" s="23">
        <v>43830</v>
      </c>
      <c r="O18" s="23">
        <v>43830</v>
      </c>
      <c r="P18" s="2" t="s">
        <v>114</v>
      </c>
    </row>
    <row r="19" spans="2:16" ht="60.75" thickBot="1">
      <c r="B19" s="22">
        <v>2019</v>
      </c>
      <c r="C19" s="23">
        <v>43739</v>
      </c>
      <c r="D19" s="23">
        <v>43830</v>
      </c>
      <c r="E19" s="24" t="s">
        <v>32</v>
      </c>
      <c r="F19" s="25" t="s">
        <v>97</v>
      </c>
      <c r="G19" s="2" t="s">
        <v>14</v>
      </c>
      <c r="H19" s="27">
        <v>10</v>
      </c>
      <c r="I19" s="23">
        <v>43830</v>
      </c>
      <c r="J19" s="2" t="s">
        <v>104</v>
      </c>
      <c r="K19" s="30" t="s">
        <v>105</v>
      </c>
      <c r="L19" s="27">
        <v>11</v>
      </c>
      <c r="M19" s="1" t="s">
        <v>100</v>
      </c>
      <c r="N19" s="23">
        <v>43830</v>
      </c>
      <c r="O19" s="23">
        <v>43830</v>
      </c>
      <c r="P19" s="2" t="s">
        <v>109</v>
      </c>
    </row>
    <row r="20" spans="2:16" ht="108.75" thickBot="1">
      <c r="B20" s="22">
        <v>2019</v>
      </c>
      <c r="C20" s="23">
        <v>43739</v>
      </c>
      <c r="D20" s="23">
        <v>43830</v>
      </c>
      <c r="E20" s="24" t="s">
        <v>32</v>
      </c>
      <c r="F20" s="25" t="s">
        <v>97</v>
      </c>
      <c r="G20" s="2" t="s">
        <v>18</v>
      </c>
      <c r="H20" s="27"/>
      <c r="I20" s="23">
        <v>43830</v>
      </c>
      <c r="J20" s="2" t="s">
        <v>110</v>
      </c>
      <c r="K20" s="30">
        <v>155</v>
      </c>
      <c r="L20" s="27">
        <v>12</v>
      </c>
      <c r="M20" s="1" t="s">
        <v>100</v>
      </c>
      <c r="N20" s="23">
        <v>43830</v>
      </c>
      <c r="O20" s="23">
        <v>43830</v>
      </c>
      <c r="P20" s="2" t="s">
        <v>115</v>
      </c>
    </row>
    <row r="21" spans="2:16" ht="60.75" thickBot="1">
      <c r="B21" s="22">
        <v>2019</v>
      </c>
      <c r="C21" s="23">
        <v>43739</v>
      </c>
      <c r="D21" s="23">
        <v>43830</v>
      </c>
      <c r="E21" s="24" t="s">
        <v>32</v>
      </c>
      <c r="F21" s="25" t="s">
        <v>97</v>
      </c>
      <c r="G21" s="2" t="s">
        <v>17</v>
      </c>
      <c r="H21" s="27">
        <v>11</v>
      </c>
      <c r="I21" s="23">
        <v>43830</v>
      </c>
      <c r="J21" s="2" t="s">
        <v>104</v>
      </c>
      <c r="K21" s="30">
        <v>301.60000000000002</v>
      </c>
      <c r="L21" s="27">
        <v>13</v>
      </c>
      <c r="M21" s="1" t="s">
        <v>100</v>
      </c>
      <c r="N21" s="23">
        <v>43830</v>
      </c>
      <c r="O21" s="23">
        <v>43830</v>
      </c>
      <c r="P21" s="2" t="s">
        <v>116</v>
      </c>
    </row>
    <row r="22" spans="2:16" ht="60.75" thickBot="1">
      <c r="B22" s="22">
        <v>2019</v>
      </c>
      <c r="C22" s="23">
        <v>43739</v>
      </c>
      <c r="D22" s="23">
        <v>43830</v>
      </c>
      <c r="E22" s="24" t="s">
        <v>32</v>
      </c>
      <c r="F22" s="25" t="s">
        <v>97</v>
      </c>
      <c r="G22" s="2" t="s">
        <v>11</v>
      </c>
      <c r="H22" s="27">
        <v>12</v>
      </c>
      <c r="I22" s="23">
        <v>43830</v>
      </c>
      <c r="J22" s="2" t="s">
        <v>104</v>
      </c>
      <c r="K22" s="30">
        <v>301.60000000000002</v>
      </c>
      <c r="L22" s="27">
        <v>14</v>
      </c>
      <c r="M22" s="1" t="s">
        <v>100</v>
      </c>
      <c r="N22" s="23">
        <v>43830</v>
      </c>
      <c r="O22" s="23">
        <v>43830</v>
      </c>
      <c r="P22" s="2" t="s">
        <v>107</v>
      </c>
    </row>
    <row r="23" spans="2:16" ht="60.75" thickBot="1">
      <c r="B23" s="22">
        <v>2019</v>
      </c>
      <c r="C23" s="23">
        <v>43739</v>
      </c>
      <c r="D23" s="23">
        <v>43830</v>
      </c>
      <c r="E23" s="24" t="s">
        <v>32</v>
      </c>
      <c r="F23" s="25" t="s">
        <v>97</v>
      </c>
      <c r="G23" s="2" t="s">
        <v>16</v>
      </c>
      <c r="H23" s="27">
        <v>13</v>
      </c>
      <c r="I23" s="23">
        <v>43830</v>
      </c>
      <c r="J23" s="2" t="s">
        <v>104</v>
      </c>
      <c r="K23" s="30">
        <v>301.60000000000002</v>
      </c>
      <c r="L23" s="27">
        <v>15</v>
      </c>
      <c r="M23" s="1" t="s">
        <v>100</v>
      </c>
      <c r="N23" s="23">
        <v>43830</v>
      </c>
      <c r="O23" s="23">
        <v>43830</v>
      </c>
      <c r="P23" s="2" t="s">
        <v>108</v>
      </c>
    </row>
    <row r="24" spans="2:16" ht="60.75" thickBot="1">
      <c r="B24" s="22">
        <v>2019</v>
      </c>
      <c r="C24" s="23">
        <v>43739</v>
      </c>
      <c r="D24" s="23">
        <v>43830</v>
      </c>
      <c r="E24" s="24" t="s">
        <v>32</v>
      </c>
      <c r="F24" s="25" t="s">
        <v>97</v>
      </c>
      <c r="G24" s="2" t="s">
        <v>11</v>
      </c>
      <c r="H24" s="27">
        <v>14</v>
      </c>
      <c r="I24" s="23">
        <v>43830</v>
      </c>
      <c r="J24" s="2" t="s">
        <v>104</v>
      </c>
      <c r="K24" s="30">
        <v>301.60000000000002</v>
      </c>
      <c r="L24" s="27">
        <v>16</v>
      </c>
      <c r="M24" s="1" t="s">
        <v>100</v>
      </c>
      <c r="N24" s="23">
        <v>43830</v>
      </c>
      <c r="O24" s="23">
        <v>43830</v>
      </c>
      <c r="P24" s="2" t="s">
        <v>107</v>
      </c>
    </row>
    <row r="25" spans="2:16" ht="60.75" thickBot="1">
      <c r="B25" s="22">
        <v>2019</v>
      </c>
      <c r="C25" s="23">
        <v>43739</v>
      </c>
      <c r="D25" s="23">
        <v>43830</v>
      </c>
      <c r="E25" s="24" t="s">
        <v>32</v>
      </c>
      <c r="F25" s="25" t="s">
        <v>97</v>
      </c>
      <c r="G25" s="2" t="s">
        <v>16</v>
      </c>
      <c r="H25" s="27">
        <v>15</v>
      </c>
      <c r="I25" s="23">
        <v>43830</v>
      </c>
      <c r="J25" s="2" t="s">
        <v>104</v>
      </c>
      <c r="K25" s="30">
        <v>301.60000000000002</v>
      </c>
      <c r="L25" s="27">
        <v>17</v>
      </c>
      <c r="M25" s="1" t="s">
        <v>100</v>
      </c>
      <c r="N25" s="23">
        <v>43830</v>
      </c>
      <c r="O25" s="23">
        <v>43830</v>
      </c>
      <c r="P25" s="2" t="s">
        <v>117</v>
      </c>
    </row>
    <row r="26" spans="2:16" ht="60.75" thickBot="1">
      <c r="B26" s="22">
        <v>2019</v>
      </c>
      <c r="C26" s="23">
        <v>43739</v>
      </c>
      <c r="D26" s="23">
        <v>43830</v>
      </c>
      <c r="E26" s="24" t="s">
        <v>32</v>
      </c>
      <c r="F26" s="25" t="s">
        <v>97</v>
      </c>
      <c r="G26" s="2" t="s">
        <v>11</v>
      </c>
      <c r="H26" s="27">
        <v>16</v>
      </c>
      <c r="I26" s="23">
        <v>43830</v>
      </c>
      <c r="J26" s="2" t="s">
        <v>104</v>
      </c>
      <c r="K26" s="30">
        <v>301.60000000000002</v>
      </c>
      <c r="L26" s="27">
        <v>18</v>
      </c>
      <c r="M26" s="1" t="s">
        <v>100</v>
      </c>
      <c r="N26" s="23">
        <v>43830</v>
      </c>
      <c r="O26" s="23">
        <v>43830</v>
      </c>
      <c r="P26" s="2" t="s">
        <v>107</v>
      </c>
    </row>
    <row r="27" spans="2:16" ht="72.75" thickBot="1">
      <c r="B27" s="22">
        <v>2019</v>
      </c>
      <c r="C27" s="23">
        <v>43739</v>
      </c>
      <c r="D27" s="23">
        <v>43830</v>
      </c>
      <c r="E27" s="24" t="s">
        <v>32</v>
      </c>
      <c r="F27" s="25" t="s">
        <v>97</v>
      </c>
      <c r="G27" s="2" t="s">
        <v>16</v>
      </c>
      <c r="H27" s="27">
        <v>17</v>
      </c>
      <c r="I27" s="23">
        <v>43830</v>
      </c>
      <c r="J27" s="2" t="s">
        <v>104</v>
      </c>
      <c r="K27" s="30">
        <v>301.60000000000002</v>
      </c>
      <c r="L27" s="27">
        <v>19</v>
      </c>
      <c r="M27" s="1" t="s">
        <v>100</v>
      </c>
      <c r="N27" s="23">
        <v>43830</v>
      </c>
      <c r="O27" s="23">
        <v>43830</v>
      </c>
      <c r="P27" s="2" t="s">
        <v>118</v>
      </c>
    </row>
    <row r="28" spans="2:16" ht="60.75" thickBot="1">
      <c r="B28" s="22">
        <v>2019</v>
      </c>
      <c r="C28" s="23">
        <v>43739</v>
      </c>
      <c r="D28" s="23">
        <v>43830</v>
      </c>
      <c r="E28" s="24" t="s">
        <v>32</v>
      </c>
      <c r="F28" s="31" t="s">
        <v>97</v>
      </c>
      <c r="G28" s="3" t="s">
        <v>13</v>
      </c>
      <c r="H28" s="27">
        <v>18</v>
      </c>
      <c r="I28" s="23">
        <v>43830</v>
      </c>
      <c r="J28" s="2" t="s">
        <v>104</v>
      </c>
      <c r="K28" s="30">
        <v>301.60000000000002</v>
      </c>
      <c r="L28" s="27">
        <v>20</v>
      </c>
      <c r="M28" s="1" t="s">
        <v>100</v>
      </c>
      <c r="N28" s="23">
        <v>43830</v>
      </c>
      <c r="O28" s="23">
        <v>43830</v>
      </c>
      <c r="P28" s="2" t="s">
        <v>108</v>
      </c>
    </row>
  </sheetData>
  <mergeCells count="8">
    <mergeCell ref="B6:D6"/>
    <mergeCell ref="E6:G6"/>
    <mergeCell ref="H6:P6"/>
    <mergeCell ref="B7:P7"/>
    <mergeCell ref="B2:P4"/>
    <mergeCell ref="B5:D5"/>
    <mergeCell ref="E5:G5"/>
    <mergeCell ref="H5:P5"/>
  </mergeCells>
  <dataValidations count="3">
    <dataValidation type="list" allowBlank="1" showErrorMessage="1" sqref="H7:H201">
      <formula1>Hidden_16</formula1>
    </dataValidation>
    <dataValidation type="list" allowBlank="1" showErrorMessage="1" sqref="L7:L201">
      <formula1>Hidden_210</formula1>
    </dataValidation>
    <dataValidation type="list" allowBlank="1" showErrorMessage="1" sqref="Q7:Q201">
      <formula1>Hidden_315</formula1>
    </dataValidation>
  </dataValidations>
  <hyperlinks>
    <hyperlink ref="F9:F28" r:id="rId1" display="Hipervínculo a las actividades deportivas, publicadas en la fracc. XLII del Art.121"/>
    <hyperlink ref="H9:H28" r:id="rId2" display="http://www.tlahuac.cdmx.gob.mx/wp-content/uploads/2019/02/tlh_TABLA498713_100120.xlsx"/>
    <hyperlink ref="L9:L28" r:id="rId3" display="http://www.tlahuac.cdmx.gob.mx/wp-content/uploads/2019/02/tlh_TABLA498714_100120.xlsx"/>
  </hyperlinks>
  <printOptions horizontalCentered="1"/>
  <pageMargins left="0.39370078740157483" right="0.19685039370078741" top="0.74803149606299213" bottom="0.74803149606299213" header="0.31496062992125984" footer="0.31496062992125984"/>
  <pageSetup paperSize="5" scale="4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B1:P80"/>
  <sheetViews>
    <sheetView workbookViewId="0">
      <selection activeCell="D10" sqref="D10"/>
    </sheetView>
  </sheetViews>
  <sheetFormatPr baseColWidth="10" defaultColWidth="9.140625" defaultRowHeight="15"/>
  <cols>
    <col min="2" max="2" width="8" bestFit="1" customWidth="1"/>
    <col min="3" max="3" width="26" customWidth="1"/>
    <col min="4" max="4" width="26.85546875" customWidth="1"/>
    <col min="5" max="5" width="30.85546875" customWidth="1"/>
    <col min="6" max="6" width="63.42578125" customWidth="1"/>
    <col min="7" max="7" width="37.42578125" customWidth="1"/>
    <col min="8" max="8" width="31.85546875" customWidth="1"/>
    <col min="9" max="9" width="17.140625" bestFit="1" customWidth="1"/>
    <col min="10" max="10" width="22.42578125" bestFit="1" customWidth="1"/>
    <col min="11" max="11" width="12.28515625" customWidth="1"/>
    <col min="12" max="12" width="25" customWidth="1"/>
    <col min="13" max="13" width="34.85546875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2:16" ht="15.75" thickBot="1"/>
    <row r="2" spans="2:16" ht="15.75" thickBot="1"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2:16" ht="15.75" thickBo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2:16" ht="58.5" customHeight="1" thickBo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2:16" ht="15.75" thickBot="1">
      <c r="B5" s="37" t="s">
        <v>0</v>
      </c>
      <c r="C5" s="38"/>
      <c r="D5" s="38"/>
      <c r="E5" s="37" t="s">
        <v>1</v>
      </c>
      <c r="F5" s="38"/>
      <c r="G5" s="38"/>
      <c r="H5" s="41" t="s">
        <v>2</v>
      </c>
      <c r="I5" s="42"/>
      <c r="J5" s="42"/>
      <c r="K5" s="42"/>
      <c r="L5" s="42"/>
      <c r="M5" s="42"/>
      <c r="N5" s="42"/>
      <c r="O5" s="42"/>
      <c r="P5" s="43"/>
    </row>
    <row r="6" spans="2:16" s="6" customFormat="1" ht="15.75" thickBot="1">
      <c r="B6" s="32" t="s">
        <v>20</v>
      </c>
      <c r="C6" s="33"/>
      <c r="D6" s="33"/>
      <c r="E6" s="32" t="s">
        <v>21</v>
      </c>
      <c r="F6" s="33"/>
      <c r="G6" s="33"/>
      <c r="H6" s="34" t="s">
        <v>22</v>
      </c>
      <c r="I6" s="35"/>
      <c r="J6" s="35"/>
      <c r="K6" s="35"/>
      <c r="L6" s="35"/>
      <c r="M6" s="35"/>
      <c r="N6" s="35"/>
      <c r="O6" s="35"/>
      <c r="P6" s="36"/>
    </row>
    <row r="7" spans="2:16" ht="15.75" thickBot="1">
      <c r="B7" s="44" t="s">
        <v>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2:16" ht="50.25" customHeight="1" thickBot="1">
      <c r="B8" s="4" t="s">
        <v>4</v>
      </c>
      <c r="C8" s="4" t="s">
        <v>5</v>
      </c>
      <c r="D8" s="4" t="s">
        <v>6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4" t="s">
        <v>28</v>
      </c>
      <c r="K8" s="4" t="s">
        <v>29</v>
      </c>
      <c r="L8" s="4" t="s">
        <v>30</v>
      </c>
      <c r="M8" s="4" t="s">
        <v>7</v>
      </c>
      <c r="N8" s="4" t="s">
        <v>31</v>
      </c>
      <c r="O8" s="4" t="s">
        <v>8</v>
      </c>
      <c r="P8" s="4" t="s">
        <v>9</v>
      </c>
    </row>
    <row r="9" spans="2:16" ht="30.75" thickBot="1">
      <c r="B9" s="7">
        <v>2019</v>
      </c>
      <c r="C9" s="8">
        <v>43739</v>
      </c>
      <c r="D9" s="8">
        <v>43830</v>
      </c>
      <c r="E9" s="7" t="s">
        <v>32</v>
      </c>
      <c r="F9" s="9" t="s">
        <v>33</v>
      </c>
      <c r="G9" s="7" t="s">
        <v>34</v>
      </c>
      <c r="H9" s="10">
        <v>1</v>
      </c>
      <c r="I9" s="11">
        <v>43740</v>
      </c>
      <c r="J9" s="12" t="s">
        <v>35</v>
      </c>
      <c r="K9" s="12" t="s">
        <v>36</v>
      </c>
      <c r="L9" s="10">
        <v>1</v>
      </c>
      <c r="M9" s="13" t="s">
        <v>37</v>
      </c>
      <c r="N9" s="8">
        <v>43830</v>
      </c>
      <c r="O9" s="8">
        <v>43830</v>
      </c>
      <c r="P9" s="14"/>
    </row>
    <row r="10" spans="2:16" ht="30.75" thickBot="1">
      <c r="B10" s="7">
        <v>2019</v>
      </c>
      <c r="C10" s="8">
        <v>43739</v>
      </c>
      <c r="D10" s="8">
        <v>43830</v>
      </c>
      <c r="E10" s="7" t="s">
        <v>32</v>
      </c>
      <c r="F10" s="9" t="s">
        <v>33</v>
      </c>
      <c r="G10" s="7" t="s">
        <v>34</v>
      </c>
      <c r="H10" s="10">
        <v>2</v>
      </c>
      <c r="I10" s="11">
        <v>43741</v>
      </c>
      <c r="J10" s="12" t="s">
        <v>35</v>
      </c>
      <c r="K10" s="12" t="s">
        <v>36</v>
      </c>
      <c r="L10" s="10">
        <v>2</v>
      </c>
      <c r="M10" s="13" t="s">
        <v>37</v>
      </c>
      <c r="N10" s="8">
        <v>43830</v>
      </c>
      <c r="O10" s="8">
        <v>43830</v>
      </c>
      <c r="P10" s="14"/>
    </row>
    <row r="11" spans="2:16" ht="30.75" thickBot="1">
      <c r="B11" s="7">
        <v>2019</v>
      </c>
      <c r="C11" s="8">
        <v>43739</v>
      </c>
      <c r="D11" s="8">
        <v>43830</v>
      </c>
      <c r="E11" s="7" t="s">
        <v>32</v>
      </c>
      <c r="F11" s="9" t="s">
        <v>33</v>
      </c>
      <c r="G11" s="7" t="s">
        <v>34</v>
      </c>
      <c r="H11" s="10">
        <v>3</v>
      </c>
      <c r="I11" s="11">
        <v>43741</v>
      </c>
      <c r="J11" s="12" t="s">
        <v>35</v>
      </c>
      <c r="K11" s="12" t="s">
        <v>36</v>
      </c>
      <c r="L11" s="10">
        <v>3</v>
      </c>
      <c r="M11" s="13" t="s">
        <v>37</v>
      </c>
      <c r="N11" s="8">
        <v>43830</v>
      </c>
      <c r="O11" s="8">
        <v>43830</v>
      </c>
      <c r="P11" s="14"/>
    </row>
    <row r="12" spans="2:16" ht="30.75" thickBot="1">
      <c r="B12" s="7">
        <v>2019</v>
      </c>
      <c r="C12" s="8">
        <v>43739</v>
      </c>
      <c r="D12" s="8">
        <v>43830</v>
      </c>
      <c r="E12" s="7" t="s">
        <v>32</v>
      </c>
      <c r="F12" s="9" t="s">
        <v>33</v>
      </c>
      <c r="G12" s="7" t="s">
        <v>34</v>
      </c>
      <c r="H12" s="10">
        <v>4</v>
      </c>
      <c r="I12" s="11">
        <v>43742</v>
      </c>
      <c r="J12" s="12" t="s">
        <v>35</v>
      </c>
      <c r="K12" s="12" t="s">
        <v>36</v>
      </c>
      <c r="L12" s="10">
        <v>4</v>
      </c>
      <c r="M12" s="13" t="s">
        <v>37</v>
      </c>
      <c r="N12" s="8">
        <v>43830</v>
      </c>
      <c r="O12" s="8">
        <v>43830</v>
      </c>
      <c r="P12" s="14"/>
    </row>
    <row r="13" spans="2:16" ht="30.75" thickBot="1">
      <c r="B13" s="7">
        <v>2019</v>
      </c>
      <c r="C13" s="8">
        <v>43739</v>
      </c>
      <c r="D13" s="8">
        <v>43830</v>
      </c>
      <c r="E13" s="7" t="s">
        <v>32</v>
      </c>
      <c r="F13" s="9" t="s">
        <v>33</v>
      </c>
      <c r="G13" s="7" t="s">
        <v>34</v>
      </c>
      <c r="H13" s="10">
        <v>5</v>
      </c>
      <c r="I13" s="11">
        <v>43742</v>
      </c>
      <c r="J13" s="12" t="s">
        <v>35</v>
      </c>
      <c r="K13" s="12" t="s">
        <v>36</v>
      </c>
      <c r="L13" s="10">
        <v>5</v>
      </c>
      <c r="M13" s="13" t="s">
        <v>37</v>
      </c>
      <c r="N13" s="8">
        <v>43830</v>
      </c>
      <c r="O13" s="8">
        <v>43830</v>
      </c>
      <c r="P13" s="14"/>
    </row>
    <row r="14" spans="2:16" ht="30.75" thickBot="1">
      <c r="B14" s="7">
        <v>2019</v>
      </c>
      <c r="C14" s="8">
        <v>43739</v>
      </c>
      <c r="D14" s="8">
        <v>43830</v>
      </c>
      <c r="E14" s="7" t="s">
        <v>32</v>
      </c>
      <c r="F14" s="9" t="s">
        <v>33</v>
      </c>
      <c r="G14" s="7" t="s">
        <v>38</v>
      </c>
      <c r="H14" s="10">
        <v>6</v>
      </c>
      <c r="I14" s="11">
        <v>43743</v>
      </c>
      <c r="J14" s="15" t="s">
        <v>39</v>
      </c>
      <c r="K14" s="12" t="s">
        <v>36</v>
      </c>
      <c r="L14" s="10">
        <v>6</v>
      </c>
      <c r="M14" s="13" t="s">
        <v>37</v>
      </c>
      <c r="N14" s="8">
        <v>43830</v>
      </c>
      <c r="O14" s="8">
        <v>43830</v>
      </c>
      <c r="P14" s="14"/>
    </row>
    <row r="15" spans="2:16" ht="30.75" thickBot="1">
      <c r="B15" s="7">
        <v>2019</v>
      </c>
      <c r="C15" s="8">
        <v>43739</v>
      </c>
      <c r="D15" s="8">
        <v>43830</v>
      </c>
      <c r="E15" s="7" t="s">
        <v>32</v>
      </c>
      <c r="F15" s="9" t="s">
        <v>33</v>
      </c>
      <c r="G15" s="7" t="s">
        <v>40</v>
      </c>
      <c r="H15" s="10">
        <v>7</v>
      </c>
      <c r="I15" s="11">
        <v>43747</v>
      </c>
      <c r="J15" s="12" t="s">
        <v>35</v>
      </c>
      <c r="K15" s="12" t="s">
        <v>36</v>
      </c>
      <c r="L15" s="10">
        <v>7</v>
      </c>
      <c r="M15" s="13" t="s">
        <v>37</v>
      </c>
      <c r="N15" s="8">
        <v>43830</v>
      </c>
      <c r="O15" s="8">
        <v>43830</v>
      </c>
      <c r="P15" s="14"/>
    </row>
    <row r="16" spans="2:16" ht="30.75" thickBot="1">
      <c r="B16" s="7">
        <v>2019</v>
      </c>
      <c r="C16" s="8">
        <v>43739</v>
      </c>
      <c r="D16" s="8">
        <v>43830</v>
      </c>
      <c r="E16" s="7" t="s">
        <v>32</v>
      </c>
      <c r="F16" s="9" t="s">
        <v>33</v>
      </c>
      <c r="G16" s="7" t="s">
        <v>40</v>
      </c>
      <c r="H16" s="10">
        <v>8</v>
      </c>
      <c r="I16" s="11">
        <v>43748</v>
      </c>
      <c r="J16" s="12" t="s">
        <v>35</v>
      </c>
      <c r="K16" s="12" t="s">
        <v>36</v>
      </c>
      <c r="L16" s="10">
        <v>8</v>
      </c>
      <c r="M16" s="13" t="s">
        <v>37</v>
      </c>
      <c r="N16" s="8">
        <v>43830</v>
      </c>
      <c r="O16" s="8">
        <v>43830</v>
      </c>
      <c r="P16" s="15"/>
    </row>
    <row r="17" spans="2:16" ht="30.75" thickBot="1">
      <c r="B17" s="7">
        <v>2019</v>
      </c>
      <c r="C17" s="8">
        <v>43739</v>
      </c>
      <c r="D17" s="8">
        <v>43830</v>
      </c>
      <c r="E17" s="7" t="s">
        <v>32</v>
      </c>
      <c r="F17" s="9" t="s">
        <v>33</v>
      </c>
      <c r="G17" s="7" t="s">
        <v>40</v>
      </c>
      <c r="H17" s="10">
        <v>9</v>
      </c>
      <c r="I17" s="11">
        <v>43749</v>
      </c>
      <c r="J17" s="12" t="s">
        <v>35</v>
      </c>
      <c r="K17" s="12" t="s">
        <v>36</v>
      </c>
      <c r="L17" s="10">
        <v>9</v>
      </c>
      <c r="M17" s="13" t="s">
        <v>37</v>
      </c>
      <c r="N17" s="8">
        <v>43830</v>
      </c>
      <c r="O17" s="8">
        <v>43830</v>
      </c>
      <c r="P17" s="14"/>
    </row>
    <row r="18" spans="2:16" ht="30.75" thickBot="1">
      <c r="B18" s="7">
        <v>2019</v>
      </c>
      <c r="C18" s="8">
        <v>43739</v>
      </c>
      <c r="D18" s="8">
        <v>43830</v>
      </c>
      <c r="E18" s="7" t="s">
        <v>32</v>
      </c>
      <c r="F18" s="9" t="s">
        <v>33</v>
      </c>
      <c r="G18" s="7" t="s">
        <v>41</v>
      </c>
      <c r="H18" s="10">
        <v>10</v>
      </c>
      <c r="I18" s="11">
        <v>43750</v>
      </c>
      <c r="J18" s="15" t="s">
        <v>42</v>
      </c>
      <c r="K18" s="12" t="s">
        <v>36</v>
      </c>
      <c r="L18" s="10">
        <v>10</v>
      </c>
      <c r="M18" s="13" t="s">
        <v>37</v>
      </c>
      <c r="N18" s="8">
        <v>43830</v>
      </c>
      <c r="O18" s="8">
        <v>43830</v>
      </c>
      <c r="P18" s="14"/>
    </row>
    <row r="19" spans="2:16" ht="43.5" thickBot="1">
      <c r="B19" s="7">
        <v>2019</v>
      </c>
      <c r="C19" s="8">
        <v>43739</v>
      </c>
      <c r="D19" s="8">
        <v>43830</v>
      </c>
      <c r="E19" s="7" t="s">
        <v>32</v>
      </c>
      <c r="F19" s="9" t="s">
        <v>33</v>
      </c>
      <c r="G19" s="7" t="s">
        <v>43</v>
      </c>
      <c r="H19" s="10">
        <v>11</v>
      </c>
      <c r="I19" s="11">
        <v>43753</v>
      </c>
      <c r="J19" s="15" t="s">
        <v>44</v>
      </c>
      <c r="K19" s="12" t="s">
        <v>36</v>
      </c>
      <c r="L19" s="10">
        <v>11</v>
      </c>
      <c r="M19" s="13" t="s">
        <v>37</v>
      </c>
      <c r="N19" s="8">
        <v>43830</v>
      </c>
      <c r="O19" s="8">
        <v>43830</v>
      </c>
      <c r="P19" s="14"/>
    </row>
    <row r="20" spans="2:16" ht="30.75" thickBot="1">
      <c r="B20" s="7">
        <v>2019</v>
      </c>
      <c r="C20" s="8">
        <v>43739</v>
      </c>
      <c r="D20" s="8">
        <v>43830</v>
      </c>
      <c r="E20" s="7" t="s">
        <v>32</v>
      </c>
      <c r="F20" s="9" t="s">
        <v>33</v>
      </c>
      <c r="G20" s="7" t="s">
        <v>40</v>
      </c>
      <c r="H20" s="10">
        <v>12</v>
      </c>
      <c r="I20" s="11">
        <v>43756</v>
      </c>
      <c r="J20" s="12" t="s">
        <v>35</v>
      </c>
      <c r="K20" s="12" t="s">
        <v>36</v>
      </c>
      <c r="L20" s="10">
        <v>12</v>
      </c>
      <c r="M20" s="13" t="s">
        <v>37</v>
      </c>
      <c r="N20" s="8">
        <v>43830</v>
      </c>
      <c r="O20" s="8">
        <v>43830</v>
      </c>
      <c r="P20" s="14"/>
    </row>
    <row r="21" spans="2:16" ht="30.75" thickBot="1">
      <c r="B21" s="7">
        <v>2019</v>
      </c>
      <c r="C21" s="8">
        <v>43739</v>
      </c>
      <c r="D21" s="8">
        <v>43830</v>
      </c>
      <c r="E21" s="7" t="s">
        <v>32</v>
      </c>
      <c r="F21" s="9" t="s">
        <v>33</v>
      </c>
      <c r="G21" s="7" t="s">
        <v>45</v>
      </c>
      <c r="H21" s="10">
        <v>13</v>
      </c>
      <c r="I21" s="11">
        <v>43757</v>
      </c>
      <c r="J21" s="12" t="s">
        <v>35</v>
      </c>
      <c r="K21" s="12" t="s">
        <v>36</v>
      </c>
      <c r="L21" s="10">
        <v>13</v>
      </c>
      <c r="M21" s="13" t="s">
        <v>37</v>
      </c>
      <c r="N21" s="8">
        <v>43830</v>
      </c>
      <c r="O21" s="8">
        <v>43830</v>
      </c>
      <c r="P21" s="14"/>
    </row>
    <row r="22" spans="2:16" ht="30.75" thickBot="1">
      <c r="B22" s="7">
        <v>2019</v>
      </c>
      <c r="C22" s="8">
        <v>43739</v>
      </c>
      <c r="D22" s="8">
        <v>43830</v>
      </c>
      <c r="E22" s="7" t="s">
        <v>32</v>
      </c>
      <c r="F22" s="9" t="s">
        <v>33</v>
      </c>
      <c r="G22" s="7" t="s">
        <v>40</v>
      </c>
      <c r="H22" s="10">
        <v>14</v>
      </c>
      <c r="I22" s="11">
        <v>43763</v>
      </c>
      <c r="J22" s="12" t="s">
        <v>35</v>
      </c>
      <c r="K22" s="12" t="s">
        <v>36</v>
      </c>
      <c r="L22" s="10">
        <v>14</v>
      </c>
      <c r="M22" s="13" t="s">
        <v>37</v>
      </c>
      <c r="N22" s="8">
        <v>43830</v>
      </c>
      <c r="O22" s="8">
        <v>43830</v>
      </c>
      <c r="P22" s="14"/>
    </row>
    <row r="23" spans="2:16" ht="30.75" thickBot="1">
      <c r="B23" s="7">
        <v>2019</v>
      </c>
      <c r="C23" s="8">
        <v>43739</v>
      </c>
      <c r="D23" s="8">
        <v>43830</v>
      </c>
      <c r="E23" s="7" t="s">
        <v>32</v>
      </c>
      <c r="F23" s="9" t="s">
        <v>33</v>
      </c>
      <c r="G23" s="7" t="s">
        <v>40</v>
      </c>
      <c r="H23" s="10">
        <v>15</v>
      </c>
      <c r="I23" s="11">
        <v>43763</v>
      </c>
      <c r="J23" s="12" t="s">
        <v>35</v>
      </c>
      <c r="K23" s="12" t="s">
        <v>36</v>
      </c>
      <c r="L23" s="10">
        <v>15</v>
      </c>
      <c r="M23" s="13" t="s">
        <v>37</v>
      </c>
      <c r="N23" s="8">
        <v>43830</v>
      </c>
      <c r="O23" s="8">
        <v>43830</v>
      </c>
      <c r="P23" s="14"/>
    </row>
    <row r="24" spans="2:16" ht="30.75" thickBot="1">
      <c r="B24" s="7">
        <v>2019</v>
      </c>
      <c r="C24" s="8">
        <v>43739</v>
      </c>
      <c r="D24" s="8">
        <v>43830</v>
      </c>
      <c r="E24" s="7" t="s">
        <v>32</v>
      </c>
      <c r="F24" s="9" t="s">
        <v>33</v>
      </c>
      <c r="G24" s="7" t="s">
        <v>40</v>
      </c>
      <c r="H24" s="10">
        <v>16</v>
      </c>
      <c r="I24" s="11">
        <v>43762</v>
      </c>
      <c r="J24" s="12" t="s">
        <v>35</v>
      </c>
      <c r="K24" s="12" t="s">
        <v>36</v>
      </c>
      <c r="L24" s="10">
        <v>16</v>
      </c>
      <c r="M24" s="13" t="s">
        <v>37</v>
      </c>
      <c r="N24" s="8">
        <v>43830</v>
      </c>
      <c r="O24" s="8">
        <v>43830</v>
      </c>
      <c r="P24" s="14"/>
    </row>
    <row r="25" spans="2:16" ht="30.75" thickBot="1">
      <c r="B25" s="7">
        <v>2019</v>
      </c>
      <c r="C25" s="8">
        <v>43739</v>
      </c>
      <c r="D25" s="8">
        <v>43830</v>
      </c>
      <c r="E25" s="7" t="s">
        <v>32</v>
      </c>
      <c r="F25" s="9" t="s">
        <v>33</v>
      </c>
      <c r="G25" s="7" t="s">
        <v>46</v>
      </c>
      <c r="H25" s="10">
        <v>17</v>
      </c>
      <c r="I25" s="11">
        <v>43764</v>
      </c>
      <c r="J25" s="15" t="s">
        <v>47</v>
      </c>
      <c r="K25" s="12" t="s">
        <v>36</v>
      </c>
      <c r="L25" s="10">
        <v>17</v>
      </c>
      <c r="M25" s="13" t="s">
        <v>37</v>
      </c>
      <c r="N25" s="8">
        <v>43830</v>
      </c>
      <c r="O25" s="8">
        <v>43830</v>
      </c>
      <c r="P25" s="14"/>
    </row>
    <row r="26" spans="2:16" ht="30.75" thickBot="1">
      <c r="B26" s="7">
        <v>2019</v>
      </c>
      <c r="C26" s="8">
        <v>43739</v>
      </c>
      <c r="D26" s="8">
        <v>43830</v>
      </c>
      <c r="E26" s="7" t="s">
        <v>32</v>
      </c>
      <c r="F26" s="9" t="s">
        <v>33</v>
      </c>
      <c r="G26" s="7" t="s">
        <v>40</v>
      </c>
      <c r="H26" s="10">
        <v>18</v>
      </c>
      <c r="I26" s="11">
        <v>43776</v>
      </c>
      <c r="J26" s="12" t="s">
        <v>35</v>
      </c>
      <c r="K26" s="12" t="s">
        <v>36</v>
      </c>
      <c r="L26" s="10">
        <v>18</v>
      </c>
      <c r="M26" s="13" t="s">
        <v>37</v>
      </c>
      <c r="N26" s="8">
        <v>43830</v>
      </c>
      <c r="O26" s="8">
        <v>43830</v>
      </c>
      <c r="P26" s="14"/>
    </row>
    <row r="27" spans="2:16" ht="30.75" thickBot="1">
      <c r="B27" s="7">
        <v>2019</v>
      </c>
      <c r="C27" s="8">
        <v>43739</v>
      </c>
      <c r="D27" s="8">
        <v>43830</v>
      </c>
      <c r="E27" s="7" t="s">
        <v>32</v>
      </c>
      <c r="F27" s="9" t="s">
        <v>33</v>
      </c>
      <c r="G27" s="7" t="s">
        <v>40</v>
      </c>
      <c r="H27" s="10">
        <v>19</v>
      </c>
      <c r="I27" s="11">
        <v>43777</v>
      </c>
      <c r="J27" s="12" t="s">
        <v>35</v>
      </c>
      <c r="K27" s="12" t="s">
        <v>36</v>
      </c>
      <c r="L27" s="10">
        <v>19</v>
      </c>
      <c r="M27" s="13" t="s">
        <v>37</v>
      </c>
      <c r="N27" s="8">
        <v>43830</v>
      </c>
      <c r="O27" s="8">
        <v>43830</v>
      </c>
      <c r="P27" s="14"/>
    </row>
    <row r="28" spans="2:16" ht="30.75" thickBot="1">
      <c r="B28" s="7">
        <v>2019</v>
      </c>
      <c r="C28" s="8">
        <v>43739</v>
      </c>
      <c r="D28" s="8">
        <v>43830</v>
      </c>
      <c r="E28" s="7" t="s">
        <v>32</v>
      </c>
      <c r="F28" s="9" t="s">
        <v>33</v>
      </c>
      <c r="G28" s="7" t="s">
        <v>40</v>
      </c>
      <c r="H28" s="10">
        <v>20</v>
      </c>
      <c r="I28" s="11">
        <v>43783</v>
      </c>
      <c r="J28" s="12" t="s">
        <v>35</v>
      </c>
      <c r="K28" s="12" t="s">
        <v>36</v>
      </c>
      <c r="L28" s="10">
        <v>20</v>
      </c>
      <c r="M28" s="13" t="s">
        <v>37</v>
      </c>
      <c r="N28" s="8">
        <v>43830</v>
      </c>
      <c r="O28" s="8">
        <v>43830</v>
      </c>
      <c r="P28" s="14"/>
    </row>
    <row r="29" spans="2:16" ht="30.75" thickBot="1">
      <c r="B29" s="7">
        <v>2019</v>
      </c>
      <c r="C29" s="8">
        <v>43739</v>
      </c>
      <c r="D29" s="8">
        <v>43830</v>
      </c>
      <c r="E29" s="7" t="s">
        <v>32</v>
      </c>
      <c r="F29" s="9" t="s">
        <v>33</v>
      </c>
      <c r="G29" s="7" t="s">
        <v>40</v>
      </c>
      <c r="H29" s="10">
        <v>21</v>
      </c>
      <c r="I29" s="11">
        <v>43784</v>
      </c>
      <c r="J29" s="12" t="s">
        <v>35</v>
      </c>
      <c r="K29" s="12" t="s">
        <v>36</v>
      </c>
      <c r="L29" s="10">
        <v>21</v>
      </c>
      <c r="M29" s="13" t="s">
        <v>37</v>
      </c>
      <c r="N29" s="8">
        <v>43830</v>
      </c>
      <c r="O29" s="8">
        <v>43830</v>
      </c>
      <c r="P29" s="14"/>
    </row>
    <row r="30" spans="2:16" ht="43.5" thickBot="1">
      <c r="B30" s="7">
        <v>2019</v>
      </c>
      <c r="C30" s="8">
        <v>43739</v>
      </c>
      <c r="D30" s="8">
        <v>43830</v>
      </c>
      <c r="E30" s="7" t="s">
        <v>32</v>
      </c>
      <c r="F30" s="9" t="s">
        <v>33</v>
      </c>
      <c r="G30" s="7" t="s">
        <v>48</v>
      </c>
      <c r="H30" s="10">
        <v>22</v>
      </c>
      <c r="I30" s="11">
        <v>43787</v>
      </c>
      <c r="J30" s="12" t="s">
        <v>35</v>
      </c>
      <c r="K30" s="12" t="s">
        <v>36</v>
      </c>
      <c r="L30" s="10">
        <v>22</v>
      </c>
      <c r="M30" s="13" t="s">
        <v>37</v>
      </c>
      <c r="N30" s="8">
        <v>43830</v>
      </c>
      <c r="O30" s="8">
        <v>43830</v>
      </c>
      <c r="P30" s="14"/>
    </row>
    <row r="31" spans="2:16" ht="30.75" thickBot="1">
      <c r="B31" s="7">
        <v>2019</v>
      </c>
      <c r="C31" s="8">
        <v>43739</v>
      </c>
      <c r="D31" s="8">
        <v>43830</v>
      </c>
      <c r="E31" s="7" t="s">
        <v>32</v>
      </c>
      <c r="F31" s="9" t="s">
        <v>33</v>
      </c>
      <c r="G31" s="7" t="s">
        <v>49</v>
      </c>
      <c r="H31" s="10">
        <v>23</v>
      </c>
      <c r="I31" s="11">
        <v>43789</v>
      </c>
      <c r="J31" s="15" t="s">
        <v>44</v>
      </c>
      <c r="K31" s="12" t="s">
        <v>36</v>
      </c>
      <c r="L31" s="10">
        <v>23</v>
      </c>
      <c r="M31" s="13" t="s">
        <v>37</v>
      </c>
      <c r="N31" s="8">
        <v>43830</v>
      </c>
      <c r="O31" s="8">
        <v>43830</v>
      </c>
      <c r="P31" s="14"/>
    </row>
    <row r="32" spans="2:16" ht="30.75" thickBot="1">
      <c r="B32" s="7">
        <v>2019</v>
      </c>
      <c r="C32" s="8">
        <v>43739</v>
      </c>
      <c r="D32" s="8">
        <v>43830</v>
      </c>
      <c r="E32" s="7" t="s">
        <v>32</v>
      </c>
      <c r="F32" s="9" t="s">
        <v>33</v>
      </c>
      <c r="G32" s="7" t="s">
        <v>50</v>
      </c>
      <c r="H32" s="10">
        <v>24</v>
      </c>
      <c r="I32" s="11">
        <v>43789</v>
      </c>
      <c r="J32" s="15" t="s">
        <v>44</v>
      </c>
      <c r="K32" s="12" t="s">
        <v>36</v>
      </c>
      <c r="L32" s="10">
        <v>24</v>
      </c>
      <c r="M32" s="13" t="s">
        <v>37</v>
      </c>
      <c r="N32" s="8">
        <v>43830</v>
      </c>
      <c r="O32" s="8">
        <v>43830</v>
      </c>
      <c r="P32" s="14"/>
    </row>
    <row r="33" spans="2:16" ht="30.75" thickBot="1">
      <c r="B33" s="7">
        <v>2019</v>
      </c>
      <c r="C33" s="8">
        <v>43739</v>
      </c>
      <c r="D33" s="8">
        <v>43830</v>
      </c>
      <c r="E33" s="7" t="s">
        <v>32</v>
      </c>
      <c r="F33" s="9" t="s">
        <v>33</v>
      </c>
      <c r="G33" s="7" t="s">
        <v>51</v>
      </c>
      <c r="H33" s="10">
        <v>25</v>
      </c>
      <c r="I33" s="11">
        <v>43789</v>
      </c>
      <c r="J33" s="15" t="s">
        <v>44</v>
      </c>
      <c r="K33" s="12" t="s">
        <v>36</v>
      </c>
      <c r="L33" s="10">
        <v>25</v>
      </c>
      <c r="M33" s="13" t="s">
        <v>37</v>
      </c>
      <c r="N33" s="8">
        <v>43830</v>
      </c>
      <c r="O33" s="8">
        <v>43830</v>
      </c>
      <c r="P33" s="14"/>
    </row>
    <row r="34" spans="2:16" ht="43.5" thickBot="1">
      <c r="B34" s="7">
        <v>2019</v>
      </c>
      <c r="C34" s="8">
        <v>43739</v>
      </c>
      <c r="D34" s="8">
        <v>43830</v>
      </c>
      <c r="E34" s="7" t="s">
        <v>32</v>
      </c>
      <c r="F34" s="9" t="s">
        <v>33</v>
      </c>
      <c r="G34" s="7" t="s">
        <v>52</v>
      </c>
      <c r="H34" s="10">
        <v>26</v>
      </c>
      <c r="I34" s="11">
        <v>43789</v>
      </c>
      <c r="J34" s="15" t="s">
        <v>44</v>
      </c>
      <c r="K34" s="12" t="s">
        <v>36</v>
      </c>
      <c r="L34" s="10">
        <v>26</v>
      </c>
      <c r="M34" s="13" t="s">
        <v>37</v>
      </c>
      <c r="N34" s="8">
        <v>43830</v>
      </c>
      <c r="O34" s="8">
        <v>43830</v>
      </c>
      <c r="P34" s="14"/>
    </row>
    <row r="35" spans="2:16" ht="30.75" thickBot="1">
      <c r="B35" s="7">
        <v>2019</v>
      </c>
      <c r="C35" s="8">
        <v>43739</v>
      </c>
      <c r="D35" s="8">
        <v>43830</v>
      </c>
      <c r="E35" s="7" t="s">
        <v>32</v>
      </c>
      <c r="F35" s="9" t="s">
        <v>33</v>
      </c>
      <c r="G35" s="7" t="s">
        <v>40</v>
      </c>
      <c r="H35" s="10">
        <v>27</v>
      </c>
      <c r="I35" s="11">
        <v>43791</v>
      </c>
      <c r="J35" s="12" t="s">
        <v>35</v>
      </c>
      <c r="K35" s="12" t="s">
        <v>36</v>
      </c>
      <c r="L35" s="10">
        <v>27</v>
      </c>
      <c r="M35" s="13" t="s">
        <v>37</v>
      </c>
      <c r="N35" s="8">
        <v>43830</v>
      </c>
      <c r="O35" s="8">
        <v>43830</v>
      </c>
      <c r="P35" s="14"/>
    </row>
    <row r="36" spans="2:16" ht="30.75" thickBot="1">
      <c r="B36" s="7">
        <v>2019</v>
      </c>
      <c r="C36" s="8">
        <v>43739</v>
      </c>
      <c r="D36" s="8">
        <v>43830</v>
      </c>
      <c r="E36" s="7" t="s">
        <v>32</v>
      </c>
      <c r="F36" s="9" t="s">
        <v>33</v>
      </c>
      <c r="G36" s="7" t="s">
        <v>40</v>
      </c>
      <c r="H36" s="10">
        <v>28</v>
      </c>
      <c r="I36" s="11">
        <v>43796</v>
      </c>
      <c r="J36" s="12" t="s">
        <v>35</v>
      </c>
      <c r="K36" s="12" t="s">
        <v>36</v>
      </c>
      <c r="L36" s="10">
        <v>28</v>
      </c>
      <c r="M36" s="13" t="s">
        <v>37</v>
      </c>
      <c r="N36" s="8">
        <v>43830</v>
      </c>
      <c r="O36" s="8">
        <v>43830</v>
      </c>
      <c r="P36" s="14"/>
    </row>
    <row r="37" spans="2:16" ht="30.75" thickBot="1">
      <c r="B37" s="7">
        <v>2019</v>
      </c>
      <c r="C37" s="8">
        <v>43739</v>
      </c>
      <c r="D37" s="8">
        <v>43830</v>
      </c>
      <c r="E37" s="7" t="s">
        <v>32</v>
      </c>
      <c r="F37" s="9" t="s">
        <v>33</v>
      </c>
      <c r="G37" s="7" t="s">
        <v>40</v>
      </c>
      <c r="H37" s="10">
        <v>29</v>
      </c>
      <c r="I37" s="11">
        <v>43796</v>
      </c>
      <c r="J37" s="12" t="s">
        <v>35</v>
      </c>
      <c r="K37" s="12" t="s">
        <v>36</v>
      </c>
      <c r="L37" s="10">
        <v>29</v>
      </c>
      <c r="M37" s="13" t="s">
        <v>37</v>
      </c>
      <c r="N37" s="8">
        <v>43830</v>
      </c>
      <c r="O37" s="8">
        <v>43830</v>
      </c>
      <c r="P37" s="14"/>
    </row>
    <row r="38" spans="2:16" ht="30.75" thickBot="1">
      <c r="B38" s="7">
        <v>2019</v>
      </c>
      <c r="C38" s="8">
        <v>43739</v>
      </c>
      <c r="D38" s="8">
        <v>43830</v>
      </c>
      <c r="E38" s="7" t="s">
        <v>32</v>
      </c>
      <c r="F38" s="9" t="s">
        <v>33</v>
      </c>
      <c r="G38" s="7" t="s">
        <v>53</v>
      </c>
      <c r="H38" s="10">
        <v>30</v>
      </c>
      <c r="I38" s="11">
        <v>43798</v>
      </c>
      <c r="J38" s="12" t="s">
        <v>35</v>
      </c>
      <c r="K38" s="12" t="s">
        <v>36</v>
      </c>
      <c r="L38" s="10">
        <v>30</v>
      </c>
      <c r="M38" s="13" t="s">
        <v>37</v>
      </c>
      <c r="N38" s="8">
        <v>43830</v>
      </c>
      <c r="O38" s="8">
        <v>43830</v>
      </c>
      <c r="P38" s="14"/>
    </row>
    <row r="39" spans="2:16" ht="30.75" thickBot="1">
      <c r="B39" s="7">
        <v>2019</v>
      </c>
      <c r="C39" s="8">
        <v>43739</v>
      </c>
      <c r="D39" s="8">
        <v>43830</v>
      </c>
      <c r="E39" s="7" t="s">
        <v>32</v>
      </c>
      <c r="F39" s="9" t="s">
        <v>33</v>
      </c>
      <c r="G39" s="7" t="s">
        <v>40</v>
      </c>
      <c r="H39" s="10">
        <v>31</v>
      </c>
      <c r="I39" s="11">
        <v>43798</v>
      </c>
      <c r="J39" s="12" t="s">
        <v>35</v>
      </c>
      <c r="K39" s="12" t="s">
        <v>36</v>
      </c>
      <c r="L39" s="10">
        <v>31</v>
      </c>
      <c r="M39" s="13" t="s">
        <v>37</v>
      </c>
      <c r="N39" s="8">
        <v>43830</v>
      </c>
      <c r="O39" s="8">
        <v>43830</v>
      </c>
      <c r="P39" s="14"/>
    </row>
    <row r="40" spans="2:16" ht="30.75" thickBot="1">
      <c r="B40" s="7">
        <v>2019</v>
      </c>
      <c r="C40" s="8">
        <v>43739</v>
      </c>
      <c r="D40" s="8">
        <v>43830</v>
      </c>
      <c r="E40" s="7" t="s">
        <v>32</v>
      </c>
      <c r="F40" s="9" t="s">
        <v>33</v>
      </c>
      <c r="G40" s="7" t="s">
        <v>40</v>
      </c>
      <c r="H40" s="10">
        <v>32</v>
      </c>
      <c r="I40" s="11">
        <v>43805</v>
      </c>
      <c r="J40" s="12" t="s">
        <v>35</v>
      </c>
      <c r="K40" s="12" t="s">
        <v>36</v>
      </c>
      <c r="L40" s="10">
        <v>32</v>
      </c>
      <c r="M40" s="13" t="s">
        <v>37</v>
      </c>
      <c r="N40" s="8">
        <v>43830</v>
      </c>
      <c r="O40" s="8">
        <v>43830</v>
      </c>
      <c r="P40" s="14"/>
    </row>
    <row r="41" spans="2:16" ht="30.75" thickBot="1">
      <c r="B41" s="7">
        <v>2019</v>
      </c>
      <c r="C41" s="8">
        <v>43739</v>
      </c>
      <c r="D41" s="8">
        <v>43830</v>
      </c>
      <c r="E41" s="7" t="s">
        <v>32</v>
      </c>
      <c r="F41" s="9" t="s">
        <v>33</v>
      </c>
      <c r="G41" s="7" t="s">
        <v>54</v>
      </c>
      <c r="H41" s="10">
        <v>33</v>
      </c>
      <c r="I41" s="11">
        <v>43806</v>
      </c>
      <c r="J41" s="12" t="s">
        <v>35</v>
      </c>
      <c r="K41" s="12" t="s">
        <v>36</v>
      </c>
      <c r="L41" s="10">
        <v>33</v>
      </c>
      <c r="M41" s="13" t="s">
        <v>37</v>
      </c>
      <c r="N41" s="8">
        <v>43830</v>
      </c>
      <c r="O41" s="8">
        <v>43830</v>
      </c>
      <c r="P41" s="14"/>
    </row>
    <row r="42" spans="2:16" ht="30.75" thickBot="1">
      <c r="B42" s="7">
        <v>2019</v>
      </c>
      <c r="C42" s="8">
        <v>43739</v>
      </c>
      <c r="D42" s="8">
        <v>43830</v>
      </c>
      <c r="E42" s="7" t="s">
        <v>32</v>
      </c>
      <c r="F42" s="9" t="s">
        <v>33</v>
      </c>
      <c r="G42" s="7" t="s">
        <v>55</v>
      </c>
      <c r="H42" s="10">
        <v>34</v>
      </c>
      <c r="I42" s="11">
        <v>43809</v>
      </c>
      <c r="J42" s="15" t="s">
        <v>42</v>
      </c>
      <c r="K42" s="12" t="s">
        <v>36</v>
      </c>
      <c r="L42" s="10">
        <v>34</v>
      </c>
      <c r="M42" s="13" t="s">
        <v>37</v>
      </c>
      <c r="N42" s="8">
        <v>43830</v>
      </c>
      <c r="O42" s="8">
        <v>43830</v>
      </c>
      <c r="P42" s="14"/>
    </row>
    <row r="43" spans="2:16" ht="30.75" thickBot="1">
      <c r="B43" s="7">
        <v>2019</v>
      </c>
      <c r="C43" s="8">
        <v>43739</v>
      </c>
      <c r="D43" s="8">
        <v>43830</v>
      </c>
      <c r="E43" s="7" t="s">
        <v>32</v>
      </c>
      <c r="F43" s="9" t="s">
        <v>33</v>
      </c>
      <c r="G43" s="7" t="s">
        <v>40</v>
      </c>
      <c r="H43" s="10">
        <v>35</v>
      </c>
      <c r="I43" s="11">
        <v>43812</v>
      </c>
      <c r="J43" s="12" t="s">
        <v>35</v>
      </c>
      <c r="K43" s="12" t="s">
        <v>36</v>
      </c>
      <c r="L43" s="10">
        <v>35</v>
      </c>
      <c r="M43" s="13" t="s">
        <v>37</v>
      </c>
      <c r="N43" s="8">
        <v>43830</v>
      </c>
      <c r="O43" s="8">
        <v>43830</v>
      </c>
      <c r="P43" s="14"/>
    </row>
    <row r="44" spans="2:16" ht="30.75" thickBot="1">
      <c r="B44" s="7">
        <v>2019</v>
      </c>
      <c r="C44" s="8">
        <v>43739</v>
      </c>
      <c r="D44" s="8">
        <v>43830</v>
      </c>
      <c r="E44" s="7" t="s">
        <v>32</v>
      </c>
      <c r="F44" s="9" t="s">
        <v>33</v>
      </c>
      <c r="G44" s="7" t="s">
        <v>56</v>
      </c>
      <c r="H44" s="10">
        <v>36</v>
      </c>
      <c r="I44" s="11">
        <v>43812</v>
      </c>
      <c r="J44" s="12" t="s">
        <v>35</v>
      </c>
      <c r="K44" s="12" t="s">
        <v>36</v>
      </c>
      <c r="L44" s="10">
        <v>36</v>
      </c>
      <c r="M44" s="13" t="s">
        <v>37</v>
      </c>
      <c r="N44" s="8">
        <v>43830</v>
      </c>
      <c r="O44" s="8">
        <v>43830</v>
      </c>
      <c r="P44" s="14"/>
    </row>
    <row r="45" spans="2:16" ht="30.75" thickBot="1">
      <c r="B45" s="7">
        <v>2019</v>
      </c>
      <c r="C45" s="8">
        <v>43739</v>
      </c>
      <c r="D45" s="8">
        <v>43830</v>
      </c>
      <c r="E45" s="7" t="s">
        <v>57</v>
      </c>
      <c r="F45" s="9" t="s">
        <v>33</v>
      </c>
      <c r="G45" s="7" t="s">
        <v>57</v>
      </c>
      <c r="H45" s="10">
        <v>37</v>
      </c>
      <c r="I45" s="8">
        <v>43830</v>
      </c>
      <c r="J45" s="12" t="s">
        <v>35</v>
      </c>
      <c r="K45" s="12" t="s">
        <v>36</v>
      </c>
      <c r="L45" s="10">
        <v>37</v>
      </c>
      <c r="M45" s="13" t="s">
        <v>58</v>
      </c>
      <c r="N45" s="8">
        <v>43830</v>
      </c>
      <c r="O45" s="8">
        <v>43830</v>
      </c>
      <c r="P45" s="14"/>
    </row>
    <row r="46" spans="2:16" ht="30.75" thickBot="1">
      <c r="B46" s="7">
        <v>2019</v>
      </c>
      <c r="C46" s="8">
        <v>43739</v>
      </c>
      <c r="D46" s="8">
        <v>43830</v>
      </c>
      <c r="E46" s="7" t="s">
        <v>59</v>
      </c>
      <c r="F46" s="9" t="s">
        <v>33</v>
      </c>
      <c r="G46" s="7" t="s">
        <v>59</v>
      </c>
      <c r="H46" s="10">
        <v>38</v>
      </c>
      <c r="I46" s="8">
        <v>43830</v>
      </c>
      <c r="J46" s="12" t="s">
        <v>35</v>
      </c>
      <c r="K46" s="12" t="s">
        <v>36</v>
      </c>
      <c r="L46" s="10">
        <v>38</v>
      </c>
      <c r="M46" s="13" t="s">
        <v>58</v>
      </c>
      <c r="N46" s="8">
        <v>43830</v>
      </c>
      <c r="O46" s="8">
        <v>43830</v>
      </c>
      <c r="P46" s="14"/>
    </row>
    <row r="47" spans="2:16" ht="30.75" thickBot="1">
      <c r="B47" s="7">
        <v>2019</v>
      </c>
      <c r="C47" s="8">
        <v>43739</v>
      </c>
      <c r="D47" s="8">
        <v>43830</v>
      </c>
      <c r="E47" s="7" t="s">
        <v>59</v>
      </c>
      <c r="F47" s="9" t="s">
        <v>33</v>
      </c>
      <c r="G47" s="7" t="s">
        <v>59</v>
      </c>
      <c r="H47" s="10">
        <v>39</v>
      </c>
      <c r="I47" s="8">
        <v>43830</v>
      </c>
      <c r="J47" s="12" t="s">
        <v>35</v>
      </c>
      <c r="K47" s="12" t="s">
        <v>36</v>
      </c>
      <c r="L47" s="10">
        <v>39</v>
      </c>
      <c r="M47" s="13" t="s">
        <v>58</v>
      </c>
      <c r="N47" s="8">
        <v>43830</v>
      </c>
      <c r="O47" s="8">
        <v>43830</v>
      </c>
      <c r="P47" s="14"/>
    </row>
    <row r="48" spans="2:16" ht="43.5" thickBot="1">
      <c r="B48" s="7">
        <v>2019</v>
      </c>
      <c r="C48" s="8">
        <v>43739</v>
      </c>
      <c r="D48" s="8">
        <v>43830</v>
      </c>
      <c r="E48" s="7" t="s">
        <v>60</v>
      </c>
      <c r="F48" s="9" t="s">
        <v>33</v>
      </c>
      <c r="G48" s="7" t="s">
        <v>60</v>
      </c>
      <c r="H48" s="10">
        <v>40</v>
      </c>
      <c r="I48" s="8">
        <v>43830</v>
      </c>
      <c r="J48" s="12" t="s">
        <v>35</v>
      </c>
      <c r="K48" s="12" t="s">
        <v>36</v>
      </c>
      <c r="L48" s="10">
        <v>40</v>
      </c>
      <c r="M48" s="13" t="s">
        <v>58</v>
      </c>
      <c r="N48" s="8">
        <v>43830</v>
      </c>
      <c r="O48" s="8">
        <v>43830</v>
      </c>
      <c r="P48" s="14"/>
    </row>
    <row r="49" spans="2:16" ht="30.75" thickBot="1">
      <c r="B49" s="7">
        <v>2019</v>
      </c>
      <c r="C49" s="8">
        <v>43739</v>
      </c>
      <c r="D49" s="8">
        <v>43830</v>
      </c>
      <c r="E49" s="7" t="s">
        <v>61</v>
      </c>
      <c r="F49" s="9" t="s">
        <v>33</v>
      </c>
      <c r="G49" s="7" t="s">
        <v>61</v>
      </c>
      <c r="H49" s="10">
        <v>41</v>
      </c>
      <c r="I49" s="8">
        <v>43830</v>
      </c>
      <c r="J49" s="12" t="s">
        <v>35</v>
      </c>
      <c r="K49" s="12" t="s">
        <v>36</v>
      </c>
      <c r="L49" s="10">
        <v>41</v>
      </c>
      <c r="M49" s="13" t="s">
        <v>58</v>
      </c>
      <c r="N49" s="8">
        <v>43830</v>
      </c>
      <c r="O49" s="8">
        <v>43830</v>
      </c>
      <c r="P49" s="14"/>
    </row>
    <row r="50" spans="2:16" ht="30.75" thickBot="1">
      <c r="B50" s="7">
        <v>2019</v>
      </c>
      <c r="C50" s="8">
        <v>43739</v>
      </c>
      <c r="D50" s="8">
        <v>43830</v>
      </c>
      <c r="E50" s="7" t="s">
        <v>61</v>
      </c>
      <c r="F50" s="9" t="s">
        <v>33</v>
      </c>
      <c r="G50" s="7" t="s">
        <v>61</v>
      </c>
      <c r="H50" s="10">
        <v>42</v>
      </c>
      <c r="I50" s="8">
        <v>43830</v>
      </c>
      <c r="J50" s="12" t="s">
        <v>35</v>
      </c>
      <c r="K50" s="12" t="s">
        <v>36</v>
      </c>
      <c r="L50" s="10">
        <v>42</v>
      </c>
      <c r="M50" s="13" t="s">
        <v>58</v>
      </c>
      <c r="N50" s="8">
        <v>43830</v>
      </c>
      <c r="O50" s="8">
        <v>43830</v>
      </c>
      <c r="P50" s="14"/>
    </row>
    <row r="51" spans="2:16" ht="30.75" thickBot="1">
      <c r="B51" s="7">
        <v>2019</v>
      </c>
      <c r="C51" s="8">
        <v>43739</v>
      </c>
      <c r="D51" s="8">
        <v>43830</v>
      </c>
      <c r="E51" s="7" t="s">
        <v>62</v>
      </c>
      <c r="F51" s="9" t="s">
        <v>33</v>
      </c>
      <c r="G51" s="7" t="s">
        <v>63</v>
      </c>
      <c r="H51" s="10">
        <v>43</v>
      </c>
      <c r="I51" s="8">
        <v>43830</v>
      </c>
      <c r="J51" s="12" t="s">
        <v>35</v>
      </c>
      <c r="K51" s="12" t="s">
        <v>36</v>
      </c>
      <c r="L51" s="10">
        <v>43</v>
      </c>
      <c r="M51" s="13" t="s">
        <v>58</v>
      </c>
      <c r="N51" s="8">
        <v>43830</v>
      </c>
      <c r="O51" s="8">
        <v>43830</v>
      </c>
      <c r="P51" s="14"/>
    </row>
    <row r="52" spans="2:16" ht="57.75" thickBot="1">
      <c r="B52" s="7">
        <v>2019</v>
      </c>
      <c r="C52" s="8">
        <v>43739</v>
      </c>
      <c r="D52" s="8">
        <v>43830</v>
      </c>
      <c r="E52" s="7" t="s">
        <v>64</v>
      </c>
      <c r="F52" s="9" t="s">
        <v>33</v>
      </c>
      <c r="G52" s="7" t="s">
        <v>65</v>
      </c>
      <c r="H52" s="10">
        <v>44</v>
      </c>
      <c r="I52" s="8">
        <v>43830</v>
      </c>
      <c r="J52" s="12" t="s">
        <v>35</v>
      </c>
      <c r="K52" s="12" t="s">
        <v>36</v>
      </c>
      <c r="L52" s="10">
        <v>44</v>
      </c>
      <c r="M52" s="13" t="s">
        <v>58</v>
      </c>
      <c r="N52" s="8">
        <v>43830</v>
      </c>
      <c r="O52" s="8">
        <v>43830</v>
      </c>
      <c r="P52" s="14"/>
    </row>
    <row r="53" spans="2:16" ht="43.5" thickBot="1">
      <c r="B53" s="7">
        <v>2019</v>
      </c>
      <c r="C53" s="8">
        <v>43739</v>
      </c>
      <c r="D53" s="8">
        <v>43830</v>
      </c>
      <c r="E53" s="7" t="s">
        <v>66</v>
      </c>
      <c r="F53" s="9" t="s">
        <v>33</v>
      </c>
      <c r="G53" s="7" t="s">
        <v>67</v>
      </c>
      <c r="H53" s="10">
        <v>45</v>
      </c>
      <c r="I53" s="8">
        <v>43830</v>
      </c>
      <c r="J53" s="12" t="s">
        <v>35</v>
      </c>
      <c r="K53" s="12" t="s">
        <v>36</v>
      </c>
      <c r="L53" s="10">
        <v>45</v>
      </c>
      <c r="M53" s="13" t="s">
        <v>58</v>
      </c>
      <c r="N53" s="8">
        <v>43830</v>
      </c>
      <c r="O53" s="8">
        <v>43830</v>
      </c>
      <c r="P53" s="14"/>
    </row>
    <row r="54" spans="2:16" ht="30.75" thickBot="1">
      <c r="B54" s="7">
        <v>2019</v>
      </c>
      <c r="C54" s="8">
        <v>43739</v>
      </c>
      <c r="D54" s="8">
        <v>43830</v>
      </c>
      <c r="E54" s="7" t="s">
        <v>62</v>
      </c>
      <c r="F54" s="9" t="s">
        <v>33</v>
      </c>
      <c r="G54" s="7" t="s">
        <v>62</v>
      </c>
      <c r="H54" s="10">
        <v>46</v>
      </c>
      <c r="I54" s="8">
        <v>43830</v>
      </c>
      <c r="J54" s="12" t="s">
        <v>35</v>
      </c>
      <c r="K54" s="12" t="s">
        <v>36</v>
      </c>
      <c r="L54" s="10">
        <v>46</v>
      </c>
      <c r="M54" s="13" t="s">
        <v>58</v>
      </c>
      <c r="N54" s="8">
        <v>43830</v>
      </c>
      <c r="O54" s="8">
        <v>43830</v>
      </c>
      <c r="P54" s="14"/>
    </row>
    <row r="55" spans="2:16" ht="43.5" thickBot="1">
      <c r="B55" s="7">
        <v>2019</v>
      </c>
      <c r="C55" s="8">
        <v>43739</v>
      </c>
      <c r="D55" s="8">
        <v>43830</v>
      </c>
      <c r="E55" s="7" t="s">
        <v>68</v>
      </c>
      <c r="F55" s="9" t="s">
        <v>33</v>
      </c>
      <c r="G55" s="7" t="s">
        <v>68</v>
      </c>
      <c r="H55" s="10">
        <v>47</v>
      </c>
      <c r="I55" s="8">
        <v>43830</v>
      </c>
      <c r="J55" s="12" t="s">
        <v>35</v>
      </c>
      <c r="K55" s="12" t="s">
        <v>36</v>
      </c>
      <c r="L55" s="10">
        <v>47</v>
      </c>
      <c r="M55" s="13" t="s">
        <v>58</v>
      </c>
      <c r="N55" s="8">
        <v>43830</v>
      </c>
      <c r="O55" s="8">
        <v>43830</v>
      </c>
      <c r="P55" s="14"/>
    </row>
    <row r="56" spans="2:16" ht="57.75" thickBot="1">
      <c r="B56" s="7">
        <v>2019</v>
      </c>
      <c r="C56" s="8">
        <v>43739</v>
      </c>
      <c r="D56" s="8">
        <v>43830</v>
      </c>
      <c r="E56" s="7" t="s">
        <v>69</v>
      </c>
      <c r="F56" s="9" t="s">
        <v>33</v>
      </c>
      <c r="G56" s="7" t="s">
        <v>69</v>
      </c>
      <c r="H56" s="10">
        <v>48</v>
      </c>
      <c r="I56" s="8">
        <v>43830</v>
      </c>
      <c r="J56" s="12" t="s">
        <v>35</v>
      </c>
      <c r="K56" s="12" t="s">
        <v>36</v>
      </c>
      <c r="L56" s="10">
        <v>48</v>
      </c>
      <c r="M56" s="13" t="s">
        <v>58</v>
      </c>
      <c r="N56" s="8">
        <v>43830</v>
      </c>
      <c r="O56" s="8">
        <v>43830</v>
      </c>
      <c r="P56" s="14"/>
    </row>
    <row r="57" spans="2:16" ht="30.75" thickBot="1">
      <c r="B57" s="7">
        <v>2019</v>
      </c>
      <c r="C57" s="8">
        <v>43739</v>
      </c>
      <c r="D57" s="8">
        <v>43830</v>
      </c>
      <c r="E57" s="7" t="s">
        <v>62</v>
      </c>
      <c r="F57" s="9" t="s">
        <v>33</v>
      </c>
      <c r="G57" s="7" t="s">
        <v>63</v>
      </c>
      <c r="H57" s="10">
        <v>49</v>
      </c>
      <c r="I57" s="8">
        <v>43830</v>
      </c>
      <c r="J57" s="12" t="s">
        <v>35</v>
      </c>
      <c r="K57" s="12" t="s">
        <v>36</v>
      </c>
      <c r="L57" s="10">
        <v>49</v>
      </c>
      <c r="M57" s="13" t="s">
        <v>58</v>
      </c>
      <c r="N57" s="8">
        <v>43830</v>
      </c>
      <c r="O57" s="8">
        <v>43830</v>
      </c>
      <c r="P57" s="14"/>
    </row>
    <row r="58" spans="2:16" ht="30.75" thickBot="1">
      <c r="B58" s="7">
        <v>2019</v>
      </c>
      <c r="C58" s="8">
        <v>43739</v>
      </c>
      <c r="D58" s="8">
        <v>43830</v>
      </c>
      <c r="E58" s="7" t="s">
        <v>62</v>
      </c>
      <c r="F58" s="9" t="s">
        <v>33</v>
      </c>
      <c r="G58" s="7" t="s">
        <v>70</v>
      </c>
      <c r="H58" s="10">
        <v>50</v>
      </c>
      <c r="I58" s="8">
        <v>43830</v>
      </c>
      <c r="J58" s="12" t="s">
        <v>35</v>
      </c>
      <c r="K58" s="12" t="s">
        <v>36</v>
      </c>
      <c r="L58" s="10">
        <v>50</v>
      </c>
      <c r="M58" s="13" t="s">
        <v>58</v>
      </c>
      <c r="N58" s="8">
        <v>43830</v>
      </c>
      <c r="O58" s="8">
        <v>43830</v>
      </c>
      <c r="P58" s="14"/>
    </row>
    <row r="59" spans="2:16" ht="57.75" thickBot="1">
      <c r="B59" s="7">
        <v>2019</v>
      </c>
      <c r="C59" s="8">
        <v>43739</v>
      </c>
      <c r="D59" s="8">
        <v>43830</v>
      </c>
      <c r="E59" s="7" t="s">
        <v>69</v>
      </c>
      <c r="F59" s="9" t="s">
        <v>33</v>
      </c>
      <c r="G59" s="7" t="s">
        <v>69</v>
      </c>
      <c r="H59" s="10">
        <v>51</v>
      </c>
      <c r="I59" s="8">
        <v>43830</v>
      </c>
      <c r="J59" s="12" t="s">
        <v>35</v>
      </c>
      <c r="K59" s="12" t="s">
        <v>36</v>
      </c>
      <c r="L59" s="10">
        <v>51</v>
      </c>
      <c r="M59" s="13" t="s">
        <v>58</v>
      </c>
      <c r="N59" s="8">
        <v>43830</v>
      </c>
      <c r="O59" s="8">
        <v>43830</v>
      </c>
      <c r="P59" s="14"/>
    </row>
    <row r="60" spans="2:16" ht="43.5" thickBot="1">
      <c r="B60" s="7">
        <v>2019</v>
      </c>
      <c r="C60" s="8">
        <v>43739</v>
      </c>
      <c r="D60" s="8">
        <v>43830</v>
      </c>
      <c r="E60" s="7" t="s">
        <v>71</v>
      </c>
      <c r="F60" s="9" t="s">
        <v>33</v>
      </c>
      <c r="G60" s="7" t="s">
        <v>72</v>
      </c>
      <c r="H60" s="10">
        <v>52</v>
      </c>
      <c r="I60" s="8">
        <v>43830</v>
      </c>
      <c r="J60" s="12" t="s">
        <v>35</v>
      </c>
      <c r="K60" s="12" t="s">
        <v>36</v>
      </c>
      <c r="L60" s="10">
        <v>52</v>
      </c>
      <c r="M60" s="13" t="s">
        <v>58</v>
      </c>
      <c r="N60" s="8">
        <v>43830</v>
      </c>
      <c r="O60" s="8">
        <v>43830</v>
      </c>
      <c r="P60" s="14"/>
    </row>
    <row r="61" spans="2:16" ht="86.25" thickBot="1">
      <c r="B61" s="7">
        <v>2019</v>
      </c>
      <c r="C61" s="8">
        <v>43739</v>
      </c>
      <c r="D61" s="8">
        <v>43830</v>
      </c>
      <c r="E61" s="7" t="s">
        <v>73</v>
      </c>
      <c r="F61" s="9" t="s">
        <v>33</v>
      </c>
      <c r="G61" s="7" t="s">
        <v>73</v>
      </c>
      <c r="H61" s="10">
        <v>53</v>
      </c>
      <c r="I61" s="8">
        <v>43830</v>
      </c>
      <c r="J61" s="12" t="s">
        <v>35</v>
      </c>
      <c r="K61" s="12" t="s">
        <v>36</v>
      </c>
      <c r="L61" s="10">
        <v>53</v>
      </c>
      <c r="M61" s="13" t="s">
        <v>58</v>
      </c>
      <c r="N61" s="8">
        <v>43830</v>
      </c>
      <c r="O61" s="8">
        <v>43830</v>
      </c>
      <c r="P61" s="14"/>
    </row>
    <row r="62" spans="2:16" ht="57.75" thickBot="1">
      <c r="B62" s="7">
        <v>2019</v>
      </c>
      <c r="C62" s="8">
        <v>43739</v>
      </c>
      <c r="D62" s="8">
        <v>43830</v>
      </c>
      <c r="E62" s="7" t="s">
        <v>74</v>
      </c>
      <c r="F62" s="9" t="s">
        <v>33</v>
      </c>
      <c r="G62" s="7" t="s">
        <v>74</v>
      </c>
      <c r="H62" s="10">
        <v>54</v>
      </c>
      <c r="I62" s="8">
        <v>43830</v>
      </c>
      <c r="J62" s="12" t="s">
        <v>35</v>
      </c>
      <c r="K62" s="12" t="s">
        <v>36</v>
      </c>
      <c r="L62" s="10">
        <v>54</v>
      </c>
      <c r="M62" s="13" t="s">
        <v>58</v>
      </c>
      <c r="N62" s="8">
        <v>43830</v>
      </c>
      <c r="O62" s="8">
        <v>43830</v>
      </c>
      <c r="P62" s="14"/>
    </row>
    <row r="63" spans="2:16" ht="72" thickBot="1">
      <c r="B63" s="7">
        <v>2019</v>
      </c>
      <c r="C63" s="8">
        <v>43739</v>
      </c>
      <c r="D63" s="8">
        <v>43830</v>
      </c>
      <c r="E63" s="7" t="s">
        <v>75</v>
      </c>
      <c r="F63" s="9" t="s">
        <v>33</v>
      </c>
      <c r="G63" s="7" t="s">
        <v>76</v>
      </c>
      <c r="H63" s="10">
        <v>55</v>
      </c>
      <c r="I63" s="8">
        <v>43830</v>
      </c>
      <c r="J63" s="12" t="s">
        <v>35</v>
      </c>
      <c r="K63" s="12" t="s">
        <v>36</v>
      </c>
      <c r="L63" s="10">
        <v>55</v>
      </c>
      <c r="M63" s="13" t="s">
        <v>58</v>
      </c>
      <c r="N63" s="8">
        <v>43830</v>
      </c>
      <c r="O63" s="8">
        <v>43830</v>
      </c>
      <c r="P63" s="14"/>
    </row>
    <row r="64" spans="2:16" ht="72" thickBot="1">
      <c r="B64" s="7">
        <v>2019</v>
      </c>
      <c r="C64" s="8">
        <v>43739</v>
      </c>
      <c r="D64" s="8">
        <v>43830</v>
      </c>
      <c r="E64" s="7" t="s">
        <v>77</v>
      </c>
      <c r="F64" s="9" t="s">
        <v>33</v>
      </c>
      <c r="G64" s="7" t="s">
        <v>76</v>
      </c>
      <c r="H64" s="10">
        <v>56</v>
      </c>
      <c r="I64" s="8">
        <v>43830</v>
      </c>
      <c r="J64" s="12" t="s">
        <v>35</v>
      </c>
      <c r="K64" s="12" t="s">
        <v>36</v>
      </c>
      <c r="L64" s="10">
        <v>56</v>
      </c>
      <c r="M64" s="13" t="s">
        <v>58</v>
      </c>
      <c r="N64" s="8">
        <v>43830</v>
      </c>
      <c r="O64" s="8">
        <v>43830</v>
      </c>
      <c r="P64" s="14"/>
    </row>
    <row r="65" spans="2:16" ht="72" thickBot="1">
      <c r="B65" s="7">
        <v>2019</v>
      </c>
      <c r="C65" s="8">
        <v>43739</v>
      </c>
      <c r="D65" s="8">
        <v>43830</v>
      </c>
      <c r="E65" s="7" t="s">
        <v>78</v>
      </c>
      <c r="F65" s="9" t="s">
        <v>33</v>
      </c>
      <c r="G65" s="7" t="s">
        <v>76</v>
      </c>
      <c r="H65" s="10">
        <v>57</v>
      </c>
      <c r="I65" s="8">
        <v>43830</v>
      </c>
      <c r="J65" s="12" t="s">
        <v>35</v>
      </c>
      <c r="K65" s="12" t="s">
        <v>36</v>
      </c>
      <c r="L65" s="10">
        <v>57</v>
      </c>
      <c r="M65" s="13" t="s">
        <v>58</v>
      </c>
      <c r="N65" s="8">
        <v>43830</v>
      </c>
      <c r="O65" s="8">
        <v>43830</v>
      </c>
      <c r="P65" s="14"/>
    </row>
    <row r="66" spans="2:16" ht="72" thickBot="1">
      <c r="B66" s="7">
        <v>2019</v>
      </c>
      <c r="C66" s="8">
        <v>43739</v>
      </c>
      <c r="D66" s="8">
        <v>43830</v>
      </c>
      <c r="E66" s="7" t="s">
        <v>79</v>
      </c>
      <c r="F66" s="9" t="s">
        <v>33</v>
      </c>
      <c r="G66" s="7" t="s">
        <v>76</v>
      </c>
      <c r="H66" s="10">
        <v>58</v>
      </c>
      <c r="I66" s="8">
        <v>43830</v>
      </c>
      <c r="J66" s="12" t="s">
        <v>35</v>
      </c>
      <c r="K66" s="12" t="s">
        <v>36</v>
      </c>
      <c r="L66" s="10">
        <v>58</v>
      </c>
      <c r="M66" s="13" t="s">
        <v>58</v>
      </c>
      <c r="N66" s="8">
        <v>43830</v>
      </c>
      <c r="O66" s="8">
        <v>43830</v>
      </c>
      <c r="P66" s="14"/>
    </row>
    <row r="67" spans="2:16" ht="72" thickBot="1">
      <c r="B67" s="7">
        <v>2019</v>
      </c>
      <c r="C67" s="8">
        <v>43739</v>
      </c>
      <c r="D67" s="8">
        <v>43830</v>
      </c>
      <c r="E67" s="7" t="s">
        <v>80</v>
      </c>
      <c r="F67" s="9" t="s">
        <v>33</v>
      </c>
      <c r="G67" s="7" t="s">
        <v>76</v>
      </c>
      <c r="H67" s="10">
        <v>59</v>
      </c>
      <c r="I67" s="8">
        <v>43830</v>
      </c>
      <c r="J67" s="12" t="s">
        <v>35</v>
      </c>
      <c r="K67" s="12" t="s">
        <v>36</v>
      </c>
      <c r="L67" s="10">
        <v>59</v>
      </c>
      <c r="M67" s="13" t="s">
        <v>58</v>
      </c>
      <c r="N67" s="8">
        <v>43830</v>
      </c>
      <c r="O67" s="8">
        <v>43830</v>
      </c>
      <c r="P67" s="14"/>
    </row>
    <row r="68" spans="2:16" ht="72" thickBot="1">
      <c r="B68" s="7">
        <v>2019</v>
      </c>
      <c r="C68" s="8">
        <v>43739</v>
      </c>
      <c r="D68" s="8">
        <v>43830</v>
      </c>
      <c r="E68" s="7" t="s">
        <v>81</v>
      </c>
      <c r="F68" s="9" t="s">
        <v>33</v>
      </c>
      <c r="G68" s="7" t="s">
        <v>76</v>
      </c>
      <c r="H68" s="10">
        <v>60</v>
      </c>
      <c r="I68" s="8">
        <v>43830</v>
      </c>
      <c r="J68" s="12" t="s">
        <v>35</v>
      </c>
      <c r="K68" s="12" t="s">
        <v>36</v>
      </c>
      <c r="L68" s="10">
        <v>60</v>
      </c>
      <c r="M68" s="13" t="s">
        <v>58</v>
      </c>
      <c r="N68" s="8">
        <v>43830</v>
      </c>
      <c r="O68" s="8">
        <v>43830</v>
      </c>
      <c r="P68" s="14"/>
    </row>
    <row r="69" spans="2:16" ht="72" thickBot="1">
      <c r="B69" s="7">
        <v>2019</v>
      </c>
      <c r="C69" s="8">
        <v>43739</v>
      </c>
      <c r="D69" s="8">
        <v>43830</v>
      </c>
      <c r="E69" s="7" t="s">
        <v>82</v>
      </c>
      <c r="F69" s="9" t="s">
        <v>33</v>
      </c>
      <c r="G69" s="7" t="s">
        <v>76</v>
      </c>
      <c r="H69" s="10">
        <v>61</v>
      </c>
      <c r="I69" s="8">
        <v>43830</v>
      </c>
      <c r="J69" s="12" t="s">
        <v>35</v>
      </c>
      <c r="K69" s="12" t="s">
        <v>36</v>
      </c>
      <c r="L69" s="10">
        <v>61</v>
      </c>
      <c r="M69" s="13" t="s">
        <v>58</v>
      </c>
      <c r="N69" s="8">
        <v>43830</v>
      </c>
      <c r="O69" s="8">
        <v>43830</v>
      </c>
      <c r="P69" s="14"/>
    </row>
    <row r="70" spans="2:16" ht="72" thickBot="1">
      <c r="B70" s="7">
        <v>2019</v>
      </c>
      <c r="C70" s="8">
        <v>43739</v>
      </c>
      <c r="D70" s="8">
        <v>43830</v>
      </c>
      <c r="E70" s="7" t="s">
        <v>83</v>
      </c>
      <c r="F70" s="9" t="s">
        <v>33</v>
      </c>
      <c r="G70" s="7" t="s">
        <v>76</v>
      </c>
      <c r="H70" s="10">
        <v>62</v>
      </c>
      <c r="I70" s="8">
        <v>43830</v>
      </c>
      <c r="J70" s="12" t="s">
        <v>35</v>
      </c>
      <c r="K70" s="12" t="s">
        <v>36</v>
      </c>
      <c r="L70" s="10">
        <v>62</v>
      </c>
      <c r="M70" s="13" t="s">
        <v>58</v>
      </c>
      <c r="N70" s="8">
        <v>43830</v>
      </c>
      <c r="O70" s="8">
        <v>43830</v>
      </c>
      <c r="P70" s="14"/>
    </row>
    <row r="71" spans="2:16" ht="72" thickBot="1">
      <c r="B71" s="7">
        <v>2019</v>
      </c>
      <c r="C71" s="8">
        <v>43739</v>
      </c>
      <c r="D71" s="8">
        <v>43830</v>
      </c>
      <c r="E71" s="7" t="s">
        <v>84</v>
      </c>
      <c r="F71" s="9" t="s">
        <v>33</v>
      </c>
      <c r="G71" s="7" t="s">
        <v>76</v>
      </c>
      <c r="H71" s="10">
        <v>63</v>
      </c>
      <c r="I71" s="8">
        <v>43830</v>
      </c>
      <c r="J71" s="12" t="s">
        <v>35</v>
      </c>
      <c r="K71" s="12" t="s">
        <v>36</v>
      </c>
      <c r="L71" s="10">
        <v>63</v>
      </c>
      <c r="M71" s="13" t="s">
        <v>58</v>
      </c>
      <c r="N71" s="8">
        <v>43830</v>
      </c>
      <c r="O71" s="8">
        <v>43830</v>
      </c>
      <c r="P71" s="14"/>
    </row>
    <row r="72" spans="2:16" ht="72" thickBot="1">
      <c r="B72" s="7">
        <v>2019</v>
      </c>
      <c r="C72" s="8">
        <v>43739</v>
      </c>
      <c r="D72" s="8">
        <v>43830</v>
      </c>
      <c r="E72" s="7" t="s">
        <v>85</v>
      </c>
      <c r="F72" s="9" t="s">
        <v>33</v>
      </c>
      <c r="G72" s="7" t="s">
        <v>76</v>
      </c>
      <c r="H72" s="10">
        <v>64</v>
      </c>
      <c r="I72" s="8">
        <v>43830</v>
      </c>
      <c r="J72" s="12" t="s">
        <v>35</v>
      </c>
      <c r="K72" s="12" t="s">
        <v>36</v>
      </c>
      <c r="L72" s="10">
        <v>64</v>
      </c>
      <c r="M72" s="13" t="s">
        <v>58</v>
      </c>
      <c r="N72" s="8">
        <v>43830</v>
      </c>
      <c r="O72" s="8">
        <v>43830</v>
      </c>
      <c r="P72" s="14"/>
    </row>
    <row r="73" spans="2:16" ht="72" thickBot="1">
      <c r="B73" s="7">
        <v>2019</v>
      </c>
      <c r="C73" s="8">
        <v>43739</v>
      </c>
      <c r="D73" s="8">
        <v>43830</v>
      </c>
      <c r="E73" s="7" t="s">
        <v>86</v>
      </c>
      <c r="F73" s="9" t="s">
        <v>33</v>
      </c>
      <c r="G73" s="7" t="s">
        <v>87</v>
      </c>
      <c r="H73" s="10">
        <v>65</v>
      </c>
      <c r="I73" s="8">
        <v>43830</v>
      </c>
      <c r="J73" s="12" t="s">
        <v>35</v>
      </c>
      <c r="K73" s="12" t="s">
        <v>36</v>
      </c>
      <c r="L73" s="10">
        <v>65</v>
      </c>
      <c r="M73" s="13" t="s">
        <v>58</v>
      </c>
      <c r="N73" s="8">
        <v>43830</v>
      </c>
      <c r="O73" s="8">
        <v>43830</v>
      </c>
      <c r="P73" s="14"/>
    </row>
    <row r="74" spans="2:16" ht="43.5" thickBot="1">
      <c r="B74" s="7">
        <v>2019</v>
      </c>
      <c r="C74" s="8">
        <v>43739</v>
      </c>
      <c r="D74" s="8">
        <v>43830</v>
      </c>
      <c r="E74" s="7" t="s">
        <v>88</v>
      </c>
      <c r="F74" s="9" t="s">
        <v>33</v>
      </c>
      <c r="G74" s="7" t="s">
        <v>89</v>
      </c>
      <c r="H74" s="10">
        <v>66</v>
      </c>
      <c r="I74" s="16">
        <v>43749</v>
      </c>
      <c r="J74" s="12" t="s">
        <v>35</v>
      </c>
      <c r="K74" s="12" t="s">
        <v>36</v>
      </c>
      <c r="L74" s="10">
        <v>66</v>
      </c>
      <c r="M74" s="13" t="s">
        <v>90</v>
      </c>
      <c r="N74" s="8">
        <v>43830</v>
      </c>
      <c r="O74" s="8">
        <v>43830</v>
      </c>
      <c r="P74" s="5"/>
    </row>
    <row r="75" spans="2:16" ht="43.5" thickBot="1">
      <c r="B75" s="7">
        <v>2019</v>
      </c>
      <c r="C75" s="8">
        <v>43739</v>
      </c>
      <c r="D75" s="8">
        <v>43830</v>
      </c>
      <c r="E75" s="7" t="s">
        <v>91</v>
      </c>
      <c r="F75" s="9" t="s">
        <v>33</v>
      </c>
      <c r="G75" s="7" t="s">
        <v>92</v>
      </c>
      <c r="H75" s="10">
        <v>67</v>
      </c>
      <c r="I75" s="16">
        <v>43755</v>
      </c>
      <c r="J75" s="12" t="s">
        <v>35</v>
      </c>
      <c r="K75" s="12" t="s">
        <v>36</v>
      </c>
      <c r="L75" s="10">
        <v>67</v>
      </c>
      <c r="M75" s="13" t="s">
        <v>90</v>
      </c>
      <c r="N75" s="8">
        <v>43830</v>
      </c>
      <c r="O75" s="8">
        <v>43830</v>
      </c>
      <c r="P75" s="5"/>
    </row>
    <row r="76" spans="2:16" ht="43.5" thickBot="1">
      <c r="B76" s="7">
        <v>2019</v>
      </c>
      <c r="C76" s="8">
        <v>43739</v>
      </c>
      <c r="D76" s="8">
        <v>43830</v>
      </c>
      <c r="E76" s="7" t="s">
        <v>32</v>
      </c>
      <c r="F76" s="9" t="s">
        <v>33</v>
      </c>
      <c r="G76" s="7" t="s">
        <v>93</v>
      </c>
      <c r="H76" s="10">
        <v>68</v>
      </c>
      <c r="I76" s="16">
        <v>43756</v>
      </c>
      <c r="J76" s="12" t="s">
        <v>35</v>
      </c>
      <c r="K76" s="12" t="s">
        <v>36</v>
      </c>
      <c r="L76" s="10">
        <v>68</v>
      </c>
      <c r="M76" s="13" t="s">
        <v>90</v>
      </c>
      <c r="N76" s="8">
        <v>43830</v>
      </c>
      <c r="O76" s="8">
        <v>43830</v>
      </c>
      <c r="P76" s="5"/>
    </row>
    <row r="77" spans="2:16" ht="43.5" thickBot="1">
      <c r="B77" s="7">
        <v>2019</v>
      </c>
      <c r="C77" s="8">
        <v>43739</v>
      </c>
      <c r="D77" s="8">
        <v>43830</v>
      </c>
      <c r="E77" s="7" t="s">
        <v>32</v>
      </c>
      <c r="F77" s="9" t="s">
        <v>33</v>
      </c>
      <c r="G77" s="7" t="s">
        <v>93</v>
      </c>
      <c r="H77" s="10">
        <v>69</v>
      </c>
      <c r="I77" s="16">
        <v>43784</v>
      </c>
      <c r="J77" s="12" t="s">
        <v>35</v>
      </c>
      <c r="K77" s="12" t="s">
        <v>36</v>
      </c>
      <c r="L77" s="10">
        <v>69</v>
      </c>
      <c r="M77" s="13" t="s">
        <v>90</v>
      </c>
      <c r="N77" s="8">
        <v>43830</v>
      </c>
      <c r="O77" s="8">
        <v>43830</v>
      </c>
      <c r="P77" s="5"/>
    </row>
    <row r="78" spans="2:16" ht="43.5" thickBot="1">
      <c r="B78" s="7">
        <v>2019</v>
      </c>
      <c r="C78" s="8">
        <v>43739</v>
      </c>
      <c r="D78" s="8">
        <v>43830</v>
      </c>
      <c r="E78" s="7" t="s">
        <v>32</v>
      </c>
      <c r="F78" s="9" t="s">
        <v>33</v>
      </c>
      <c r="G78" s="7" t="s">
        <v>94</v>
      </c>
      <c r="H78" s="10">
        <v>70</v>
      </c>
      <c r="I78" s="16">
        <v>43791</v>
      </c>
      <c r="J78" s="12" t="s">
        <v>35</v>
      </c>
      <c r="K78" s="12" t="s">
        <v>36</v>
      </c>
      <c r="L78" s="10">
        <v>70</v>
      </c>
      <c r="M78" s="13" t="s">
        <v>90</v>
      </c>
      <c r="N78" s="8">
        <v>43830</v>
      </c>
      <c r="O78" s="8">
        <v>43830</v>
      </c>
      <c r="P78" s="5"/>
    </row>
    <row r="79" spans="2:16" ht="43.5" thickBot="1">
      <c r="B79" s="7">
        <v>2019</v>
      </c>
      <c r="C79" s="8">
        <v>43739</v>
      </c>
      <c r="D79" s="8">
        <v>43830</v>
      </c>
      <c r="E79" s="7" t="s">
        <v>88</v>
      </c>
      <c r="F79" s="9" t="s">
        <v>33</v>
      </c>
      <c r="G79" s="7" t="s">
        <v>95</v>
      </c>
      <c r="H79" s="10">
        <v>71</v>
      </c>
      <c r="I79" s="16">
        <v>43791</v>
      </c>
      <c r="J79" s="12" t="s">
        <v>35</v>
      </c>
      <c r="K79" s="12" t="s">
        <v>36</v>
      </c>
      <c r="L79" s="10">
        <v>71</v>
      </c>
      <c r="M79" s="13" t="s">
        <v>90</v>
      </c>
      <c r="N79" s="8">
        <v>43830</v>
      </c>
      <c r="O79" s="8">
        <v>43830</v>
      </c>
      <c r="P79" s="5"/>
    </row>
    <row r="80" spans="2:16" ht="43.5" thickBot="1">
      <c r="B80" s="7">
        <v>2019</v>
      </c>
      <c r="C80" s="8">
        <v>43739</v>
      </c>
      <c r="D80" s="8">
        <v>43830</v>
      </c>
      <c r="E80" s="7" t="s">
        <v>91</v>
      </c>
      <c r="F80" s="9" t="s">
        <v>33</v>
      </c>
      <c r="G80" s="7" t="s">
        <v>96</v>
      </c>
      <c r="H80" s="10">
        <v>72</v>
      </c>
      <c r="I80" s="16">
        <v>43809</v>
      </c>
      <c r="J80" s="12" t="s">
        <v>35</v>
      </c>
      <c r="K80" s="12" t="s">
        <v>36</v>
      </c>
      <c r="L80" s="10">
        <v>72</v>
      </c>
      <c r="M80" s="13" t="s">
        <v>90</v>
      </c>
      <c r="N80" s="8">
        <v>43830</v>
      </c>
      <c r="O80" s="8">
        <v>43830</v>
      </c>
      <c r="P80" s="5"/>
    </row>
  </sheetData>
  <mergeCells count="8">
    <mergeCell ref="B7:P7"/>
    <mergeCell ref="B2:P4"/>
    <mergeCell ref="B5:D5"/>
    <mergeCell ref="E5:G5"/>
    <mergeCell ref="H5:P5"/>
    <mergeCell ref="B6:D6"/>
    <mergeCell ref="E6:G6"/>
    <mergeCell ref="H6:P6"/>
  </mergeCells>
  <hyperlinks>
    <hyperlink ref="F9" r:id="rId1"/>
    <hyperlink ref="F10:F80" r:id="rId2" display="http://www.tlahuac.cdmx.gob.mx/wp-content/uploads/2019/02/tlh_ProgramasART121FRAC42_150120.xlsx"/>
    <hyperlink ref="H9:H80" r:id="rId3" display="http://www.tlahuac.cdmx.gob.mx/wp-content/uploads/2019/02/tlh_TABLA498713_150120.xlsx"/>
    <hyperlink ref="L9:L80" r:id="rId4" display="http://www.tlahuac.cdmx.gob.mx/wp-content/uploads/2019/02/tlh_TABLA498714_150120.xlsx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DIRECCIÓN DEL BOSQUE DE TLÁHUAC</vt:lpstr>
      <vt:lpstr>DESARROLLO SOCIAL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2019-10-02T22:19:21Z</cp:lastPrinted>
  <dcterms:created xsi:type="dcterms:W3CDTF">2018-04-20T22:21:14Z</dcterms:created>
  <dcterms:modified xsi:type="dcterms:W3CDTF">2020-01-23T18:31:56Z</dcterms:modified>
</cp:coreProperties>
</file>