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en\cargar 4 trim\"/>
    </mc:Choice>
  </mc:AlternateContent>
  <xr:revisionPtr revIDLastSave="0" documentId="13_ncr:1_{67635CAA-6549-425D-A211-EB9AD2AEE51E}" xr6:coauthVersionLast="47" xr6:coauthVersionMax="47" xr10:uidLastSave="{00000000-0000-0000-0000-000000000000}"/>
  <bookViews>
    <workbookView xWindow="-120" yWindow="-120" windowWidth="29040" windowHeight="15840" tabRatio="921" activeTab="1" xr2:uid="{00000000-000D-0000-FFFF-FFFF00000000}"/>
  </bookViews>
  <sheets>
    <sheet name="DGDSB A" sheetId="15" r:id="rId1"/>
    <sheet name="DGDSB B" sheetId="16" r:id="rId2"/>
    <sheet name="DGDER A" sheetId="1" r:id="rId3"/>
    <sheet name="DGDER B" sheetId="13" r:id="rId4"/>
    <sheet name="Hidden_1" sheetId="2" state="hidden" r:id="rId5"/>
    <sheet name="Hidden_2" sheetId="3" state="hidden" r:id="rId6"/>
    <sheet name="Hidden_3" sheetId="4" state="hidden" r:id="rId7"/>
    <sheet name="Hidden_4" sheetId="5" state="hidden" r:id="rId8"/>
    <sheet name="Hidden_5" sheetId="6" state="hidden" r:id="rId9"/>
    <sheet name="Hidden_6" sheetId="7" state="hidden" r:id="rId10"/>
    <sheet name="Hidden_7" sheetId="8" state="hidden" r:id="rId11"/>
    <sheet name="Hidden_1_Tabla_481892" sheetId="10" state="hidden" r:id="rId12"/>
    <sheet name="Hidden_1_Tabla_481894" sheetId="12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Hidden_1_Tabla_4818923" localSheetId="0">[4]Hidden_1_Tabla_481892!$A$1:$A$3</definedName>
    <definedName name="Hidden_1_Tabla_4818923">Hidden_1_Tabla_481892!$A$1:$A$3</definedName>
    <definedName name="Hidden_1_Tabla_4818945" localSheetId="0">[4]Hidden_1_Tabla_481894!$A$1:$A$4</definedName>
    <definedName name="Hidden_1_Tabla_4818945">Hidden_1_Tabla_481894!$A$1:$A$4</definedName>
    <definedName name="Hidden_13" localSheetId="3">[2]Hidden_1!$A$1:$A$2</definedName>
    <definedName name="Hidden_13" localSheetId="0">[4]Hidden_1!$A$1:$A$2</definedName>
    <definedName name="Hidden_13" localSheetId="1">[5]Hidden_1!$A$1:$A$2</definedName>
    <definedName name="Hidden_13">Hidden_1!$A$1:$A$2</definedName>
    <definedName name="Hidden_24" localSheetId="3">[2]Hidden_2!$A$1:$A$5</definedName>
    <definedName name="Hidden_24" localSheetId="0">[4]Hidden_2!$A$1:$A$5</definedName>
    <definedName name="Hidden_24" localSheetId="1">[5]Hidden_2!$A$1:$A$5</definedName>
    <definedName name="Hidden_24">Hidden_2!$A$1:$A$5</definedName>
    <definedName name="Hidden_26">[3]Hidden_2!$A$1:$A$2</definedName>
    <definedName name="Hidden_37" localSheetId="0">[4]Hidden_3!$A$1:$A$2</definedName>
    <definedName name="Hidden_37">Hidden_3!$A$1:$A$2</definedName>
    <definedName name="Hidden_412" localSheetId="0">[4]Hidden_4!$A$1:$A$2</definedName>
    <definedName name="Hidden_412">[1]Hidden_4!$A$1:$A$2</definedName>
    <definedName name="Hidden_48" localSheetId="0">[4]Hidden_4!$A$1:$A$2</definedName>
    <definedName name="Hidden_48">Hidden_4!$A$1:$A$2</definedName>
    <definedName name="Hidden_513" localSheetId="0">[4]Hidden_5!$A$1:$A$2</definedName>
    <definedName name="Hidden_513">Hidden_5!$A$1:$A$2</definedName>
    <definedName name="Hidden_540" localSheetId="0">[4]Hidden_5!$A$1:$A$2</definedName>
    <definedName name="Hidden_540">[1]Hidden_5!$A$1:$A$2</definedName>
    <definedName name="Hidden_642">[1]Hidden_6!$A$1:$A$2</definedName>
    <definedName name="Hidden_643" localSheetId="0">[4]Hidden_6!$A$1:$A$2</definedName>
    <definedName name="Hidden_643">Hidden_6!$A$1:$A$2</definedName>
    <definedName name="Hidden_745" localSheetId="0">[4]Hidden_7!$A$1:$A$2</definedName>
    <definedName name="Hidden_745">Hidden_7!$A$1:$A$2</definedName>
  </definedNames>
  <calcPr calcId="125725"/>
</workbook>
</file>

<file path=xl/sharedStrings.xml><?xml version="1.0" encoding="utf-8"?>
<sst xmlns="http://schemas.openxmlformats.org/spreadsheetml/2006/main" count="542" uniqueCount="210">
  <si>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</si>
  <si>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</si>
  <si>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</si>
  <si>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</si>
  <si>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</si>
  <si>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</si>
  <si>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</si>
  <si>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</si>
  <si>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</si>
  <si>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</si>
  <si>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</si>
  <si>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</si>
  <si>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</si>
  <si>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</si>
  <si>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</si>
  <si>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</si>
  <si>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</si>
  <si>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</si>
  <si>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</si>
  <si>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</si>
  <si>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</si>
  <si>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</si>
  <si>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</si>
  <si>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</si>
  <si>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</si>
  <si>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</si>
  <si>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</si>
  <si>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</si>
  <si>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</si>
  <si>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</si>
  <si>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</si>
  <si>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</si>
  <si>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</si>
  <si>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</si>
  <si>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</si>
  <si>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</si>
  <si>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</si>
  <si>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</si>
  <si>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</si>
  <si>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</si>
  <si>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</si>
  <si>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</si>
  <si>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</si>
  <si>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</si>
  <si>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</si>
  <si>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</si>
  <si>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</si>
  <si>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</si>
  <si>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</si>
  <si>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</si>
  <si>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</si>
  <si>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</si>
  <si>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</si>
  <si>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</si>
  <si>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</si>
  <si>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</si>
  <si>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</si>
  <si>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</si>
  <si>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</si>
  <si>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</si>
  <si>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</si>
  <si>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</si>
  <si>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</si>
  <si>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</si>
  <si>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</si>
  <si>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</si>
  <si>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</si>
  <si>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</si>
  <si>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</si>
  <si>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</si>
  <si>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</si>
  <si>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</si>
  <si>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</si>
  <si>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</si>
  <si>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</si>
  <si>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</si>
  <si>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</si>
  <si>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</si>
  <si>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</si>
  <si>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</si>
  <si>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</si>
  <si>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</si>
  <si>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</si>
  <si>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</si>
  <si>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</si>
  <si>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</si>
  <si>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</si>
  <si>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</si>
  <si>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</si>
  <si>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</si>
  <si>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</si>
  <si>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</si>
  <si>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</si>
  <si>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</si>
  <si>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</si>
  <si>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</si>
  <si>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</si>
  <si>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</si>
  <si>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</si>
  <si>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</si>
  <si>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</si>
  <si>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</si>
  <si>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</si>
  <si>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</si>
  <si>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</si>
  <si>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</si>
  <si>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</si>
  <si>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</si>
  <si>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</si>
  <si>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</si>
  <si>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</si>
  <si>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</si>
  <si>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</si>
  <si>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</si>
  <si>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</si>
  <si>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</si>
  <si>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</si>
  <si>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</si>
  <si>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</si>
  <si>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</si>
  <si>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</si>
  <si>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</si>
  <si>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</si>
  <si>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</si>
  <si>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</si>
  <si>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</si>
  <si>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</si>
  <si>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</si>
  <si>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</si>
  <si>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</si>
  <si>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</si>
  <si>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</si>
  <si>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</si>
  <si>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</si>
  <si>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</si>
  <si>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</si>
  <si>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</si>
  <si>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</si>
  <si>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</si>
  <si>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No se llevaron a cabo programas en este periodo</t>
  </si>
  <si>
    <t>Alcaldía Tláhuac</t>
  </si>
  <si>
    <t>Dirección General de Desarrollo Económico y Rural</t>
  </si>
  <si>
    <t>sin diseño</t>
  </si>
  <si>
    <t>No existieron requisitos ni procedimientos de acceso</t>
  </si>
  <si>
    <t>No existe procedimiento de queja o inconformaidad ciudadana, debido a que no se llevó a cabo programa alguno en este periodo</t>
  </si>
  <si>
    <t>No existen mecanismos de exigibilidad debido a que no se llevaron a cabo programas en este periodo</t>
  </si>
  <si>
    <t>No existen mecanismos de cancelación del apoyo debido a que no se llevaron a cabo programas en este periodo</t>
  </si>
  <si>
    <t>No existen instancias evaluadoras</t>
  </si>
  <si>
    <t>No existen recomendaciones</t>
  </si>
  <si>
    <t>No existen formas de participación social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</si>
  <si>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</t>
  </si>
  <si>
    <t>El programa o subprograma a cargo del sujeto obligado está relacionado con temáticas de violencia de género y/o igualdad de género (catálogo)</t>
  </si>
  <si>
    <t xml:space="preserve"> Total de hombres</t>
  </si>
  <si>
    <t>Total de mujeres</t>
  </si>
  <si>
    <t>No existe metodológica de cálculo</t>
  </si>
  <si>
    <t>Hipervínculo al documento de modificaciones a los alcances</t>
  </si>
  <si>
    <t>No se generaron criterios de elegibilidad, debido a que no se realizaron programas en este priodo</t>
  </si>
  <si>
    <t>No existen mecanismos de evaluación debido a que no se llevaron a cabo programas</t>
  </si>
  <si>
    <t>No hay denominación de programas a los cuales esté articulado, debido a que no se llevaron a cabo programas</t>
  </si>
  <si>
    <t>octubre-diciembre</t>
  </si>
  <si>
    <t>http://www.tlahuac.cdmx.gob.mx/wp-content/uploads/2022/06/tlah_a122f2A_4tri_23_hiperv_.pdf</t>
  </si>
  <si>
    <t>http://www.tlahuac.cdmx.gob.mx/wp-content/uploads/2022/06/tlah_a122f2A_4tri_23_hiperv_2.pdf</t>
  </si>
  <si>
    <t>http://www.tlahuac.cdmx.gob.mx/wp-content/uploads/2022/06/tlah_a122f2A_4tri_23_hiperv_3.pdf</t>
  </si>
  <si>
    <t>http://www.tlahuac.cdmx.gob.mx/wp-content/uploads/2022/06/tlah_a122f2A_4tri_23_hiperv_4.pdf</t>
  </si>
  <si>
    <t>http://www.tlahuac.cdmx.gob.mx/wp-content/uploads/2022/06/tlah_a122f2A_4tri_23_hiperv_5..pdf</t>
  </si>
  <si>
    <t>http://www.tlahuac.cdmx.gob.mx/wp-content/uploads/2022/06/tlah_a122f2A_4tri_23_hiperv_6.pdf</t>
  </si>
  <si>
    <t>http://www.tlahuac.cdmx.gob.mx/wp-content/uploads/2022/06/tlah_a122f2A_4tri_23_hiperv_7.pdf</t>
  </si>
  <si>
    <t>51658</t>
  </si>
  <si>
    <t>DIRECCIÓN GENERAL DE DESARROLLO ECONÓMICO Y RURAL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</si>
  <si>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</si>
  <si>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</si>
  <si>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</si>
  <si>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</si>
  <si>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</si>
  <si>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</si>
  <si>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</si>
  <si>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</si>
  <si>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</si>
  <si>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</si>
  <si>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</si>
  <si>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</si>
  <si>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</si>
  <si>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</si>
  <si>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</si>
  <si>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</si>
  <si>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Denominación del Programa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</si>
  <si>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</si>
  <si>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</si>
  <si>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http://www.tlahuac.cdmx.gob.mx/wp-content/uploads/2022/06/tlah_a122f2B_4tri_23_hiperv.docx.pdf</t>
  </si>
  <si>
    <t>DIRECCIÓN GENERAL DE DESARROLLO SOCIAL Y BIENESTAR</t>
  </si>
  <si>
    <t>ESTE CRITERIO APLICA A PARTIR DEL 01/04/2023 -&gt; El programa o subprograma a cargo del sujeto obligado está relacionado con temáticas de violencia de género y/o igualdad de género (catálogo)</t>
  </si>
  <si>
    <t>ESTE CRITERIO APLICA A PARTIR DEL 01/04/2023 -&gt; Total de hombres</t>
  </si>
  <si>
    <t>ESTE CRITERIO APLICA A PARTIR DEL 01/04/2023 -&gt; Total de mujeres</t>
  </si>
  <si>
    <t>Hipervínculo documento de modificaciones a los alcances</t>
  </si>
  <si>
    <t xml:space="preserve">Para el ejercicio 2023 no se cuenta con programa social </t>
  </si>
  <si>
    <t>Sin denominación del subprograma, vertiente o modalidad a la que pertenece el beneficiario, en su caso</t>
  </si>
  <si>
    <t>Sin correspondecia de programa</t>
  </si>
  <si>
    <t>Dirección General de Desarrollo Social y Bienestar</t>
  </si>
  <si>
    <t>http://www.tlahuac.cdmx.gob.mx/wp-content/uploads/2022/06/tlh_A122f2Anot_4tri_23.docx.pdf</t>
  </si>
  <si>
    <t xml:space="preserve">Sin diseño </t>
  </si>
  <si>
    <t>No existe metodológica de cálculo, debido a que no se llevaron a cabo programas en este periodo</t>
  </si>
  <si>
    <t>No se generaron criterios de elegibilidad</t>
  </si>
  <si>
    <t>Octubre-Diciembre</t>
  </si>
  <si>
    <t>No existen mecanismos de evaluación</t>
  </si>
  <si>
    <t>No hay denominación de programas a los cuales esté articulado, debido a que no se llevaron a cabo programas en este periodo</t>
  </si>
  <si>
    <t>Dirección General de Desarrollo Social y Bienestar.</t>
  </si>
  <si>
    <t>Sin denominación del programa</t>
  </si>
  <si>
    <t>Sin denominacion del subprograma, vertiente o modalidad a la que pertenece el beneficiario, en su caso</t>
  </si>
  <si>
    <t>http://www.tlahuac.cdmx.gob.mx/wp-content/uploads/2022/06/tlh_a122f2Bnot_4tri_23.pdf</t>
  </si>
  <si>
    <t>Dirección Genaral de Desarrollo Social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</si>
</sst>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7" xfId="0" applyFill="1" applyBorder="1"/>
    <xf numFmtId="0" fontId="0" fillId="5" borderId="0" xfId="0" applyFill="1"/>
    <xf numFmtId="0" fontId="0" fillId="5" borderId="8" xfId="0" applyFill="1" applyBorder="1"/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1" applyBorder="1" applyAlignment="1" applyProtection="1">
      <alignment horizontal="center" vertical="center" wrapText="1"/>
    </xf>
    <xf numFmtId="0" fontId="4" fillId="0" borderId="9" xfId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9" fillId="3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10" fillId="0" borderId="9" xfId="2" applyFill="1" applyBorder="1" applyAlignment="1" applyProtection="1">
      <alignment horizontal="center" vertical="center"/>
    </xf>
    <xf numFmtId="0" fontId="10" fillId="0" borderId="9" xfId="2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2" applyBorder="1" applyAlignment="1" applyProtection="1">
      <alignment horizontal="center" vertical="center" wrapText="1"/>
    </xf>
    <xf numFmtId="0" fontId="0" fillId="0" borderId="1" xfId="0" applyBorder="1"/>
    <xf numFmtId="0" fontId="11" fillId="0" borderId="1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9" xfId="2" applyFill="1" applyBorder="1" applyAlignment="1" applyProtection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9" xfId="0" applyFont="1" applyBorder="1"/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9" fillId="3" borderId="16" xfId="0" applyFont="1" applyFill="1" applyBorder="1"/>
    <xf numFmtId="0" fontId="0" fillId="0" borderId="11" xfId="0" applyBorder="1"/>
    <xf numFmtId="0" fontId="0" fillId="0" borderId="12" xfId="0" applyBorder="1"/>
    <xf numFmtId="14" fontId="0" fillId="0" borderId="1" xfId="0" applyNumberFormat="1" applyBorder="1" applyAlignment="1">
      <alignment horizontal="center" vertical="center" wrapText="1"/>
    </xf>
    <xf numFmtId="0" fontId="10" fillId="0" borderId="1" xfId="2" applyFill="1" applyBorder="1" applyAlignment="1" applyProtection="1">
      <alignment horizontal="center" vertical="center"/>
    </xf>
  </cellXfs>
  <cellStyles count="4">
    <cellStyle name="Hipervínculo" xfId="1" builtinId="8"/>
    <cellStyle name="Hipervínculo 2" xfId="2" xr:uid="{7D9B6C33-2318-4EE0-9A16-F53F93DA9ABE}"/>
    <cellStyle name="Normal" xfId="0" builtinId="0"/>
    <cellStyle name="Normal 2" xfId="3" xr:uid="{D60DA493-5066-466B-98F7-F2FF52C24C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219075</xdr:rowOff>
    </xdr:from>
    <xdr:to>
      <xdr:col>2</xdr:col>
      <xdr:colOff>2209800</xdr:colOff>
      <xdr:row>2</xdr:row>
      <xdr:rowOff>857250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2EA120DF-9010-4DFC-ABD0-527820A9F7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419100"/>
          <a:ext cx="2581275" cy="6381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3695700</xdr:colOff>
      <xdr:row>2</xdr:row>
      <xdr:rowOff>152400</xdr:rowOff>
    </xdr:from>
    <xdr:to>
      <xdr:col>54</xdr:col>
      <xdr:colOff>438150</xdr:colOff>
      <xdr:row>2</xdr:row>
      <xdr:rowOff>809625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7A001DC2-FF5E-4057-B47D-38C5A55A511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811325" y="352425"/>
          <a:ext cx="412432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428625</xdr:rowOff>
    </xdr:from>
    <xdr:to>
      <xdr:col>2</xdr:col>
      <xdr:colOff>447675</xdr:colOff>
      <xdr:row>2</xdr:row>
      <xdr:rowOff>1066800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840F3E3-A4A9-4A23-BE6F-13C2C1F903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628650"/>
          <a:ext cx="2581275" cy="6381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3676650</xdr:colOff>
      <xdr:row>2</xdr:row>
      <xdr:rowOff>285750</xdr:rowOff>
    </xdr:from>
    <xdr:to>
      <xdr:col>12</xdr:col>
      <xdr:colOff>419100</xdr:colOff>
      <xdr:row>2</xdr:row>
      <xdr:rowOff>942975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3EB79A4C-0054-4ED4-9981-C16D7F34865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94500" y="485775"/>
          <a:ext cx="4124325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2</xdr:row>
      <xdr:rowOff>149679</xdr:rowOff>
    </xdr:from>
    <xdr:to>
      <xdr:col>3</xdr:col>
      <xdr:colOff>2066471</xdr:colOff>
      <xdr:row>2</xdr:row>
      <xdr:rowOff>806904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40179"/>
          <a:ext cx="4978400" cy="657225"/>
        </a:xfrm>
        <a:prstGeom prst="rect">
          <a:avLst/>
        </a:prstGeom>
      </xdr:spPr>
    </xdr:pic>
    <xdr:clientData/>
  </xdr:twoCellAnchor>
  <xdr:twoCellAnchor editAs="oneCell">
    <xdr:from>
      <xdr:col>51</xdr:col>
      <xdr:colOff>952500</xdr:colOff>
      <xdr:row>2</xdr:row>
      <xdr:rowOff>190500</xdr:rowOff>
    </xdr:from>
    <xdr:to>
      <xdr:col>52</xdr:col>
      <xdr:colOff>310242</xdr:colOff>
      <xdr:row>2</xdr:row>
      <xdr:rowOff>752476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326536" y="381000"/>
          <a:ext cx="4229099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353786</xdr:colOff>
      <xdr:row>2</xdr:row>
      <xdr:rowOff>122464</xdr:rowOff>
    </xdr:from>
    <xdr:to>
      <xdr:col>54</xdr:col>
      <xdr:colOff>4517571</xdr:colOff>
      <xdr:row>2</xdr:row>
      <xdr:rowOff>713014</xdr:rowOff>
    </xdr:to>
    <xdr:pic>
      <xdr:nvPicPr>
        <xdr:cNvPr id="4" name="Gráfic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167599179" y="312964"/>
          <a:ext cx="66675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87</xdr:col>
      <xdr:colOff>217715</xdr:colOff>
      <xdr:row>2</xdr:row>
      <xdr:rowOff>122464</xdr:rowOff>
    </xdr:from>
    <xdr:to>
      <xdr:col>94</xdr:col>
      <xdr:colOff>160564</xdr:colOff>
      <xdr:row>2</xdr:row>
      <xdr:rowOff>684440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599179" y="312964"/>
          <a:ext cx="4229099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123825</xdr:rowOff>
    </xdr:from>
    <xdr:to>
      <xdr:col>3</xdr:col>
      <xdr:colOff>1676400</xdr:colOff>
      <xdr:row>2</xdr:row>
      <xdr:rowOff>781050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0319544-F1A2-4360-8BD7-685790DFA9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4325"/>
          <a:ext cx="4457700" cy="657225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2</xdr:row>
      <xdr:rowOff>161925</xdr:rowOff>
    </xdr:from>
    <xdr:to>
      <xdr:col>10</xdr:col>
      <xdr:colOff>3181350</xdr:colOff>
      <xdr:row>2</xdr:row>
      <xdr:rowOff>723901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3433C69-F038-42BA-B04A-1279DA33814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70325" y="352425"/>
          <a:ext cx="3038475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3409950</xdr:colOff>
      <xdr:row>2</xdr:row>
      <xdr:rowOff>85724</xdr:rowOff>
    </xdr:from>
    <xdr:to>
      <xdr:col>12</xdr:col>
      <xdr:colOff>819150</xdr:colOff>
      <xdr:row>2</xdr:row>
      <xdr:rowOff>857249</xdr:rowOff>
    </xdr:to>
    <xdr:pic>
      <xdr:nvPicPr>
        <xdr:cNvPr id="4" name="Gráfico 6">
          <a:extLst>
            <a:ext uri="{FF2B5EF4-FFF2-40B4-BE49-F238E27FC236}">
              <a16:creationId xmlns:a16="http://schemas.microsoft.com/office/drawing/2014/main" id="{D6DDBD60-A8FC-4F3D-84D8-3EB2EE7BDA1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32537400" y="276224"/>
          <a:ext cx="3457575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Para%20Sipot/tlh_a122f2A_2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IPO%204to%20Trim.%202023%20DGDER/122%202%20B/tlah_a122f2B_4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desarollo24/122%201/tlh_a122f1_4tri_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desarollo24/122%202/tlh_a122f2A_4tri_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desarollo24/122%202%20B/tlh_a122f2B_4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3"/>
      <sheetName val="Hidden_4"/>
      <sheetName val="Hidden_5"/>
      <sheetName val="Hidden_6"/>
      <sheetName val="Hidden_1_Tabla_481892"/>
      <sheetName val="Hidden_1_Tabla_48189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1_Tabla_482043"/>
      <sheetName val="Hidden_2_Tabla_482043"/>
      <sheetName val="Hidden_3_Tabla_482043"/>
      <sheetName val="Hidden_4_Tabla_482043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</sheetNames>
    <sheetDataSet>
      <sheetData sheetId="0" refreshError="1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81892"/>
      <sheetName val="Hidden_1_Tabla_481894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1_Tabla_482043"/>
      <sheetName val="Hidden_2_Tabla_482043"/>
      <sheetName val="Hidden_3_Tabla_482043"/>
      <sheetName val="Hidden_4_Tabla_48204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1/tlh_a122f2At481892_4tri_23.xlsx" TargetMode="External"/><Relationship Id="rId3" Type="http://schemas.openxmlformats.org/officeDocument/2006/relationships/hyperlink" Target="http://www.tlahuac.cdmx.gob.mx/wp-content/uploads/2022/06/tlh_A122f2Anot_4tri_23.docx.pdf" TargetMode="External"/><Relationship Id="rId7" Type="http://schemas.openxmlformats.org/officeDocument/2006/relationships/hyperlink" Target="http://www.tlahuac.cdmx.gob.mx/wp-content/uploads/2022/06/tlh_A122f2Anot_4tri_23.docx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2/06/tlh_A122f2Anot_4tri_23.docx.pdf" TargetMode="External"/><Relationship Id="rId1" Type="http://schemas.openxmlformats.org/officeDocument/2006/relationships/hyperlink" Target="http://www.tlahuac.cdmx.gob.mx/wp-content/uploads/2022/06/tlh_A122f2Anot_4tri_23.docx.pdf" TargetMode="External"/><Relationship Id="rId6" Type="http://schemas.openxmlformats.org/officeDocument/2006/relationships/hyperlink" Target="http://www.tlahuac.cdmx.gob.mx/wp-content/uploads/2022/06/tlh_A122f2Anot_4tri_23.docx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2/06/tlh_A122f2Anot_4tri_23.docx.pdf" TargetMode="External"/><Relationship Id="rId10" Type="http://schemas.openxmlformats.org/officeDocument/2006/relationships/hyperlink" Target="http://www.tlahuac.cdmx.gob.mx/wp-content/uploads/2019/01/tlh_a122f2At481936_4tri_23.xlsx" TargetMode="External"/><Relationship Id="rId4" Type="http://schemas.openxmlformats.org/officeDocument/2006/relationships/hyperlink" Target="http://www.tlahuac.cdmx.gob.mx/wp-content/uploads/2022/06/tlh_A122f2Anot_4tri_23.docx.pdf" TargetMode="External"/><Relationship Id="rId9" Type="http://schemas.openxmlformats.org/officeDocument/2006/relationships/hyperlink" Target="http://www.tlahuac.cdmx.gob.mx/wp-content/uploads/2019/01/tlh_a122f2At481894_4tri_23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22/06/tlh_a122f2Bnot_4tri_23.pdf" TargetMode="External"/><Relationship Id="rId1" Type="http://schemas.openxmlformats.org/officeDocument/2006/relationships/hyperlink" Target="http://www.tlahuac.cdmx.gob.mx/wp-content/uploads/2022/06/tlh_a121f2Bt482043_4tri_23-1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1F35T475041_4tri_23.xlsx" TargetMode="External"/><Relationship Id="rId3" Type="http://schemas.openxmlformats.org/officeDocument/2006/relationships/hyperlink" Target="http://www.tlahuac.cdmx.gob.mx/wp-content/uploads/2022/06/tlah_a122f2A_4tri_23_hiperv_3.pdf" TargetMode="External"/><Relationship Id="rId7" Type="http://schemas.openxmlformats.org/officeDocument/2006/relationships/hyperlink" Target="http://www.tlahuac.cdmx.gob.mx/wp-content/uploads/2022/06/tlah_a122f2A_4tri_23_hiperv_7.pdf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22/06/tlah_a122f2A_4tri_23_hiperv_2.pdf" TargetMode="External"/><Relationship Id="rId1" Type="http://schemas.openxmlformats.org/officeDocument/2006/relationships/hyperlink" Target="http://www.tlahuac.cdmx.gob.mx/wp-content/uploads/2022/06/tlah_a122f2A_4tri_23_hiperv_.pdf" TargetMode="External"/><Relationship Id="rId6" Type="http://schemas.openxmlformats.org/officeDocument/2006/relationships/hyperlink" Target="http://www.tlahuac.cdmx.gob.mx/wp-content/uploads/2022/06/tlah_a122f2A_4tri_23_hiperv_6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tlahuac.cdmx.gob.mx/wp-content/uploads/2022/06/tlah_a122f2A_4tri_23_hiperv_5..pdf" TargetMode="External"/><Relationship Id="rId10" Type="http://schemas.openxmlformats.org/officeDocument/2006/relationships/hyperlink" Target="http://www.tlahuac.cdmx.gob.mx/wp-content/uploads/2022/06/tlah_a122f2At481936_4tri_23.xlsx" TargetMode="External"/><Relationship Id="rId4" Type="http://schemas.openxmlformats.org/officeDocument/2006/relationships/hyperlink" Target="http://www.tlahuac.cdmx.gob.mx/wp-content/uploads/2022/06/tlah_a122f2A_4tri_23_hiperv_4.pdf" TargetMode="External"/><Relationship Id="rId9" Type="http://schemas.openxmlformats.org/officeDocument/2006/relationships/hyperlink" Target="http://www.tlahuac.cdmx.gob.mx/wp-content/uploads/2022/06/tlah_a122f2At481894_4tri_23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lahuac.cdmx.gob.mx/wp-content/uploads/2022/06/tlah_a122f2B482043_4tri_23.xlsx" TargetMode="External"/><Relationship Id="rId1" Type="http://schemas.openxmlformats.org/officeDocument/2006/relationships/hyperlink" Target="http://www.tlahuac.cdmx.gob.mx/wp-content/uploads/2022/06/tlah_a122f2B_4tri_23_hiperv.docx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C2FE-1B26-4784-B2BD-B9B56AF9D210}">
  <dimension ref="B1:BC10"/>
  <sheetViews>
    <sheetView topLeftCell="A2" workbookViewId="0">
      <selection activeCell="C21" sqref="C21"/>
    </sheetView>
  </sheetViews>
  <sheetFormatPr baseColWidth="10" defaultColWidth="9.140625" defaultRowHeight="15" x14ac:dyDescent="0.25"/>
  <cols>
    <col min="1" max="1" width="9.140625" style="14"/>
    <col min="2" max="2" width="8" style="14" bestFit="1" customWidth="1"/>
    <col min="3" max="3" width="36.42578125" style="14" bestFit="1" customWidth="1"/>
    <col min="4" max="4" width="38.5703125" style="14" bestFit="1" customWidth="1"/>
    <col min="5" max="5" width="27.5703125" style="14" bestFit="1" customWidth="1"/>
    <col min="6" max="6" width="24.85546875" style="14" bestFit="1" customWidth="1"/>
    <col min="7" max="7" width="24.7109375" style="14" bestFit="1" customWidth="1"/>
    <col min="8" max="8" width="85.7109375" style="14" bestFit="1" customWidth="1"/>
    <col min="9" max="9" width="166.7109375" style="14" bestFit="1" customWidth="1"/>
    <col min="10" max="10" width="50.42578125" style="14" bestFit="1" customWidth="1"/>
    <col min="11" max="11" width="39" style="14" bestFit="1" customWidth="1"/>
    <col min="12" max="12" width="43.5703125" style="14" bestFit="1" customWidth="1"/>
    <col min="13" max="13" width="77.5703125" style="14" bestFit="1" customWidth="1"/>
    <col min="14" max="14" width="75" style="14" bestFit="1" customWidth="1"/>
    <col min="15" max="15" width="51.5703125" style="14" bestFit="1" customWidth="1"/>
    <col min="16" max="16" width="21" style="14" bestFit="1" customWidth="1"/>
    <col min="17" max="17" width="23.140625" style="14" bestFit="1" customWidth="1"/>
    <col min="18" max="18" width="8" style="14" bestFit="1" customWidth="1"/>
    <col min="19" max="19" width="46" style="14" bestFit="1" customWidth="1"/>
    <col min="20" max="20" width="46.5703125" style="14" bestFit="1" customWidth="1"/>
    <col min="21" max="21" width="59.7109375" style="14" bestFit="1" customWidth="1"/>
    <col min="22" max="22" width="59.140625" style="14" bestFit="1" customWidth="1"/>
    <col min="23" max="23" width="25.7109375" style="14" bestFit="1" customWidth="1"/>
    <col min="24" max="24" width="28.5703125" style="14" bestFit="1" customWidth="1"/>
    <col min="25" max="25" width="29.85546875" style="14" bestFit="1" customWidth="1"/>
    <col min="26" max="26" width="27.28515625" style="14" bestFit="1" customWidth="1"/>
    <col min="27" max="27" width="23.28515625" style="14" bestFit="1" customWidth="1"/>
    <col min="28" max="28" width="27.7109375" style="14" bestFit="1" customWidth="1"/>
    <col min="29" max="29" width="49.28515625" style="14" bestFit="1" customWidth="1"/>
    <col min="30" max="30" width="32" style="14" bestFit="1" customWidth="1"/>
    <col min="31" max="31" width="63.28515625" style="14" bestFit="1" customWidth="1"/>
    <col min="32" max="32" width="68" style="14" bestFit="1" customWidth="1"/>
    <col min="33" max="33" width="41.7109375" style="14" bestFit="1" customWidth="1"/>
    <col min="34" max="34" width="42.140625" style="14" bestFit="1" customWidth="1"/>
    <col min="35" max="35" width="79.42578125" style="14" bestFit="1" customWidth="1"/>
    <col min="36" max="36" width="58.42578125" style="14" bestFit="1" customWidth="1"/>
    <col min="37" max="37" width="77.42578125" style="14" bestFit="1" customWidth="1"/>
    <col min="38" max="38" width="15.42578125" style="14" bestFit="1" customWidth="1"/>
    <col min="39" max="39" width="23.42578125" style="14" bestFit="1" customWidth="1"/>
    <col min="40" max="40" width="22.7109375" style="14" bestFit="1" customWidth="1"/>
    <col min="41" max="41" width="44" style="14" bestFit="1" customWidth="1"/>
    <col min="42" max="42" width="41.85546875" style="14" bestFit="1" customWidth="1"/>
    <col min="43" max="43" width="46" style="14" bestFit="1" customWidth="1"/>
    <col min="44" max="44" width="60.85546875" style="14" bestFit="1" customWidth="1"/>
    <col min="45" max="45" width="41.28515625" style="14" bestFit="1" customWidth="1"/>
    <col min="46" max="46" width="57.7109375" style="14" bestFit="1" customWidth="1"/>
    <col min="47" max="47" width="38.5703125" style="14" bestFit="1" customWidth="1"/>
    <col min="48" max="48" width="68.140625" style="14" bestFit="1" customWidth="1"/>
    <col min="49" max="49" width="61.7109375" style="14" bestFit="1" customWidth="1"/>
    <col min="50" max="50" width="134.5703125" style="14" bestFit="1" customWidth="1"/>
    <col min="51" max="51" width="93.5703125" style="14" bestFit="1" customWidth="1"/>
    <col min="52" max="52" width="73.140625" style="14" bestFit="1" customWidth="1"/>
    <col min="53" max="53" width="17.5703125" style="14" bestFit="1" customWidth="1"/>
    <col min="54" max="54" width="20" style="14" bestFit="1" customWidth="1"/>
    <col min="55" max="55" width="8" style="14" bestFit="1" customWidth="1"/>
    <col min="56" max="16384" width="9.140625" style="14"/>
  </cols>
  <sheetData>
    <row r="1" spans="2:55" hidden="1" x14ac:dyDescent="0.25">
      <c r="B1" s="14" t="s">
        <v>0</v>
      </c>
    </row>
    <row r="2" spans="2:55" ht="15.75" thickBot="1" x14ac:dyDescent="0.3"/>
    <row r="3" spans="2:55" ht="90.75" customHeight="1" thickBot="1" x14ac:dyDescent="0.3">
      <c r="B3" s="40" t="s">
        <v>189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4"/>
    </row>
    <row r="4" spans="2:55" x14ac:dyDescent="0.25">
      <c r="B4" s="20" t="s">
        <v>1</v>
      </c>
      <c r="C4" s="19"/>
      <c r="D4" s="19"/>
      <c r="E4" s="20" t="s">
        <v>2</v>
      </c>
      <c r="F4" s="19"/>
      <c r="G4" s="19"/>
      <c r="H4" s="41" t="s">
        <v>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2:55" x14ac:dyDescent="0.25">
      <c r="B5" s="21" t="s">
        <v>4</v>
      </c>
      <c r="C5" s="19"/>
      <c r="D5" s="19"/>
      <c r="E5" s="21" t="s">
        <v>5</v>
      </c>
      <c r="F5" s="19"/>
      <c r="G5" s="19"/>
      <c r="H5" s="35" t="s">
        <v>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</row>
    <row r="6" spans="2:55" hidden="1" x14ac:dyDescent="0.25">
      <c r="B6" s="14" t="s">
        <v>7</v>
      </c>
      <c r="C6" s="14" t="s">
        <v>8</v>
      </c>
      <c r="D6" s="14" t="s">
        <v>8</v>
      </c>
      <c r="E6" s="14" t="s">
        <v>9</v>
      </c>
      <c r="F6" s="14" t="s">
        <v>9</v>
      </c>
      <c r="G6" s="14" t="s">
        <v>10</v>
      </c>
      <c r="H6" s="14" t="s">
        <v>10</v>
      </c>
      <c r="I6" s="14" t="s">
        <v>9</v>
      </c>
      <c r="J6" s="14" t="s">
        <v>9</v>
      </c>
      <c r="K6" s="14" t="s">
        <v>7</v>
      </c>
      <c r="L6" s="14" t="s">
        <v>7</v>
      </c>
      <c r="M6" s="14" t="s">
        <v>7</v>
      </c>
      <c r="N6" s="14" t="s">
        <v>11</v>
      </c>
      <c r="O6" s="14" t="s">
        <v>9</v>
      </c>
      <c r="P6" s="14" t="s">
        <v>8</v>
      </c>
      <c r="Q6" s="14" t="s">
        <v>8</v>
      </c>
      <c r="R6" s="14" t="s">
        <v>10</v>
      </c>
      <c r="S6" s="14" t="s">
        <v>12</v>
      </c>
      <c r="T6" s="14" t="s">
        <v>13</v>
      </c>
      <c r="U6" s="14" t="s">
        <v>13</v>
      </c>
      <c r="V6" s="14" t="s">
        <v>13</v>
      </c>
      <c r="W6" s="14" t="s">
        <v>10</v>
      </c>
      <c r="X6" s="14" t="s">
        <v>14</v>
      </c>
      <c r="Y6" s="14" t="s">
        <v>14</v>
      </c>
      <c r="Z6" s="14" t="s">
        <v>14</v>
      </c>
      <c r="AA6" s="14" t="s">
        <v>14</v>
      </c>
      <c r="AB6" s="14" t="s">
        <v>14</v>
      </c>
      <c r="AC6" s="14" t="s">
        <v>11</v>
      </c>
      <c r="AD6" s="14" t="s">
        <v>11</v>
      </c>
      <c r="AE6" s="14" t="s">
        <v>10</v>
      </c>
      <c r="AF6" s="14" t="s">
        <v>10</v>
      </c>
      <c r="AG6" s="14" t="s">
        <v>10</v>
      </c>
      <c r="AH6" s="14" t="s">
        <v>10</v>
      </c>
      <c r="AI6" s="14" t="s">
        <v>10</v>
      </c>
      <c r="AJ6" s="14" t="s">
        <v>10</v>
      </c>
      <c r="AK6" s="14" t="s">
        <v>10</v>
      </c>
      <c r="AL6" s="14" t="s">
        <v>7</v>
      </c>
      <c r="AM6" s="14" t="s">
        <v>10</v>
      </c>
      <c r="AN6" s="14" t="s">
        <v>10</v>
      </c>
      <c r="AO6" s="14" t="s">
        <v>11</v>
      </c>
      <c r="AP6" s="14" t="s">
        <v>10</v>
      </c>
      <c r="AQ6" s="14" t="s">
        <v>12</v>
      </c>
      <c r="AR6" s="14" t="s">
        <v>10</v>
      </c>
      <c r="AS6" s="14" t="s">
        <v>9</v>
      </c>
      <c r="AT6" s="14" t="s">
        <v>10</v>
      </c>
      <c r="AU6" s="14" t="s">
        <v>9</v>
      </c>
      <c r="AV6" s="14" t="s">
        <v>11</v>
      </c>
      <c r="AW6" s="14" t="s">
        <v>12</v>
      </c>
      <c r="AX6" s="14" t="s">
        <v>11</v>
      </c>
      <c r="AY6" s="14" t="s">
        <v>11</v>
      </c>
      <c r="AZ6" s="14" t="s">
        <v>10</v>
      </c>
      <c r="BA6" s="14" t="s">
        <v>8</v>
      </c>
      <c r="BB6" s="14" t="s">
        <v>15</v>
      </c>
      <c r="BC6" s="14" t="s">
        <v>16</v>
      </c>
    </row>
    <row r="7" spans="2:55" hidden="1" x14ac:dyDescent="0.25"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27</v>
      </c>
      <c r="M7" s="14" t="s">
        <v>28</v>
      </c>
      <c r="N7" s="14" t="s">
        <v>29</v>
      </c>
      <c r="O7" s="14" t="s">
        <v>30</v>
      </c>
      <c r="P7" s="14" t="s">
        <v>31</v>
      </c>
      <c r="Q7" s="14" t="s">
        <v>32</v>
      </c>
      <c r="R7" s="14" t="s">
        <v>33</v>
      </c>
      <c r="S7" s="14" t="s">
        <v>34</v>
      </c>
      <c r="T7" s="14" t="s">
        <v>35</v>
      </c>
      <c r="U7" s="14" t="s">
        <v>36</v>
      </c>
      <c r="V7" s="14" t="s">
        <v>37</v>
      </c>
      <c r="W7" s="14" t="s">
        <v>38</v>
      </c>
      <c r="X7" s="14" t="s">
        <v>39</v>
      </c>
      <c r="Y7" s="14" t="s">
        <v>40</v>
      </c>
      <c r="Z7" s="14" t="s">
        <v>41</v>
      </c>
      <c r="AA7" s="14" t="s">
        <v>42</v>
      </c>
      <c r="AB7" s="14" t="s">
        <v>43</v>
      </c>
      <c r="AC7" s="14" t="s">
        <v>44</v>
      </c>
      <c r="AD7" s="14" t="s">
        <v>45</v>
      </c>
      <c r="AE7" s="14" t="s">
        <v>46</v>
      </c>
      <c r="AF7" s="14" t="s">
        <v>47</v>
      </c>
      <c r="AG7" s="14" t="s">
        <v>48</v>
      </c>
      <c r="AH7" s="14" t="s">
        <v>49</v>
      </c>
      <c r="AI7" s="14" t="s">
        <v>50</v>
      </c>
      <c r="AJ7" s="14" t="s">
        <v>51</v>
      </c>
      <c r="AK7" s="14" t="s">
        <v>52</v>
      </c>
      <c r="AL7" s="14" t="s">
        <v>53</v>
      </c>
      <c r="AM7" s="14" t="s">
        <v>54</v>
      </c>
      <c r="AN7" s="14" t="s">
        <v>55</v>
      </c>
      <c r="AO7" s="14" t="s">
        <v>56</v>
      </c>
      <c r="AP7" s="14" t="s">
        <v>57</v>
      </c>
      <c r="AQ7" s="14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14" t="s">
        <v>66</v>
      </c>
      <c r="AZ7" s="14" t="s">
        <v>67</v>
      </c>
      <c r="BA7" s="14" t="s">
        <v>68</v>
      </c>
      <c r="BB7" s="14" t="s">
        <v>69</v>
      </c>
      <c r="BC7" s="14" t="s">
        <v>70</v>
      </c>
    </row>
    <row r="8" spans="2:55" x14ac:dyDescent="0.25">
      <c r="B8" s="18" t="s">
        <v>71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2:55" ht="27" thickBot="1" x14ac:dyDescent="0.3">
      <c r="B9" s="1" t="s">
        <v>72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78</v>
      </c>
      <c r="I9" s="1" t="s">
        <v>190</v>
      </c>
      <c r="J9" s="1" t="s">
        <v>79</v>
      </c>
      <c r="K9" s="1" t="s">
        <v>80</v>
      </c>
      <c r="L9" s="1" t="s">
        <v>81</v>
      </c>
      <c r="M9" s="1" t="s">
        <v>82</v>
      </c>
      <c r="N9" s="1" t="s">
        <v>83</v>
      </c>
      <c r="O9" s="1" t="s">
        <v>84</v>
      </c>
      <c r="P9" s="1" t="s">
        <v>85</v>
      </c>
      <c r="Q9" s="1" t="s">
        <v>86</v>
      </c>
      <c r="R9" s="1" t="s">
        <v>87</v>
      </c>
      <c r="S9" s="1" t="s">
        <v>88</v>
      </c>
      <c r="T9" s="1" t="s">
        <v>89</v>
      </c>
      <c r="U9" s="1" t="s">
        <v>191</v>
      </c>
      <c r="V9" s="1" t="s">
        <v>192</v>
      </c>
      <c r="W9" s="1" t="s">
        <v>90</v>
      </c>
      <c r="X9" s="1" t="s">
        <v>91</v>
      </c>
      <c r="Y9" s="1" t="s">
        <v>92</v>
      </c>
      <c r="Z9" s="1" t="s">
        <v>93</v>
      </c>
      <c r="AA9" s="1" t="s">
        <v>94</v>
      </c>
      <c r="AB9" s="1" t="s">
        <v>95</v>
      </c>
      <c r="AC9" s="1" t="s">
        <v>193</v>
      </c>
      <c r="AD9" s="1" t="s">
        <v>96</v>
      </c>
      <c r="AE9" s="1" t="s">
        <v>97</v>
      </c>
      <c r="AF9" s="1" t="s">
        <v>98</v>
      </c>
      <c r="AG9" s="1" t="s">
        <v>99</v>
      </c>
      <c r="AH9" s="1" t="s">
        <v>100</v>
      </c>
      <c r="AI9" s="1" t="s">
        <v>101</v>
      </c>
      <c r="AJ9" s="1" t="s">
        <v>102</v>
      </c>
      <c r="AK9" s="1" t="s">
        <v>103</v>
      </c>
      <c r="AL9" s="1" t="s">
        <v>104</v>
      </c>
      <c r="AM9" s="1" t="s">
        <v>105</v>
      </c>
      <c r="AN9" s="1" t="s">
        <v>106</v>
      </c>
      <c r="AO9" s="1" t="s">
        <v>107</v>
      </c>
      <c r="AP9" s="1" t="s">
        <v>108</v>
      </c>
      <c r="AQ9" s="1" t="s">
        <v>109</v>
      </c>
      <c r="AR9" s="1" t="s">
        <v>110</v>
      </c>
      <c r="AS9" s="1" t="s">
        <v>111</v>
      </c>
      <c r="AT9" s="1" t="s">
        <v>112</v>
      </c>
      <c r="AU9" s="1" t="s">
        <v>113</v>
      </c>
      <c r="AV9" s="1" t="s">
        <v>114</v>
      </c>
      <c r="AW9" s="1" t="s">
        <v>115</v>
      </c>
      <c r="AX9" s="1" t="s">
        <v>116</v>
      </c>
      <c r="AY9" s="1" t="s">
        <v>117</v>
      </c>
      <c r="AZ9" s="1" t="s">
        <v>118</v>
      </c>
      <c r="BA9" s="1" t="s">
        <v>119</v>
      </c>
      <c r="BB9" s="1" t="s">
        <v>120</v>
      </c>
      <c r="BC9" s="1" t="s">
        <v>121</v>
      </c>
    </row>
    <row r="10" spans="2:55" ht="60.75" thickBot="1" x14ac:dyDescent="0.3">
      <c r="B10" s="11">
        <v>2023</v>
      </c>
      <c r="C10" s="43">
        <v>45200</v>
      </c>
      <c r="D10" s="43">
        <v>45291</v>
      </c>
      <c r="E10" s="11" t="s">
        <v>123</v>
      </c>
      <c r="F10" s="11" t="s">
        <v>125</v>
      </c>
      <c r="G10" s="11" t="s">
        <v>194</v>
      </c>
      <c r="H10" s="11" t="s">
        <v>195</v>
      </c>
      <c r="I10" s="11" t="s">
        <v>130</v>
      </c>
      <c r="J10" s="44" t="s">
        <v>130</v>
      </c>
      <c r="K10" s="11" t="s">
        <v>196</v>
      </c>
      <c r="L10" s="11" t="s">
        <v>197</v>
      </c>
      <c r="M10" s="11" t="s">
        <v>139</v>
      </c>
      <c r="N10" s="32" t="s">
        <v>198</v>
      </c>
      <c r="O10" s="11" t="s">
        <v>130</v>
      </c>
      <c r="P10" s="43">
        <v>45108</v>
      </c>
      <c r="Q10" s="43">
        <v>45199</v>
      </c>
      <c r="R10" s="11" t="s">
        <v>199</v>
      </c>
      <c r="S10" s="45">
        <v>1</v>
      </c>
      <c r="T10" s="11">
        <v>0</v>
      </c>
      <c r="U10" s="11" t="s">
        <v>200</v>
      </c>
      <c r="V10" s="11" t="s">
        <v>200</v>
      </c>
      <c r="W10" s="11" t="s">
        <v>194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32" t="s">
        <v>198</v>
      </c>
      <c r="AD10" s="32" t="s">
        <v>198</v>
      </c>
      <c r="AE10" s="11" t="s">
        <v>201</v>
      </c>
      <c r="AF10" s="11" t="s">
        <v>143</v>
      </c>
      <c r="AG10" s="11">
        <v>0</v>
      </c>
      <c r="AH10" s="11">
        <v>0</v>
      </c>
      <c r="AI10" s="11" t="s">
        <v>144</v>
      </c>
      <c r="AJ10" s="11" t="s">
        <v>145</v>
      </c>
      <c r="AK10" s="11" t="s">
        <v>146</v>
      </c>
      <c r="AL10" s="11" t="s">
        <v>202</v>
      </c>
      <c r="AM10" s="11" t="s">
        <v>203</v>
      </c>
      <c r="AN10" s="11" t="s">
        <v>147</v>
      </c>
      <c r="AO10" s="32" t="s">
        <v>198</v>
      </c>
      <c r="AP10" s="11" t="s">
        <v>148</v>
      </c>
      <c r="AQ10" s="45">
        <v>1</v>
      </c>
      <c r="AR10" s="11" t="s">
        <v>149</v>
      </c>
      <c r="AS10" s="11" t="s">
        <v>130</v>
      </c>
      <c r="AT10" s="11" t="s">
        <v>204</v>
      </c>
      <c r="AU10" s="44" t="s">
        <v>130</v>
      </c>
      <c r="AV10" s="32" t="s">
        <v>198</v>
      </c>
      <c r="AW10" s="45">
        <v>1</v>
      </c>
      <c r="AX10" s="32" t="s">
        <v>198</v>
      </c>
      <c r="AY10" s="32" t="s">
        <v>198</v>
      </c>
      <c r="AZ10" s="46" t="s">
        <v>205</v>
      </c>
      <c r="BA10" s="43">
        <v>45291</v>
      </c>
      <c r="BB10" s="43">
        <v>45291</v>
      </c>
      <c r="BC10" s="47"/>
    </row>
  </sheetData>
  <mergeCells count="8">
    <mergeCell ref="B8:BC8"/>
    <mergeCell ref="B3:BC3"/>
    <mergeCell ref="B4:D4"/>
    <mergeCell ref="E4:G4"/>
    <mergeCell ref="H4:BC4"/>
    <mergeCell ref="B5:D5"/>
    <mergeCell ref="E5:G5"/>
    <mergeCell ref="H5:BC5"/>
  </mergeCells>
  <dataValidations count="9">
    <dataValidation type="list" allowBlank="1" showErrorMessage="1" sqref="O10" xr:uid="{5721E20F-04BE-49DB-A8F5-D78946BFB107}">
      <formula1>Hidden_412</formula1>
    </dataValidation>
    <dataValidation type="list" allowBlank="1" showErrorMessage="1" sqref="AS10" xr:uid="{28734386-E31B-4FFD-A49A-300569CBA5EC}">
      <formula1>Hidden_540</formula1>
    </dataValidation>
    <dataValidation type="list" allowBlank="1" showErrorMessage="1" sqref="AU10:AU203" xr:uid="{177FA780-6799-458B-BEC1-EBBC44BDAFA0}">
      <formula1>Hidden_745</formula1>
    </dataValidation>
    <dataValidation type="list" allowBlank="1" showErrorMessage="1" sqref="AS11:AS203" xr:uid="{C7F51423-76A4-4895-A13B-1D6B7F52C1F6}">
      <formula1>Hidden_643</formula1>
    </dataValidation>
    <dataValidation type="list" allowBlank="1" showErrorMessage="1" sqref="O11:O203" xr:uid="{4BA10357-76C9-4906-A52A-8B1BDD7728B4}">
      <formula1>Hidden_513</formula1>
    </dataValidation>
    <dataValidation type="list" allowBlank="1" showErrorMessage="1" sqref="J10:J203" xr:uid="{CD0A6236-68FC-4F3F-BB4C-429D6ED792B3}">
      <formula1>Hidden_48</formula1>
    </dataValidation>
    <dataValidation type="list" allowBlank="1" showErrorMessage="1" sqref="I10:I203" xr:uid="{3CAB306F-BFCE-4A75-AE01-820537CE9FFE}">
      <formula1>Hidden_37</formula1>
    </dataValidation>
    <dataValidation type="list" allowBlank="1" showErrorMessage="1" sqref="F10:F203" xr:uid="{98EE07C0-340D-455D-AB46-C12B41EBF909}">
      <formula1>Hidden_24</formula1>
    </dataValidation>
    <dataValidation type="list" allowBlank="1" showErrorMessage="1" sqref="E10:E203" xr:uid="{DB803FBC-761F-4CA5-BCC2-9CD37854FCF9}">
      <formula1>Hidden_13</formula1>
    </dataValidation>
  </dataValidations>
  <hyperlinks>
    <hyperlink ref="N10" r:id="rId1" xr:uid="{8253F11E-09F9-4B94-AC00-C3D4FB32C2E3}"/>
    <hyperlink ref="AC10" r:id="rId2" xr:uid="{53F7468E-3090-46C1-A40B-1047B47C764D}"/>
    <hyperlink ref="AD10" r:id="rId3" xr:uid="{9CD251F7-B6BC-4278-BE12-BB56160EC992}"/>
    <hyperlink ref="AO10" r:id="rId4" xr:uid="{74AC5912-6E40-4D8A-A4F8-8D3E9B287AAA}"/>
    <hyperlink ref="AV10" r:id="rId5" xr:uid="{12F07DD5-43C7-40AD-8AAC-C443FB8FB788}"/>
    <hyperlink ref="AX10" r:id="rId6" xr:uid="{6307A0A5-6667-4F47-BDE7-516E885F935B}"/>
    <hyperlink ref="AY10" r:id="rId7" xr:uid="{A9A3E498-6A7B-4EC1-8E79-62960895AA34}"/>
    <hyperlink ref="S10" r:id="rId8" display="http://www.tlahuac.cdmx.gob.mx/wp-content/uploads/2019/01/tlh_a122f2At481892_4tri_23.xlsx" xr:uid="{C9688D8F-40F9-4231-A2CA-07142C33032E}"/>
    <hyperlink ref="AQ10" r:id="rId9" display="http://www.tlahuac.cdmx.gob.mx/wp-content/uploads/2019/01/tlh_a122f2At481894_4tri_23.xlsx" xr:uid="{12343BB8-93B0-4000-920A-EB278A3DDA9A}"/>
    <hyperlink ref="AW10" r:id="rId10" display="http://www.tlahuac.cdmx.gob.mx/wp-content/uploads/2019/01/tlh_a122f2At481936_4tri_23.xlsx" xr:uid="{291D76C6-AC7A-4767-BB91-85D704D5DFEF}"/>
  </hyperlinks>
  <pageMargins left="0.7" right="0.7" top="0.75" bottom="0.75" header="0.3" footer="0.3"/>
  <pageSetup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4B94-2A92-42AD-A934-64739273E75C}">
  <dimension ref="A1:M1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7.5703125" style="14" bestFit="1" customWidth="1"/>
    <col min="5" max="5" width="24.85546875" style="14" bestFit="1" customWidth="1"/>
    <col min="6" max="6" width="24.7109375" style="14" bestFit="1" customWidth="1"/>
    <col min="7" max="7" width="85.7109375" style="14" bestFit="1" customWidth="1"/>
    <col min="8" max="8" width="46" style="14" bestFit="1" customWidth="1"/>
    <col min="9" max="9" width="135.85546875" style="14" bestFit="1" customWidth="1"/>
    <col min="10" max="10" width="73.140625" style="14" bestFit="1" customWidth="1"/>
    <col min="11" max="11" width="17.5703125" style="14" bestFit="1" customWidth="1"/>
    <col min="12" max="12" width="20" style="14" bestFit="1" customWidth="1"/>
    <col min="13" max="13" width="8" style="14" bestFit="1" customWidth="1"/>
    <col min="14" max="16384" width="9.140625" style="14"/>
  </cols>
  <sheetData>
    <row r="1" spans="1:13" hidden="1" x14ac:dyDescent="0.25">
      <c r="A1" s="14" t="s">
        <v>167</v>
      </c>
    </row>
    <row r="2" spans="1:13" ht="15.75" thickBot="1" x14ac:dyDescent="0.3"/>
    <row r="3" spans="1:13" ht="110.25" customHeight="1" thickBot="1" x14ac:dyDescent="0.3">
      <c r="A3" s="40" t="s">
        <v>189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15.75" thickBot="1" x14ac:dyDescent="0.3">
      <c r="A4" s="25" t="s">
        <v>1</v>
      </c>
      <c r="B4" s="19"/>
      <c r="C4" s="19"/>
      <c r="D4" s="25" t="s">
        <v>2</v>
      </c>
      <c r="E4" s="19"/>
      <c r="F4" s="19"/>
      <c r="G4" s="48" t="s">
        <v>3</v>
      </c>
      <c r="H4" s="49"/>
      <c r="I4" s="49"/>
      <c r="J4" s="49"/>
      <c r="K4" s="49"/>
      <c r="L4" s="49"/>
      <c r="M4" s="49"/>
    </row>
    <row r="5" spans="1:13" ht="15.75" thickBot="1" x14ac:dyDescent="0.3">
      <c r="A5" s="26" t="s">
        <v>169</v>
      </c>
      <c r="B5" s="19"/>
      <c r="C5" s="19"/>
      <c r="D5" s="26" t="s">
        <v>170</v>
      </c>
      <c r="E5" s="19"/>
      <c r="F5" s="19"/>
      <c r="G5" s="50" t="s">
        <v>171</v>
      </c>
      <c r="H5" s="51"/>
      <c r="I5" s="51"/>
      <c r="J5" s="51"/>
      <c r="K5" s="51"/>
      <c r="L5" s="51"/>
      <c r="M5" s="52"/>
    </row>
    <row r="6" spans="1:13" hidden="1" x14ac:dyDescent="0.25">
      <c r="A6" s="14" t="s">
        <v>7</v>
      </c>
      <c r="B6" s="14" t="s">
        <v>8</v>
      </c>
      <c r="C6" s="14" t="s">
        <v>8</v>
      </c>
      <c r="D6" s="14" t="s">
        <v>9</v>
      </c>
      <c r="E6" s="14" t="s">
        <v>9</v>
      </c>
      <c r="F6" s="14" t="s">
        <v>10</v>
      </c>
      <c r="G6" s="14" t="s">
        <v>10</v>
      </c>
      <c r="H6" s="14" t="s">
        <v>12</v>
      </c>
      <c r="I6" s="14" t="s">
        <v>11</v>
      </c>
      <c r="J6" s="14" t="s">
        <v>10</v>
      </c>
      <c r="K6" s="14" t="s">
        <v>8</v>
      </c>
      <c r="L6" s="14" t="s">
        <v>15</v>
      </c>
      <c r="M6" s="14" t="s">
        <v>16</v>
      </c>
    </row>
    <row r="7" spans="1:13" hidden="1" x14ac:dyDescent="0.25">
      <c r="A7" s="14" t="s">
        <v>172</v>
      </c>
      <c r="B7" s="14" t="s">
        <v>173</v>
      </c>
      <c r="C7" s="14" t="s">
        <v>174</v>
      </c>
      <c r="D7" s="14" t="s">
        <v>175</v>
      </c>
      <c r="E7" s="14" t="s">
        <v>176</v>
      </c>
      <c r="F7" s="14" t="s">
        <v>177</v>
      </c>
      <c r="G7" s="14" t="s">
        <v>178</v>
      </c>
      <c r="H7" s="14" t="s">
        <v>179</v>
      </c>
      <c r="I7" s="14" t="s">
        <v>180</v>
      </c>
      <c r="J7" s="14" t="s">
        <v>181</v>
      </c>
      <c r="K7" s="14" t="s">
        <v>182</v>
      </c>
      <c r="L7" s="14" t="s">
        <v>183</v>
      </c>
      <c r="M7" s="14" t="s">
        <v>184</v>
      </c>
    </row>
    <row r="8" spans="1:13" x14ac:dyDescent="0.25">
      <c r="A8" s="27" t="s">
        <v>71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6.25" x14ac:dyDescent="0.25">
      <c r="A9" s="29" t="s">
        <v>72</v>
      </c>
      <c r="B9" s="29" t="s">
        <v>73</v>
      </c>
      <c r="C9" s="29" t="s">
        <v>74</v>
      </c>
      <c r="D9" s="29" t="s">
        <v>75</v>
      </c>
      <c r="E9" s="29" t="s">
        <v>76</v>
      </c>
      <c r="F9" s="29" t="s">
        <v>185</v>
      </c>
      <c r="G9" s="29" t="s">
        <v>78</v>
      </c>
      <c r="H9" s="29" t="s">
        <v>186</v>
      </c>
      <c r="I9" s="29" t="s">
        <v>187</v>
      </c>
      <c r="J9" s="29" t="s">
        <v>118</v>
      </c>
      <c r="K9" s="29" t="s">
        <v>119</v>
      </c>
      <c r="L9" s="29" t="s">
        <v>120</v>
      </c>
      <c r="M9" s="29" t="s">
        <v>121</v>
      </c>
    </row>
    <row r="10" spans="1:13" ht="30" x14ac:dyDescent="0.25">
      <c r="A10" s="37">
        <v>2023</v>
      </c>
      <c r="B10" s="53">
        <v>45200</v>
      </c>
      <c r="C10" s="53">
        <v>45291</v>
      </c>
      <c r="D10" s="37" t="s">
        <v>123</v>
      </c>
      <c r="E10" s="37" t="s">
        <v>125</v>
      </c>
      <c r="F10" s="37" t="s">
        <v>206</v>
      </c>
      <c r="G10" s="37" t="s">
        <v>207</v>
      </c>
      <c r="H10" s="54">
        <v>1</v>
      </c>
      <c r="I10" s="38" t="s">
        <v>208</v>
      </c>
      <c r="J10" s="37" t="s">
        <v>209</v>
      </c>
      <c r="K10" s="53">
        <v>45291</v>
      </c>
      <c r="L10" s="53">
        <v>45291</v>
      </c>
      <c r="M10" s="39"/>
    </row>
  </sheetData>
  <mergeCells count="7">
    <mergeCell ref="A8:M8"/>
    <mergeCell ref="A3:M3"/>
    <mergeCell ref="A4:C4"/>
    <mergeCell ref="D4:F4"/>
    <mergeCell ref="G4:M4"/>
    <mergeCell ref="A5:C5"/>
    <mergeCell ref="D5:F5"/>
  </mergeCells>
  <dataValidations count="2">
    <dataValidation type="list" allowBlank="1" showErrorMessage="1" sqref="E10:E202" xr:uid="{E2C23ADB-F4ED-4CD6-8E5A-5348D26991D2}">
      <formula1>Hidden_24</formula1>
    </dataValidation>
    <dataValidation type="list" allowBlank="1" showErrorMessage="1" sqref="D10:D202" xr:uid="{3E35B550-DDFA-42F1-910F-B6750AA8D454}">
      <formula1>Hidden_13</formula1>
    </dataValidation>
  </dataValidations>
  <hyperlinks>
    <hyperlink ref="H10" r:id="rId1" display="http://www.tlahuac.cdmx.gob.mx/wp-content/uploads/2022/06/tlh_a121f2Bt482043_4tri_23-1.xlsx" xr:uid="{9A91AC31-E635-4A87-897E-0C89D96EAC78}"/>
    <hyperlink ref="I10" r:id="rId2" xr:uid="{076C16DA-62AB-41DB-A04E-C6F353B35E42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10"/>
  <sheetViews>
    <sheetView topLeftCell="AU2" zoomScaleNormal="100" workbookViewId="0">
      <selection activeCell="AV15" sqref="AV15"/>
    </sheetView>
  </sheetViews>
  <sheetFormatPr baseColWidth="10" defaultColWidth="9.140625" defaultRowHeight="15" x14ac:dyDescent="0.25"/>
  <cols>
    <col min="2" max="2" width="10.8554687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46.85546875" customWidth="1"/>
    <col min="9" max="9" width="68" customWidth="1"/>
    <col min="10" max="10" width="29.42578125" customWidth="1"/>
    <col min="11" max="11" width="30.42578125" customWidth="1"/>
    <col min="12" max="12" width="48.5703125" customWidth="1"/>
    <col min="13" max="13" width="44.42578125" customWidth="1"/>
    <col min="14" max="14" width="75" bestFit="1" customWidth="1"/>
    <col min="15" max="15" width="31.140625" customWidth="1"/>
    <col min="16" max="16" width="21" bestFit="1" customWidth="1"/>
    <col min="17" max="17" width="23.140625" bestFit="1" customWidth="1"/>
    <col min="18" max="18" width="14.7109375" customWidth="1"/>
    <col min="19" max="19" width="38.5703125" customWidth="1"/>
    <col min="20" max="20" width="28.28515625" customWidth="1"/>
    <col min="21" max="21" width="12.7109375" customWidth="1"/>
    <col min="22" max="22" width="12" customWidth="1"/>
    <col min="23" max="23" width="24.28515625" customWidth="1"/>
    <col min="24" max="24" width="22.28515625" customWidth="1"/>
    <col min="25" max="25" width="22.5703125" customWidth="1"/>
    <col min="26" max="26" width="23.5703125" customWidth="1"/>
    <col min="27" max="27" width="19.5703125" customWidth="1"/>
    <col min="28" max="28" width="20.7109375" customWidth="1"/>
    <col min="29" max="29" width="53.140625" customWidth="1"/>
    <col min="30" max="30" width="52.7109375" customWidth="1"/>
    <col min="31" max="31" width="43.140625" customWidth="1"/>
    <col min="32" max="32" width="39.85546875" customWidth="1"/>
    <col min="33" max="33" width="28" customWidth="1"/>
    <col min="34" max="34" width="26.42578125" customWidth="1"/>
    <col min="35" max="35" width="61" customWidth="1"/>
    <col min="36" max="36" width="58.42578125" bestFit="1" customWidth="1"/>
    <col min="37" max="37" width="51.42578125" customWidth="1"/>
    <col min="38" max="38" width="17.85546875" customWidth="1"/>
    <col min="39" max="39" width="41.42578125" customWidth="1"/>
    <col min="40" max="40" width="22.7109375" bestFit="1" customWidth="1"/>
    <col min="41" max="41" width="55.28515625" customWidth="1"/>
    <col min="42" max="42" width="41.85546875" bestFit="1" customWidth="1"/>
    <col min="43" max="43" width="44" customWidth="1"/>
    <col min="44" max="44" width="37.42578125" customWidth="1"/>
    <col min="45" max="45" width="26.7109375" customWidth="1"/>
    <col min="46" max="46" width="49.140625" customWidth="1"/>
    <col min="47" max="47" width="25.5703125" customWidth="1"/>
    <col min="48" max="48" width="68.140625" bestFit="1" customWidth="1"/>
    <col min="49" max="49" width="61.42578125" customWidth="1"/>
    <col min="50" max="50" width="88.28515625" customWidth="1"/>
    <col min="51" max="51" width="88" customWidth="1"/>
    <col min="52" max="52" width="73.140625" bestFit="1" customWidth="1"/>
    <col min="53" max="53" width="17.5703125" bestFit="1" customWidth="1"/>
    <col min="54" max="54" width="20" bestFit="1" customWidth="1"/>
    <col min="55" max="55" width="83.140625" customWidth="1"/>
  </cols>
  <sheetData>
    <row r="1" spans="2:55" hidden="1" x14ac:dyDescent="0.25">
      <c r="B1" t="s">
        <v>0</v>
      </c>
    </row>
    <row r="3" spans="2:55" ht="80.25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7"/>
    </row>
    <row r="4" spans="2:55" x14ac:dyDescent="0.25">
      <c r="B4" s="20" t="s">
        <v>1</v>
      </c>
      <c r="C4" s="19"/>
      <c r="D4" s="19"/>
      <c r="E4" s="20" t="s">
        <v>2</v>
      </c>
      <c r="F4" s="19"/>
      <c r="G4" s="19"/>
      <c r="H4" s="20" t="s">
        <v>3</v>
      </c>
      <c r="I4" s="19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3"/>
    </row>
    <row r="5" spans="2:55" x14ac:dyDescent="0.25">
      <c r="B5" s="21" t="s">
        <v>4</v>
      </c>
      <c r="C5" s="19"/>
      <c r="D5" s="19"/>
      <c r="E5" s="21" t="s">
        <v>5</v>
      </c>
      <c r="F5" s="19"/>
      <c r="G5" s="19"/>
      <c r="H5" s="21" t="s">
        <v>6</v>
      </c>
      <c r="I5" s="19"/>
      <c r="J5" s="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</row>
    <row r="6" spans="2:55" hidden="1" x14ac:dyDescent="0.25">
      <c r="B6" t="s">
        <v>7</v>
      </c>
      <c r="C6" t="s">
        <v>8</v>
      </c>
      <c r="D6" t="s">
        <v>8</v>
      </c>
      <c r="E6" t="s">
        <v>9</v>
      </c>
      <c r="F6" t="s">
        <v>9</v>
      </c>
      <c r="G6" t="s">
        <v>10</v>
      </c>
      <c r="H6" t="s">
        <v>10</v>
      </c>
      <c r="I6" t="s">
        <v>9</v>
      </c>
      <c r="J6" t="s">
        <v>9</v>
      </c>
      <c r="K6" t="s">
        <v>7</v>
      </c>
      <c r="L6" t="s">
        <v>7</v>
      </c>
      <c r="M6" t="s">
        <v>7</v>
      </c>
      <c r="N6" t="s">
        <v>11</v>
      </c>
      <c r="O6" t="s">
        <v>9</v>
      </c>
      <c r="P6" t="s">
        <v>8</v>
      </c>
      <c r="Q6" t="s">
        <v>8</v>
      </c>
      <c r="R6" t="s">
        <v>10</v>
      </c>
      <c r="S6" t="s">
        <v>12</v>
      </c>
      <c r="T6" t="s">
        <v>13</v>
      </c>
      <c r="U6" t="s">
        <v>13</v>
      </c>
      <c r="V6" t="s">
        <v>13</v>
      </c>
      <c r="W6" t="s">
        <v>10</v>
      </c>
      <c r="X6" t="s">
        <v>14</v>
      </c>
      <c r="Y6" t="s">
        <v>14</v>
      </c>
      <c r="Z6" t="s">
        <v>14</v>
      </c>
      <c r="AA6" t="s">
        <v>14</v>
      </c>
      <c r="AB6" t="s">
        <v>14</v>
      </c>
      <c r="AC6" t="s">
        <v>11</v>
      </c>
      <c r="AD6" t="s">
        <v>11</v>
      </c>
      <c r="AE6" t="s">
        <v>10</v>
      </c>
      <c r="AF6" t="s">
        <v>10</v>
      </c>
      <c r="AG6" t="s">
        <v>10</v>
      </c>
      <c r="AH6" t="s">
        <v>10</v>
      </c>
      <c r="AI6" t="s">
        <v>10</v>
      </c>
      <c r="AJ6" t="s">
        <v>10</v>
      </c>
      <c r="AK6" t="s">
        <v>10</v>
      </c>
      <c r="AL6" t="s">
        <v>7</v>
      </c>
      <c r="AM6" t="s">
        <v>10</v>
      </c>
      <c r="AN6" t="s">
        <v>10</v>
      </c>
      <c r="AO6" t="s">
        <v>11</v>
      </c>
      <c r="AP6" t="s">
        <v>10</v>
      </c>
      <c r="AQ6" t="s">
        <v>12</v>
      </c>
      <c r="AR6" t="s">
        <v>10</v>
      </c>
      <c r="AS6" t="s">
        <v>9</v>
      </c>
      <c r="AT6" t="s">
        <v>10</v>
      </c>
      <c r="AU6" t="s">
        <v>9</v>
      </c>
      <c r="AV6" t="s">
        <v>11</v>
      </c>
      <c r="AW6" t="s">
        <v>12</v>
      </c>
      <c r="AX6" t="s">
        <v>11</v>
      </c>
      <c r="AY6" t="s">
        <v>11</v>
      </c>
      <c r="AZ6" t="s">
        <v>10</v>
      </c>
      <c r="BA6" t="s">
        <v>8</v>
      </c>
      <c r="BB6" t="s">
        <v>15</v>
      </c>
      <c r="BC6" t="s">
        <v>16</v>
      </c>
    </row>
    <row r="7" spans="2:55" hidden="1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  <c r="AT7" t="s">
        <v>61</v>
      </c>
      <c r="AU7" t="s">
        <v>62</v>
      </c>
      <c r="AV7" t="s">
        <v>63</v>
      </c>
      <c r="AW7" t="s">
        <v>64</v>
      </c>
      <c r="AX7" t="s">
        <v>65</v>
      </c>
      <c r="AY7" t="s">
        <v>66</v>
      </c>
      <c r="AZ7" t="s">
        <v>67</v>
      </c>
      <c r="BA7" t="s">
        <v>68</v>
      </c>
      <c r="BB7" t="s">
        <v>69</v>
      </c>
      <c r="BC7" t="s">
        <v>70</v>
      </c>
    </row>
    <row r="8" spans="2:55" x14ac:dyDescent="0.25">
      <c r="B8" s="18" t="s">
        <v>71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2:55" ht="42.75" customHeight="1" thickBot="1" x14ac:dyDescent="0.3">
      <c r="B9" s="1" t="s">
        <v>72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78</v>
      </c>
      <c r="I9" s="1" t="s">
        <v>151</v>
      </c>
      <c r="J9" s="1" t="s">
        <v>79</v>
      </c>
      <c r="K9" s="1" t="s">
        <v>80</v>
      </c>
      <c r="L9" s="1" t="s">
        <v>81</v>
      </c>
      <c r="M9" s="1" t="s">
        <v>82</v>
      </c>
      <c r="N9" s="1" t="s">
        <v>83</v>
      </c>
      <c r="O9" s="1" t="s">
        <v>84</v>
      </c>
      <c r="P9" s="1" t="s">
        <v>85</v>
      </c>
      <c r="Q9" s="1" t="s">
        <v>86</v>
      </c>
      <c r="R9" s="1" t="s">
        <v>87</v>
      </c>
      <c r="S9" s="1" t="s">
        <v>88</v>
      </c>
      <c r="T9" s="1" t="s">
        <v>89</v>
      </c>
      <c r="U9" s="1" t="s">
        <v>152</v>
      </c>
      <c r="V9" s="1" t="s">
        <v>153</v>
      </c>
      <c r="W9" s="1" t="s">
        <v>90</v>
      </c>
      <c r="X9" s="1" t="s">
        <v>91</v>
      </c>
      <c r="Y9" s="1" t="s">
        <v>92</v>
      </c>
      <c r="Z9" s="1" t="s">
        <v>93</v>
      </c>
      <c r="AA9" s="1" t="s">
        <v>94</v>
      </c>
      <c r="AB9" s="1" t="s">
        <v>95</v>
      </c>
      <c r="AC9" s="12" t="s">
        <v>155</v>
      </c>
      <c r="AD9" s="1" t="s">
        <v>96</v>
      </c>
      <c r="AE9" s="1" t="s">
        <v>97</v>
      </c>
      <c r="AF9" s="1" t="s">
        <v>98</v>
      </c>
      <c r="AG9" s="1" t="s">
        <v>99</v>
      </c>
      <c r="AH9" s="1" t="s">
        <v>100</v>
      </c>
      <c r="AI9" s="1" t="s">
        <v>101</v>
      </c>
      <c r="AJ9" s="1" t="s">
        <v>102</v>
      </c>
      <c r="AK9" s="1" t="s">
        <v>103</v>
      </c>
      <c r="AL9" s="1" t="s">
        <v>104</v>
      </c>
      <c r="AM9" s="1" t="s">
        <v>105</v>
      </c>
      <c r="AN9" s="1" t="s">
        <v>106</v>
      </c>
      <c r="AO9" s="1" t="s">
        <v>107</v>
      </c>
      <c r="AP9" s="1" t="s">
        <v>108</v>
      </c>
      <c r="AQ9" s="1" t="s">
        <v>109</v>
      </c>
      <c r="AR9" s="1" t="s">
        <v>110</v>
      </c>
      <c r="AS9" s="1" t="s">
        <v>111</v>
      </c>
      <c r="AT9" s="1" t="s">
        <v>112</v>
      </c>
      <c r="AU9" s="1" t="s">
        <v>113</v>
      </c>
      <c r="AV9" s="1" t="s">
        <v>114</v>
      </c>
      <c r="AW9" s="1" t="s">
        <v>115</v>
      </c>
      <c r="AX9" s="1" t="s">
        <v>116</v>
      </c>
      <c r="AY9" s="1" t="s">
        <v>117</v>
      </c>
      <c r="AZ9" s="1" t="s">
        <v>118</v>
      </c>
      <c r="BA9" s="1" t="s">
        <v>119</v>
      </c>
      <c r="BB9" s="1" t="s">
        <v>120</v>
      </c>
      <c r="BC9" s="1" t="s">
        <v>121</v>
      </c>
    </row>
    <row r="10" spans="2:55" ht="90" customHeight="1" thickBot="1" x14ac:dyDescent="0.3">
      <c r="B10" s="6">
        <v>2023</v>
      </c>
      <c r="C10" s="7">
        <v>45200</v>
      </c>
      <c r="D10" s="7">
        <v>45291</v>
      </c>
      <c r="E10" s="6" t="s">
        <v>123</v>
      </c>
      <c r="F10" s="6" t="s">
        <v>127</v>
      </c>
      <c r="G10" s="6" t="s">
        <v>139</v>
      </c>
      <c r="H10" s="6" t="s">
        <v>139</v>
      </c>
      <c r="I10" s="8" t="s">
        <v>130</v>
      </c>
      <c r="J10" s="6" t="s">
        <v>130</v>
      </c>
      <c r="K10" s="6" t="s">
        <v>140</v>
      </c>
      <c r="L10" s="6" t="s">
        <v>141</v>
      </c>
      <c r="M10" s="6" t="s">
        <v>139</v>
      </c>
      <c r="N10" s="9" t="s">
        <v>160</v>
      </c>
      <c r="O10" s="6" t="s">
        <v>130</v>
      </c>
      <c r="P10" s="7">
        <v>45200</v>
      </c>
      <c r="Q10" s="7">
        <v>45291</v>
      </c>
      <c r="R10" s="6" t="s">
        <v>142</v>
      </c>
      <c r="S10" s="10">
        <v>1</v>
      </c>
      <c r="T10" s="6">
        <v>0</v>
      </c>
      <c r="U10" s="6">
        <v>0</v>
      </c>
      <c r="V10" s="6">
        <v>0</v>
      </c>
      <c r="W10" s="6" t="s">
        <v>154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9" t="s">
        <v>161</v>
      </c>
      <c r="AD10" s="9" t="s">
        <v>162</v>
      </c>
      <c r="AE10" s="6" t="s">
        <v>156</v>
      </c>
      <c r="AF10" s="6" t="s">
        <v>143</v>
      </c>
      <c r="AG10" s="6">
        <v>0</v>
      </c>
      <c r="AH10" s="6">
        <v>0</v>
      </c>
      <c r="AI10" s="6" t="s">
        <v>144</v>
      </c>
      <c r="AJ10" s="6" t="s">
        <v>145</v>
      </c>
      <c r="AK10" s="6" t="s">
        <v>146</v>
      </c>
      <c r="AL10" s="13" t="s">
        <v>159</v>
      </c>
      <c r="AM10" s="6" t="s">
        <v>157</v>
      </c>
      <c r="AN10" s="6" t="s">
        <v>147</v>
      </c>
      <c r="AO10" s="9" t="s">
        <v>163</v>
      </c>
      <c r="AP10" s="6" t="s">
        <v>148</v>
      </c>
      <c r="AQ10" s="10">
        <v>1</v>
      </c>
      <c r="AR10" s="6" t="s">
        <v>149</v>
      </c>
      <c r="AS10" s="6" t="s">
        <v>130</v>
      </c>
      <c r="AT10" s="6" t="s">
        <v>158</v>
      </c>
      <c r="AU10" s="6" t="s">
        <v>130</v>
      </c>
      <c r="AV10" s="9" t="s">
        <v>164</v>
      </c>
      <c r="AW10" s="10">
        <v>1</v>
      </c>
      <c r="AX10" s="9" t="s">
        <v>165</v>
      </c>
      <c r="AY10" s="9" t="s">
        <v>166</v>
      </c>
      <c r="AZ10" s="13" t="s">
        <v>141</v>
      </c>
      <c r="BA10" s="7">
        <v>45291</v>
      </c>
      <c r="BB10" s="7">
        <v>45291</v>
      </c>
      <c r="BC10" s="11" t="s">
        <v>150</v>
      </c>
    </row>
  </sheetData>
  <mergeCells count="8">
    <mergeCell ref="B3:BC3"/>
    <mergeCell ref="B8:BC8"/>
    <mergeCell ref="B4:D4"/>
    <mergeCell ref="E4:G4"/>
    <mergeCell ref="H4:J4"/>
    <mergeCell ref="B5:D5"/>
    <mergeCell ref="E5:G5"/>
    <mergeCell ref="H5:J5"/>
  </mergeCells>
  <dataValidations count="10">
    <dataValidation type="list" allowBlank="1" showErrorMessage="1" sqref="E10:E202" xr:uid="{00000000-0002-0000-0000-000000000000}">
      <formula1>Hidden_13</formula1>
    </dataValidation>
    <dataValidation type="list" allowBlank="1" showErrorMessage="1" sqref="F10:F202" xr:uid="{00000000-0002-0000-0000-000001000000}">
      <formula1>Hidden_24</formula1>
    </dataValidation>
    <dataValidation type="list" allowBlank="1" showErrorMessage="1" sqref="I11:I202 I10:J10" xr:uid="{00000000-0002-0000-0000-000002000000}">
      <formula1>Hidden_37</formula1>
    </dataValidation>
    <dataValidation type="list" allowBlank="1" showErrorMessage="1" sqref="J11:J202" xr:uid="{00000000-0002-0000-0000-000003000000}">
      <formula1>Hidden_48</formula1>
    </dataValidation>
    <dataValidation type="list" allowBlank="1" showErrorMessage="1" sqref="O11:O202" xr:uid="{00000000-0002-0000-0000-000004000000}">
      <formula1>Hidden_513</formula1>
    </dataValidation>
    <dataValidation type="list" allowBlank="1" showErrorMessage="1" sqref="AS11:AS202" xr:uid="{00000000-0002-0000-0000-000005000000}">
      <formula1>Hidden_643</formula1>
    </dataValidation>
    <dataValidation type="list" allowBlank="1" showErrorMessage="1" sqref="AU11:AU202" xr:uid="{00000000-0002-0000-0000-000006000000}">
      <formula1>Hidden_745</formula1>
    </dataValidation>
    <dataValidation type="list" allowBlank="1" showErrorMessage="1" sqref="O10" xr:uid="{00000000-0002-0000-0000-000007000000}">
      <formula1>Hidden_412</formula1>
    </dataValidation>
    <dataValidation type="list" allowBlank="1" showErrorMessage="1" sqref="AS10" xr:uid="{00000000-0002-0000-0000-000008000000}">
      <formula1>Hidden_540</formula1>
    </dataValidation>
    <dataValidation type="list" allowBlank="1" showErrorMessage="1" sqref="AU10" xr:uid="{00000000-0002-0000-0000-000009000000}">
      <formula1>Hidden_642</formula1>
    </dataValidation>
  </dataValidations>
  <hyperlinks>
    <hyperlink ref="N10" r:id="rId1" xr:uid="{1CCE43E5-A4B8-4647-B6F8-F0EB45DB6154}"/>
    <hyperlink ref="AC10" r:id="rId2" xr:uid="{65B1701D-5DAC-433E-9BF1-E3128F757E13}"/>
    <hyperlink ref="AD10" r:id="rId3" xr:uid="{E8DFF1F4-5817-40D8-97CA-20F1817614DC}"/>
    <hyperlink ref="AO10" r:id="rId4" xr:uid="{B024131E-499E-44BC-B276-F35612917D33}"/>
    <hyperlink ref="AV10" r:id="rId5" xr:uid="{0961C1C7-EB7C-4C18-A107-166DDC3211EA}"/>
    <hyperlink ref="AX10" r:id="rId6" xr:uid="{A702E657-30A7-46E4-AACC-A01731B35114}"/>
    <hyperlink ref="AY10" r:id="rId7" xr:uid="{BA218B8A-003F-415D-B687-3EF0B673EBAF}"/>
    <hyperlink ref="S10" r:id="rId8" display="http://www.tlahuac.cdmx.gob.mx/wp-content/uploads/2022/06/tlh_a121F35T475041_4tri_23.xlsx" xr:uid="{3720E1EF-BFCB-4557-AAE6-3DD2C517FE52}"/>
    <hyperlink ref="AQ10" r:id="rId9" display="http://www.tlahuac.cdmx.gob.mx/wp-content/uploads/2022/06/tlah_a122f2At481894_4tri_23.xlsx" xr:uid="{E621EED4-5352-4A22-94DC-6C937BA8F04C}"/>
    <hyperlink ref="AW10" r:id="rId10" display="http://www.tlahuac.cdmx.gob.mx/wp-content/uploads/2022/06/tlah_a122f2At481936_4tri_23.xlsx" xr:uid="{40D349E2-2CF3-40DD-A659-470FCFF07E52}"/>
  </hyperlinks>
  <pageMargins left="0.7" right="0.7" top="0.75" bottom="0.75" header="0.3" footer="0.3"/>
  <pageSetup orientation="portrait" verticalDpi="0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005A-8BEB-44DF-9C3B-A0E9A185210C}">
  <dimension ref="B1:N10"/>
  <sheetViews>
    <sheetView topLeftCell="G2" workbookViewId="0">
      <selection activeCell="H31" sqref="H31"/>
    </sheetView>
  </sheetViews>
  <sheetFormatPr baseColWidth="10" defaultColWidth="9.140625" defaultRowHeight="15" x14ac:dyDescent="0.25"/>
  <cols>
    <col min="1" max="1" width="9.140625" style="14"/>
    <col min="2" max="2" width="8" style="14" bestFit="1" customWidth="1"/>
    <col min="3" max="3" width="36.42578125" style="14" bestFit="1" customWidth="1"/>
    <col min="4" max="4" width="38.5703125" style="14" bestFit="1" customWidth="1"/>
    <col min="5" max="5" width="27.5703125" style="14" bestFit="1" customWidth="1"/>
    <col min="6" max="6" width="24.85546875" style="14" bestFit="1" customWidth="1"/>
    <col min="7" max="7" width="24.7109375" style="14" bestFit="1" customWidth="1"/>
    <col min="8" max="8" width="85.7109375" style="14" bestFit="1" customWidth="1"/>
    <col min="9" max="9" width="46" style="14" bestFit="1" customWidth="1"/>
    <col min="10" max="10" width="135.85546875" style="14" bestFit="1" customWidth="1"/>
    <col min="11" max="11" width="73.140625" style="14" bestFit="1" customWidth="1"/>
    <col min="12" max="12" width="17.5703125" style="14" bestFit="1" customWidth="1"/>
    <col min="13" max="13" width="20" style="14" bestFit="1" customWidth="1"/>
    <col min="14" max="14" width="8" style="14" bestFit="1" customWidth="1"/>
    <col min="15" max="16384" width="9.140625" style="14"/>
  </cols>
  <sheetData>
    <row r="1" spans="2:14" hidden="1" x14ac:dyDescent="0.25">
      <c r="B1" s="14" t="s">
        <v>167</v>
      </c>
    </row>
    <row r="3" spans="2:14" ht="72.75" customHeight="1" x14ac:dyDescent="0.25">
      <c r="B3" s="22" t="s">
        <v>168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x14ac:dyDescent="0.25">
      <c r="B4" s="25" t="s">
        <v>1</v>
      </c>
      <c r="C4" s="19"/>
      <c r="D4" s="19"/>
      <c r="E4" s="25" t="s">
        <v>2</v>
      </c>
      <c r="F4" s="19"/>
      <c r="G4" s="19"/>
      <c r="H4" s="25" t="s">
        <v>3</v>
      </c>
      <c r="I4" s="19"/>
      <c r="J4" s="19"/>
      <c r="K4" s="2"/>
      <c r="L4" s="2"/>
      <c r="M4" s="2"/>
      <c r="N4" s="2"/>
    </row>
    <row r="5" spans="2:14" x14ac:dyDescent="0.25">
      <c r="B5" s="26" t="s">
        <v>169</v>
      </c>
      <c r="C5" s="19"/>
      <c r="D5" s="19"/>
      <c r="E5" s="26" t="s">
        <v>170</v>
      </c>
      <c r="F5" s="19"/>
      <c r="G5" s="19"/>
      <c r="H5" s="26" t="s">
        <v>171</v>
      </c>
      <c r="I5" s="19"/>
      <c r="J5" s="19"/>
      <c r="K5" s="4"/>
      <c r="L5" s="4"/>
      <c r="M5" s="4"/>
      <c r="N5" s="5"/>
    </row>
    <row r="6" spans="2:14" hidden="1" x14ac:dyDescent="0.25">
      <c r="B6" s="14" t="s">
        <v>7</v>
      </c>
      <c r="C6" s="14" t="s">
        <v>8</v>
      </c>
      <c r="D6" s="14" t="s">
        <v>8</v>
      </c>
      <c r="E6" s="14" t="s">
        <v>9</v>
      </c>
      <c r="F6" s="14" t="s">
        <v>9</v>
      </c>
      <c r="G6" s="14" t="s">
        <v>10</v>
      </c>
      <c r="H6" s="14" t="s">
        <v>10</v>
      </c>
      <c r="I6" s="14" t="s">
        <v>12</v>
      </c>
      <c r="J6" s="14" t="s">
        <v>11</v>
      </c>
      <c r="K6" s="14" t="s">
        <v>10</v>
      </c>
      <c r="L6" s="14" t="s">
        <v>8</v>
      </c>
      <c r="M6" s="14" t="s">
        <v>15</v>
      </c>
      <c r="N6" s="14" t="s">
        <v>16</v>
      </c>
    </row>
    <row r="7" spans="2:14" hidden="1" x14ac:dyDescent="0.25">
      <c r="B7" s="14" t="s">
        <v>172</v>
      </c>
      <c r="C7" s="14" t="s">
        <v>173</v>
      </c>
      <c r="D7" s="14" t="s">
        <v>174</v>
      </c>
      <c r="E7" s="14" t="s">
        <v>175</v>
      </c>
      <c r="F7" s="14" t="s">
        <v>176</v>
      </c>
      <c r="G7" s="14" t="s">
        <v>177</v>
      </c>
      <c r="H7" s="14" t="s">
        <v>178</v>
      </c>
      <c r="I7" s="14" t="s">
        <v>179</v>
      </c>
      <c r="J7" s="14" t="s">
        <v>180</v>
      </c>
      <c r="K7" s="14" t="s">
        <v>181</v>
      </c>
      <c r="L7" s="14" t="s">
        <v>182</v>
      </c>
      <c r="M7" s="14" t="s">
        <v>183</v>
      </c>
      <c r="N7" s="14" t="s">
        <v>184</v>
      </c>
    </row>
    <row r="8" spans="2:14" x14ac:dyDescent="0.25">
      <c r="B8" s="27" t="s">
        <v>71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27" thickBot="1" x14ac:dyDescent="0.3">
      <c r="B9" s="28" t="s">
        <v>72</v>
      </c>
      <c r="C9" s="28" t="s">
        <v>73</v>
      </c>
      <c r="D9" s="28" t="s">
        <v>74</v>
      </c>
      <c r="E9" s="28" t="s">
        <v>75</v>
      </c>
      <c r="F9" s="28" t="s">
        <v>76</v>
      </c>
      <c r="G9" s="28" t="s">
        <v>185</v>
      </c>
      <c r="H9" s="28" t="s">
        <v>78</v>
      </c>
      <c r="I9" s="29" t="s">
        <v>186</v>
      </c>
      <c r="J9" s="28" t="s">
        <v>187</v>
      </c>
      <c r="K9" s="28" t="s">
        <v>118</v>
      </c>
      <c r="L9" s="28" t="s">
        <v>119</v>
      </c>
      <c r="M9" s="28" t="s">
        <v>120</v>
      </c>
      <c r="N9" s="28" t="s">
        <v>121</v>
      </c>
    </row>
    <row r="10" spans="2:14" ht="46.5" customHeight="1" thickBot="1" x14ac:dyDescent="0.3">
      <c r="B10" s="13">
        <v>2023</v>
      </c>
      <c r="C10" s="30">
        <v>45200</v>
      </c>
      <c r="D10" s="30">
        <v>45291</v>
      </c>
      <c r="E10" s="13" t="s">
        <v>123</v>
      </c>
      <c r="F10" s="13" t="s">
        <v>127</v>
      </c>
      <c r="G10" s="13" t="s">
        <v>139</v>
      </c>
      <c r="H10" s="13" t="s">
        <v>139</v>
      </c>
      <c r="I10" s="31">
        <v>1</v>
      </c>
      <c r="J10" s="32" t="s">
        <v>188</v>
      </c>
      <c r="K10" s="13" t="s">
        <v>141</v>
      </c>
      <c r="L10" s="30">
        <v>45291</v>
      </c>
      <c r="M10" s="30">
        <v>45281</v>
      </c>
      <c r="N10" s="13"/>
    </row>
  </sheetData>
  <mergeCells count="8">
    <mergeCell ref="B8:N8"/>
    <mergeCell ref="B3:N3"/>
    <mergeCell ref="B4:D4"/>
    <mergeCell ref="E4:G4"/>
    <mergeCell ref="H4:J4"/>
    <mergeCell ref="B5:D5"/>
    <mergeCell ref="E5:G5"/>
    <mergeCell ref="H5:J5"/>
  </mergeCells>
  <dataValidations count="2">
    <dataValidation type="list" allowBlank="1" showErrorMessage="1" sqref="F10:F203" xr:uid="{497E8B68-11EF-474E-9FEC-80E6726F6C46}">
      <formula1>Hidden_24</formula1>
    </dataValidation>
    <dataValidation type="list" allowBlank="1" showErrorMessage="1" sqref="E10:E203" xr:uid="{FCD10460-7B42-42B3-9851-A844D081C01A}">
      <formula1>Hidden_13</formula1>
    </dataValidation>
  </dataValidations>
  <hyperlinks>
    <hyperlink ref="J10" r:id="rId1" xr:uid="{96A659ED-5CA8-43D4-B5A4-90F4FB42FF96}"/>
    <hyperlink ref="I10" r:id="rId2" display="http://www.tlahuac.cdmx.gob.mx/wp-content/uploads/2022/06/tlah_a122f2B482043_4tri_23.xlsx" xr:uid="{4CE15A43-22E5-41D3-930C-C72FE4BB7C13}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DGDSB A</vt:lpstr>
      <vt:lpstr>DGDSB B</vt:lpstr>
      <vt:lpstr>DGDER A</vt:lpstr>
      <vt:lpstr>DGDER B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Hidden_1_Tabla_481892</vt:lpstr>
      <vt:lpstr>Hidden_1_Tabla_481894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2023-07-29T18:06:23Z</dcterms:created>
  <dcterms:modified xsi:type="dcterms:W3CDTF">2024-02-07T00:48:11Z</dcterms:modified>
</cp:coreProperties>
</file>