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-15" windowWidth="28815" windowHeight="6105" tabRatio="197"/>
  </bookViews>
  <sheets>
    <sheet name="OBRAS Y DESARROLLO URBANO" sheetId="1" r:id="rId1"/>
  </sheets>
  <definedNames>
    <definedName name="Hidden_13">#REF!</definedName>
    <definedName name="Hidden_27">#REF!</definedName>
    <definedName name="Hidden_312">#REF!</definedName>
  </definedNames>
  <calcPr calcId="125725"/>
</workbook>
</file>

<file path=xl/sharedStrings.xml><?xml version="1.0" encoding="utf-8"?>
<sst xmlns="http://schemas.openxmlformats.org/spreadsheetml/2006/main" count="563" uniqueCount="127">
  <si>
    <t>TÍTULO</t>
  </si>
  <si>
    <t>NOMBRE CORTO</t>
  </si>
  <si>
    <t>DESCRIPCIÓN</t>
  </si>
  <si>
    <t xml:space="preserve">Los avisos de obra </t>
  </si>
  <si>
    <t>A124Fr18_Los-avisos-de-obra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</si>
  <si>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</si>
  <si>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</si>
  <si>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</si>
  <si>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</si>
  <si>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</si>
  <si>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</si>
  <si>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</si>
  <si>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</si>
  <si>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</si>
  <si>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</si>
  <si>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</si>
  <si>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</si>
  <si>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</si>
  <si>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</si>
  <si>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</si>
  <si>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</si>
  <si>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</si>
  <si>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Breve descripción de la obra </t>
  </si>
  <si>
    <t>Tipo de obra a realizar</t>
  </si>
  <si>
    <t xml:space="preserve">Fecha de inicio de la obra </t>
  </si>
  <si>
    <t xml:space="preserve">Fecha estimada de término de la obra </t>
  </si>
  <si>
    <t>Observaciones dirigidas a la población</t>
  </si>
  <si>
    <t>Etapa de la obra</t>
  </si>
  <si>
    <t>Área(s) responsable(s) de la información</t>
  </si>
  <si>
    <t>Fecha de validación</t>
  </si>
  <si>
    <t>Fecha de Actualización</t>
  </si>
  <si>
    <t>Nota</t>
  </si>
  <si>
    <t>Avenida</t>
  </si>
  <si>
    <t>Calle</t>
  </si>
  <si>
    <t>Colonia</t>
  </si>
  <si>
    <t>Delegación Tláhuac</t>
  </si>
  <si>
    <t>Dirección General de Obras y Desarrollo Urbano</t>
  </si>
  <si>
    <t>Direccion General de Obras y Desarrollo Urbano</t>
  </si>
  <si>
    <t>En ejecucion</t>
  </si>
  <si>
    <t>Mantenimiento</t>
  </si>
  <si>
    <t>Tlahuac</t>
  </si>
  <si>
    <t>Ciudad de Mexico</t>
  </si>
  <si>
    <t>varias</t>
  </si>
  <si>
    <t>Servicios de Obras</t>
  </si>
  <si>
    <t>Tláhuac</t>
  </si>
  <si>
    <t>Balizamiento</t>
  </si>
  <si>
    <t>Servicios de señalamientos viales  para el uso correcto de circulación</t>
  </si>
  <si>
    <t>Concluida</t>
  </si>
  <si>
    <t>Jefatura de Unida Departamental de Circulación Vial</t>
  </si>
  <si>
    <t>Mantenimiento mayor al mercado público Santa Cecilia, ubicado dentro del perimetro de la Alcaldía</t>
  </si>
  <si>
    <t>Mantenimiento y conservación al mercado público No. 252 denominado "Abraham del Llano (Nopalera)</t>
  </si>
  <si>
    <t>Mantenimiento y conservación al mercado público No. 356 denominado "Agricola Metropolitana"</t>
  </si>
  <si>
    <t>Mantenimiento y Conservacion al mercado público No. 258 denominado "Santa Catarina)</t>
  </si>
  <si>
    <t>Rehabilitación Integral de diversas calles, dentro de la Alcaldía Tláhuac (Calle Independencia, en Santa Ana Norte)</t>
  </si>
  <si>
    <t>Rehabilitación Integral de diversas calles, dentro de la Alcaldía Tláhuac (Calle Juan Andreu Almazán, en Ojo de Agua)</t>
  </si>
  <si>
    <t>Rehabilitación Integral de diversas calles, dentro de la Alcaldía Tláhuac (Calle Toltecas en Santa Catarina Yecahuizotl)</t>
  </si>
  <si>
    <t>Rehabilitación Integral de diversas calles, dentro de la Alcaldía Tláhuac (Calle 20 de Noviembre en San Andrés Mixquic)</t>
  </si>
  <si>
    <t>Rehabilitación Integral de diversas calles, dentro de la Alcaldía Tláhuac (Calle Las Garzas, en Tláhuac)</t>
  </si>
  <si>
    <t>Rehabilitación Integral de diversas calles, dentro de la Alcaldía Tláhuac (Calle Arabella, en Agricola Metropolitana)</t>
  </si>
  <si>
    <t>Rehabilitación Integral de diversas calles, dentro de la Alcaldía Tláhuac (Calle Medellín, en San Andres Mixquic)</t>
  </si>
  <si>
    <t>Rehabilitación Integral de diversas calles, dentro de la Alcaldía Tláhuac (Calle Plutarco Elías Calles, en San Andres Mixquic)</t>
  </si>
  <si>
    <t>Mantenimiento y conservacion de planteles educativos en diversas colonias de la Alcaldía Tláhuac</t>
  </si>
  <si>
    <t>Construyendo tu Cisterna, Tláhuac crece contigo</t>
  </si>
  <si>
    <t>Programa Nacional de Reconstruccion para la Rehabilitacion de la "Iglesia de Mazatepec" 2020</t>
  </si>
  <si>
    <t>Contratacion de Servicios con Terceros</t>
  </si>
  <si>
    <t>Carlos Espinosa de los Monteros</t>
  </si>
  <si>
    <t>Falstaff</t>
  </si>
  <si>
    <t>Don Carlo</t>
  </si>
  <si>
    <t>El Pipila</t>
  </si>
  <si>
    <t>Independencia</t>
  </si>
  <si>
    <t>Juan Andreu Almazan</t>
  </si>
  <si>
    <t>Toltecas</t>
  </si>
  <si>
    <t>20 de Noviembre</t>
  </si>
  <si>
    <t>Las Garzas</t>
  </si>
  <si>
    <t>Arabella</t>
  </si>
  <si>
    <t>Medellin</t>
  </si>
  <si>
    <t>Plutarco Elias Calles</t>
  </si>
  <si>
    <t>Varias</t>
  </si>
  <si>
    <t>Morelos</t>
  </si>
  <si>
    <t>Santa Cecilia</t>
  </si>
  <si>
    <t>La Nopalera</t>
  </si>
  <si>
    <t>Agricola Metropolitana</t>
  </si>
  <si>
    <t>La Concepcion</t>
  </si>
  <si>
    <t>Santa Ana Norte</t>
  </si>
  <si>
    <t>Ojo de Agua</t>
  </si>
  <si>
    <t>Santa Catarina</t>
  </si>
  <si>
    <t>San Andres Mixquic</t>
  </si>
  <si>
    <t>San Isidro</t>
  </si>
  <si>
    <t>Pbo. San Francisco Tlaltenco</t>
  </si>
  <si>
    <t>Perimetro de la Alcaldia</t>
  </si>
  <si>
    <t>Rehabilitación</t>
  </si>
  <si>
    <t>Construccion</t>
  </si>
  <si>
    <t>Reconstruccion</t>
  </si>
  <si>
    <t>Servicios</t>
  </si>
  <si>
    <t>Monterrey</t>
  </si>
  <si>
    <t>AV. Piraña</t>
  </si>
  <si>
    <t>Riachuelo Serpentino</t>
  </si>
  <si>
    <t>Gabriel Hernández</t>
  </si>
  <si>
    <t>Juan de Dios Peza</t>
  </si>
  <si>
    <t xml:space="preserve"> 20 de Noviembre, Morelos y Av San Rafael Atlixco</t>
  </si>
  <si>
    <t>Océano de las Tempestades</t>
  </si>
  <si>
    <t>AV. La Monera</t>
  </si>
  <si>
    <t>Antonio Bejar</t>
  </si>
  <si>
    <t xml:space="preserve">AV. Guillermo Prieto </t>
  </si>
  <si>
    <t>AV. Estanislao Ramirez Ruiz</t>
  </si>
  <si>
    <t>AV. Tlahuac-Tulyeahualco</t>
  </si>
  <si>
    <t>Buena Suerte</t>
  </si>
  <si>
    <t xml:space="preserve">AV. Estanislao Ramirez Ruiz </t>
  </si>
  <si>
    <t xml:space="preserve">Terraplén </t>
  </si>
  <si>
    <t xml:space="preserve">Nicolás Bravo </t>
  </si>
  <si>
    <t>Comonfort</t>
  </si>
  <si>
    <t xml:space="preserve">AV. San Rafael Atlixco </t>
  </si>
  <si>
    <t xml:space="preserve">Ciudad de México </t>
  </si>
  <si>
    <t>Balizamiento de   REVO simulado</t>
  </si>
  <si>
    <t>Colocación de defensa metálica (flex beam)</t>
  </si>
  <si>
    <t>Protección</t>
  </si>
  <si>
    <t xml:space="preserve">Balizamiento de  marcas en pavimento pasos peatonales lineales, líneas de alto, líneas canalizadoras, flechas de sentido de circulación y guiones </t>
  </si>
  <si>
    <t xml:space="preserve">Balizamiento de   REVOS   </t>
  </si>
  <si>
    <t>TEKIO (Jornada de limpieza )</t>
  </si>
  <si>
    <t>Limpieza</t>
  </si>
  <si>
    <t xml:space="preserve">Colocación de señalamiento vertical </t>
  </si>
  <si>
    <t xml:space="preserve">Instalación de dispositivos viales </t>
  </si>
  <si>
    <t xml:space="preserve">Traslado de señalamientos </t>
  </si>
  <si>
    <t>Traslado</t>
  </si>
  <si>
    <t>Balizamiento de  lineas logaritmicas</t>
  </si>
  <si>
    <t>Colocación de Bolardos , pintura en tope de altura</t>
  </si>
  <si>
    <t>Sin Numero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</si>
</sst>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0" xfId="0" applyFill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1942937</xdr:colOff>
      <xdr:row>2</xdr:row>
      <xdr:rowOff>41275</xdr:rowOff>
    </xdr:from>
    <xdr:to>
      <xdr:col>26</xdr:col>
      <xdr:colOff>190499</xdr:colOff>
      <xdr:row>3</xdr:row>
      <xdr:rowOff>539750</xdr:rowOff>
    </xdr:to>
    <xdr:pic>
      <xdr:nvPicPr>
        <xdr:cNvPr id="5" name="4 Imagen" descr="Logotipo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290770" y="443442"/>
          <a:ext cx="3094729" cy="699558"/>
        </a:xfrm>
        <a:prstGeom prst="rect">
          <a:avLst/>
        </a:prstGeom>
      </xdr:spPr>
    </xdr:pic>
    <xdr:clientData/>
  </xdr:twoCellAnchor>
  <xdr:twoCellAnchor editAs="oneCell">
    <xdr:from>
      <xdr:col>1</xdr:col>
      <xdr:colOff>268655</xdr:colOff>
      <xdr:row>2</xdr:row>
      <xdr:rowOff>61058</xdr:rowOff>
    </xdr:from>
    <xdr:to>
      <xdr:col>3</xdr:col>
      <xdr:colOff>338668</xdr:colOff>
      <xdr:row>3</xdr:row>
      <xdr:rowOff>550333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488" y="463225"/>
          <a:ext cx="2694680" cy="69035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A46"/>
  <sheetViews>
    <sheetView tabSelected="1" zoomScale="90" zoomScaleNormal="90" workbookViewId="0">
      <selection activeCell="B2" sqref="B2:AA4"/>
    </sheetView>
  </sheetViews>
  <sheetFormatPr baseColWidth="10" defaultColWidth="9.140625" defaultRowHeight="15"/>
  <cols>
    <col min="2" max="2" width="11.85546875" customWidth="1"/>
    <col min="3" max="4" width="27.42578125" customWidth="1"/>
    <col min="5" max="5" width="11.5703125" bestFit="1" customWidth="1"/>
    <col min="6" max="6" width="22.7109375" customWidth="1"/>
    <col min="7" max="7" width="14.7109375" bestFit="1" customWidth="1"/>
    <col min="8" max="8" width="16.5703125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85546875" bestFit="1" customWidth="1"/>
    <col min="14" max="14" width="26.5703125" customWidth="1"/>
    <col min="15" max="15" width="17.42578125" customWidth="1"/>
    <col min="16" max="16" width="28.140625" bestFit="1" customWidth="1"/>
    <col min="17" max="17" width="12.28515625" bestFit="1" customWidth="1"/>
    <col min="18" max="18" width="46.5703125" customWidth="1"/>
    <col min="19" max="19" width="19.7109375" bestFit="1" customWidth="1"/>
    <col min="20" max="20" width="15.28515625" customWidth="1"/>
    <col min="21" max="21" width="24.5703125" customWidth="1"/>
    <col min="22" max="22" width="25" customWidth="1"/>
    <col min="23" max="23" width="17.140625" customWidth="1"/>
    <col min="24" max="24" width="34.85546875" bestFit="1" customWidth="1"/>
    <col min="25" max="25" width="17.5703125" bestFit="1" customWidth="1"/>
    <col min="26" max="26" width="20.140625" bestFit="1" customWidth="1"/>
    <col min="27" max="27" width="8" bestFit="1" customWidth="1"/>
  </cols>
  <sheetData>
    <row r="1" spans="2:27" ht="15.75" thickBot="1"/>
    <row r="2" spans="2:27" ht="15.75" thickBot="1">
      <c r="B2" s="22" t="s">
        <v>36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2:27" ht="15.75" thickBot="1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</row>
    <row r="4" spans="2:27" ht="63" customHeight="1" thickBot="1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2:27" ht="15.75" thickBot="1">
      <c r="B5" s="10" t="s">
        <v>0</v>
      </c>
      <c r="C5" s="11"/>
      <c r="D5" s="11"/>
      <c r="E5" s="10" t="s">
        <v>1</v>
      </c>
      <c r="F5" s="11"/>
      <c r="G5" s="11"/>
      <c r="H5" s="12" t="s">
        <v>2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"/>
    </row>
    <row r="6" spans="2:27" ht="15.75" thickBot="1">
      <c r="B6" s="18" t="s">
        <v>3</v>
      </c>
      <c r="C6" s="11"/>
      <c r="D6" s="11"/>
      <c r="E6" s="18" t="s">
        <v>4</v>
      </c>
      <c r="F6" s="11"/>
      <c r="G6" s="11"/>
      <c r="H6" s="15" t="s">
        <v>3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7"/>
    </row>
    <row r="7" spans="2:27" ht="15.75" thickBot="1">
      <c r="B7" s="10" t="s">
        <v>5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2:27" ht="46.5" customHeight="1" thickBot="1">
      <c r="B8" s="1" t="s">
        <v>6</v>
      </c>
      <c r="C8" s="1" t="s">
        <v>7</v>
      </c>
      <c r="D8" s="1" t="s">
        <v>8</v>
      </c>
      <c r="E8" s="1" t="s">
        <v>9</v>
      </c>
      <c r="F8" s="1" t="s">
        <v>10</v>
      </c>
      <c r="G8" s="1" t="s">
        <v>11</v>
      </c>
      <c r="H8" s="1" t="s">
        <v>12</v>
      </c>
      <c r="I8" s="1" t="s">
        <v>13</v>
      </c>
      <c r="J8" s="1" t="s">
        <v>14</v>
      </c>
      <c r="K8" s="1" t="s">
        <v>15</v>
      </c>
      <c r="L8" s="1" t="s">
        <v>16</v>
      </c>
      <c r="M8" s="1" t="s">
        <v>17</v>
      </c>
      <c r="N8" s="1" t="s">
        <v>18</v>
      </c>
      <c r="O8" s="1" t="s">
        <v>19</v>
      </c>
      <c r="P8" s="1" t="s">
        <v>20</v>
      </c>
      <c r="Q8" s="1" t="s">
        <v>21</v>
      </c>
      <c r="R8" s="1" t="s">
        <v>22</v>
      </c>
      <c r="S8" s="1" t="s">
        <v>23</v>
      </c>
      <c r="T8" s="1" t="s">
        <v>24</v>
      </c>
      <c r="U8" s="1" t="s">
        <v>25</v>
      </c>
      <c r="V8" s="1" t="s">
        <v>26</v>
      </c>
      <c r="W8" s="1" t="s">
        <v>27</v>
      </c>
      <c r="X8" s="1" t="s">
        <v>28</v>
      </c>
      <c r="Y8" s="1" t="s">
        <v>29</v>
      </c>
      <c r="Z8" s="1" t="s">
        <v>30</v>
      </c>
      <c r="AA8" s="1" t="s">
        <v>31</v>
      </c>
    </row>
    <row r="9" spans="2:27" ht="54" customHeight="1" thickBot="1">
      <c r="B9" s="19">
        <v>2020</v>
      </c>
      <c r="C9" s="21">
        <v>44105</v>
      </c>
      <c r="D9" s="21">
        <v>44196</v>
      </c>
      <c r="E9" s="19" t="s">
        <v>33</v>
      </c>
      <c r="F9" s="19" t="s">
        <v>65</v>
      </c>
      <c r="G9" s="19">
        <v>51</v>
      </c>
      <c r="H9" s="19">
        <v>338</v>
      </c>
      <c r="I9" s="19" t="s">
        <v>34</v>
      </c>
      <c r="J9" s="19" t="s">
        <v>79</v>
      </c>
      <c r="K9" s="19">
        <v>1</v>
      </c>
      <c r="L9" s="19" t="s">
        <v>40</v>
      </c>
      <c r="M9" s="19">
        <v>13</v>
      </c>
      <c r="N9" s="19" t="s">
        <v>35</v>
      </c>
      <c r="O9" s="19">
        <v>9</v>
      </c>
      <c r="P9" s="19" t="s">
        <v>41</v>
      </c>
      <c r="Q9" s="19">
        <v>13010</v>
      </c>
      <c r="R9" s="19" t="s">
        <v>49</v>
      </c>
      <c r="S9" s="19" t="s">
        <v>39</v>
      </c>
      <c r="T9" s="21">
        <v>44116</v>
      </c>
      <c r="U9" s="21">
        <v>44196</v>
      </c>
      <c r="V9" s="19" t="s">
        <v>43</v>
      </c>
      <c r="W9" s="20" t="s">
        <v>38</v>
      </c>
      <c r="X9" s="19" t="s">
        <v>37</v>
      </c>
      <c r="Y9" s="21">
        <v>44196</v>
      </c>
      <c r="Z9" s="21">
        <v>44196</v>
      </c>
      <c r="AA9" s="3"/>
    </row>
    <row r="10" spans="2:27" ht="45.75" thickBot="1">
      <c r="B10" s="19">
        <v>2020</v>
      </c>
      <c r="C10" s="21">
        <v>44105</v>
      </c>
      <c r="D10" s="21">
        <v>44196</v>
      </c>
      <c r="E10" s="19" t="s">
        <v>33</v>
      </c>
      <c r="F10" s="19" t="s">
        <v>66</v>
      </c>
      <c r="G10" s="19" t="s">
        <v>126</v>
      </c>
      <c r="H10" s="19" t="s">
        <v>126</v>
      </c>
      <c r="I10" s="19" t="s">
        <v>34</v>
      </c>
      <c r="J10" s="19" t="s">
        <v>80</v>
      </c>
      <c r="K10" s="19">
        <v>1</v>
      </c>
      <c r="L10" s="19" t="s">
        <v>40</v>
      </c>
      <c r="M10" s="19">
        <v>13</v>
      </c>
      <c r="N10" s="19" t="s">
        <v>35</v>
      </c>
      <c r="O10" s="19">
        <v>9</v>
      </c>
      <c r="P10" s="19" t="s">
        <v>41</v>
      </c>
      <c r="Q10" s="19">
        <v>13220</v>
      </c>
      <c r="R10" s="19" t="s">
        <v>50</v>
      </c>
      <c r="S10" s="19" t="s">
        <v>39</v>
      </c>
      <c r="T10" s="21">
        <v>44116</v>
      </c>
      <c r="U10" s="21">
        <v>44196</v>
      </c>
      <c r="V10" s="19" t="s">
        <v>43</v>
      </c>
      <c r="W10" s="20" t="s">
        <v>38</v>
      </c>
      <c r="X10" s="19" t="s">
        <v>37</v>
      </c>
      <c r="Y10" s="21">
        <v>44196</v>
      </c>
      <c r="Z10" s="21">
        <v>44196</v>
      </c>
      <c r="AA10" s="4"/>
    </row>
    <row r="11" spans="2:27" ht="45.75" thickBot="1">
      <c r="B11" s="19">
        <v>2020</v>
      </c>
      <c r="C11" s="21">
        <v>44105</v>
      </c>
      <c r="D11" s="21">
        <v>44196</v>
      </c>
      <c r="E11" s="19" t="s">
        <v>33</v>
      </c>
      <c r="F11" s="19" t="s">
        <v>67</v>
      </c>
      <c r="G11" s="19" t="s">
        <v>126</v>
      </c>
      <c r="H11" s="19" t="s">
        <v>126</v>
      </c>
      <c r="I11" s="19" t="s">
        <v>34</v>
      </c>
      <c r="J11" s="19" t="s">
        <v>81</v>
      </c>
      <c r="K11" s="19">
        <v>1</v>
      </c>
      <c r="L11" s="19" t="s">
        <v>40</v>
      </c>
      <c r="M11" s="19">
        <v>13</v>
      </c>
      <c r="N11" s="19" t="s">
        <v>35</v>
      </c>
      <c r="O11" s="19">
        <v>9</v>
      </c>
      <c r="P11" s="19" t="s">
        <v>41</v>
      </c>
      <c r="Q11" s="19">
        <v>13280</v>
      </c>
      <c r="R11" s="19" t="s">
        <v>51</v>
      </c>
      <c r="S11" s="19" t="s">
        <v>39</v>
      </c>
      <c r="T11" s="21">
        <v>44116</v>
      </c>
      <c r="U11" s="21">
        <v>44196</v>
      </c>
      <c r="V11" s="19" t="s">
        <v>43</v>
      </c>
      <c r="W11" s="20" t="s">
        <v>38</v>
      </c>
      <c r="X11" s="19" t="s">
        <v>37</v>
      </c>
      <c r="Y11" s="21">
        <v>44196</v>
      </c>
      <c r="Z11" s="21">
        <v>44196</v>
      </c>
      <c r="AA11" s="4"/>
    </row>
    <row r="12" spans="2:27" ht="45.75" thickBot="1">
      <c r="B12" s="19">
        <v>2020</v>
      </c>
      <c r="C12" s="21">
        <v>44105</v>
      </c>
      <c r="D12" s="21">
        <v>44196</v>
      </c>
      <c r="E12" s="19" t="s">
        <v>33</v>
      </c>
      <c r="F12" s="19" t="s">
        <v>68</v>
      </c>
      <c r="G12" s="19">
        <v>18</v>
      </c>
      <c r="H12" s="19" t="s">
        <v>126</v>
      </c>
      <c r="I12" s="19" t="s">
        <v>34</v>
      </c>
      <c r="J12" s="19" t="s">
        <v>82</v>
      </c>
      <c r="K12" s="19">
        <v>1</v>
      </c>
      <c r="L12" s="19" t="s">
        <v>40</v>
      </c>
      <c r="M12" s="19">
        <v>13</v>
      </c>
      <c r="N12" s="19" t="s">
        <v>35</v>
      </c>
      <c r="O12" s="19">
        <v>9</v>
      </c>
      <c r="P12" s="19" t="s">
        <v>41</v>
      </c>
      <c r="Q12" s="19">
        <v>0</v>
      </c>
      <c r="R12" s="19" t="s">
        <v>52</v>
      </c>
      <c r="S12" s="19" t="s">
        <v>39</v>
      </c>
      <c r="T12" s="21">
        <v>44116</v>
      </c>
      <c r="U12" s="21">
        <v>44196</v>
      </c>
      <c r="V12" s="19" t="s">
        <v>43</v>
      </c>
      <c r="W12" s="20" t="s">
        <v>38</v>
      </c>
      <c r="X12" s="19" t="s">
        <v>37</v>
      </c>
      <c r="Y12" s="21">
        <v>44196</v>
      </c>
      <c r="Z12" s="21">
        <v>44196</v>
      </c>
      <c r="AA12" s="4"/>
    </row>
    <row r="13" spans="2:27" ht="45.75" thickBot="1">
      <c r="B13" s="19">
        <v>2020</v>
      </c>
      <c r="C13" s="21">
        <v>44105</v>
      </c>
      <c r="D13" s="21">
        <v>44196</v>
      </c>
      <c r="E13" s="19" t="s">
        <v>33</v>
      </c>
      <c r="F13" s="19" t="s">
        <v>69</v>
      </c>
      <c r="G13" s="19" t="s">
        <v>126</v>
      </c>
      <c r="H13" s="19" t="s">
        <v>126</v>
      </c>
      <c r="I13" s="19" t="s">
        <v>34</v>
      </c>
      <c r="J13" s="19" t="s">
        <v>83</v>
      </c>
      <c r="K13" s="19">
        <v>1</v>
      </c>
      <c r="L13" s="19" t="s">
        <v>40</v>
      </c>
      <c r="M13" s="19">
        <v>13</v>
      </c>
      <c r="N13" s="19" t="s">
        <v>35</v>
      </c>
      <c r="O13" s="19">
        <v>9</v>
      </c>
      <c r="P13" s="19" t="s">
        <v>41</v>
      </c>
      <c r="Q13" s="19">
        <v>0</v>
      </c>
      <c r="R13" s="19" t="s">
        <v>53</v>
      </c>
      <c r="S13" s="19" t="s">
        <v>90</v>
      </c>
      <c r="T13" s="21">
        <v>44130</v>
      </c>
      <c r="U13" s="21">
        <v>44196</v>
      </c>
      <c r="V13" s="19" t="s">
        <v>43</v>
      </c>
      <c r="W13" s="20" t="s">
        <v>38</v>
      </c>
      <c r="X13" s="19" t="s">
        <v>37</v>
      </c>
      <c r="Y13" s="21">
        <v>44196</v>
      </c>
      <c r="Z13" s="21">
        <v>44196</v>
      </c>
      <c r="AA13" s="4"/>
    </row>
    <row r="14" spans="2:27" ht="45.75" thickBot="1">
      <c r="B14" s="19">
        <v>2020</v>
      </c>
      <c r="C14" s="21">
        <v>44105</v>
      </c>
      <c r="D14" s="21">
        <v>44196</v>
      </c>
      <c r="E14" s="19" t="s">
        <v>33</v>
      </c>
      <c r="F14" s="19" t="s">
        <v>70</v>
      </c>
      <c r="G14" s="19" t="s">
        <v>126</v>
      </c>
      <c r="H14" s="19" t="s">
        <v>126</v>
      </c>
      <c r="I14" s="19" t="s">
        <v>34</v>
      </c>
      <c r="J14" s="19" t="s">
        <v>84</v>
      </c>
      <c r="K14" s="19">
        <v>1</v>
      </c>
      <c r="L14" s="19" t="s">
        <v>40</v>
      </c>
      <c r="M14" s="19">
        <v>13</v>
      </c>
      <c r="N14" s="19" t="s">
        <v>35</v>
      </c>
      <c r="O14" s="19">
        <v>9</v>
      </c>
      <c r="P14" s="19" t="s">
        <v>41</v>
      </c>
      <c r="Q14" s="19">
        <v>13450</v>
      </c>
      <c r="R14" s="19" t="s">
        <v>54</v>
      </c>
      <c r="S14" s="19" t="s">
        <v>90</v>
      </c>
      <c r="T14" s="21">
        <v>44130</v>
      </c>
      <c r="U14" s="21">
        <v>44196</v>
      </c>
      <c r="V14" s="19" t="s">
        <v>43</v>
      </c>
      <c r="W14" s="20" t="s">
        <v>38</v>
      </c>
      <c r="X14" s="19" t="s">
        <v>37</v>
      </c>
      <c r="Y14" s="21">
        <v>44196</v>
      </c>
      <c r="Z14" s="21">
        <v>44196</v>
      </c>
      <c r="AA14" s="4"/>
    </row>
    <row r="15" spans="2:27" ht="45.75" thickBot="1">
      <c r="B15" s="19">
        <v>2020</v>
      </c>
      <c r="C15" s="21">
        <v>44105</v>
      </c>
      <c r="D15" s="21">
        <v>44196</v>
      </c>
      <c r="E15" s="19" t="s">
        <v>33</v>
      </c>
      <c r="F15" s="19" t="s">
        <v>71</v>
      </c>
      <c r="G15" s="19" t="s">
        <v>126</v>
      </c>
      <c r="H15" s="19" t="s">
        <v>126</v>
      </c>
      <c r="I15" s="19" t="s">
        <v>34</v>
      </c>
      <c r="J15" s="19" t="s">
        <v>85</v>
      </c>
      <c r="K15" s="19">
        <v>1</v>
      </c>
      <c r="L15" s="19" t="s">
        <v>40</v>
      </c>
      <c r="M15" s="19">
        <v>13</v>
      </c>
      <c r="N15" s="19" t="s">
        <v>35</v>
      </c>
      <c r="O15" s="19">
        <v>9</v>
      </c>
      <c r="P15" s="19" t="s">
        <v>41</v>
      </c>
      <c r="Q15" s="19">
        <v>13120</v>
      </c>
      <c r="R15" s="19" t="s">
        <v>55</v>
      </c>
      <c r="S15" s="19" t="s">
        <v>90</v>
      </c>
      <c r="T15" s="21">
        <v>44130</v>
      </c>
      <c r="U15" s="21">
        <v>44196</v>
      </c>
      <c r="V15" s="19" t="s">
        <v>43</v>
      </c>
      <c r="W15" s="20" t="s">
        <v>38</v>
      </c>
      <c r="X15" s="19" t="s">
        <v>37</v>
      </c>
      <c r="Y15" s="21">
        <v>44196</v>
      </c>
      <c r="Z15" s="21">
        <v>44196</v>
      </c>
      <c r="AA15" s="4"/>
    </row>
    <row r="16" spans="2:27" ht="45.75" thickBot="1">
      <c r="B16" s="19">
        <v>2020</v>
      </c>
      <c r="C16" s="21">
        <v>44105</v>
      </c>
      <c r="D16" s="21">
        <v>44196</v>
      </c>
      <c r="E16" s="19" t="s">
        <v>33</v>
      </c>
      <c r="F16" s="19" t="s">
        <v>72</v>
      </c>
      <c r="G16" s="19" t="s">
        <v>126</v>
      </c>
      <c r="H16" s="19" t="s">
        <v>126</v>
      </c>
      <c r="I16" s="19" t="s">
        <v>34</v>
      </c>
      <c r="J16" s="19" t="s">
        <v>86</v>
      </c>
      <c r="K16" s="19">
        <v>1</v>
      </c>
      <c r="L16" s="19" t="s">
        <v>40</v>
      </c>
      <c r="M16" s="19">
        <v>13</v>
      </c>
      <c r="N16" s="19" t="s">
        <v>35</v>
      </c>
      <c r="O16" s="19">
        <v>9</v>
      </c>
      <c r="P16" s="19" t="s">
        <v>41</v>
      </c>
      <c r="Q16" s="19">
        <v>0</v>
      </c>
      <c r="R16" s="19" t="s">
        <v>56</v>
      </c>
      <c r="S16" s="19" t="s">
        <v>90</v>
      </c>
      <c r="T16" s="21">
        <v>44130</v>
      </c>
      <c r="U16" s="21">
        <v>44196</v>
      </c>
      <c r="V16" s="19" t="s">
        <v>43</v>
      </c>
      <c r="W16" s="20" t="s">
        <v>38</v>
      </c>
      <c r="X16" s="19" t="s">
        <v>37</v>
      </c>
      <c r="Y16" s="21">
        <v>44196</v>
      </c>
      <c r="Z16" s="21">
        <v>44196</v>
      </c>
      <c r="AA16" s="6"/>
    </row>
    <row r="17" spans="2:27" ht="45.75" thickBot="1">
      <c r="B17" s="19">
        <v>2020</v>
      </c>
      <c r="C17" s="21">
        <v>44105</v>
      </c>
      <c r="D17" s="21">
        <v>44196</v>
      </c>
      <c r="E17" s="19" t="s">
        <v>33</v>
      </c>
      <c r="F17" s="19" t="s">
        <v>73</v>
      </c>
      <c r="G17" s="19" t="s">
        <v>126</v>
      </c>
      <c r="H17" s="19" t="s">
        <v>126</v>
      </c>
      <c r="I17" s="19" t="s">
        <v>34</v>
      </c>
      <c r="J17" s="19" t="s">
        <v>87</v>
      </c>
      <c r="K17" s="19">
        <v>1</v>
      </c>
      <c r="L17" s="19" t="s">
        <v>40</v>
      </c>
      <c r="M17" s="19">
        <v>13</v>
      </c>
      <c r="N17" s="19" t="s">
        <v>35</v>
      </c>
      <c r="O17" s="19">
        <v>9</v>
      </c>
      <c r="P17" s="19" t="s">
        <v>41</v>
      </c>
      <c r="Q17" s="19">
        <v>0</v>
      </c>
      <c r="R17" s="19" t="s">
        <v>57</v>
      </c>
      <c r="S17" s="19" t="s">
        <v>90</v>
      </c>
      <c r="T17" s="21">
        <v>44130</v>
      </c>
      <c r="U17" s="21">
        <v>44196</v>
      </c>
      <c r="V17" s="19" t="s">
        <v>43</v>
      </c>
      <c r="W17" s="20" t="s">
        <v>38</v>
      </c>
      <c r="X17" s="19" t="s">
        <v>37</v>
      </c>
      <c r="Y17" s="21">
        <v>44196</v>
      </c>
      <c r="Z17" s="21">
        <v>44196</v>
      </c>
      <c r="AA17" s="6"/>
    </row>
    <row r="18" spans="2:27" ht="45.75" thickBot="1">
      <c r="B18" s="19">
        <v>2020</v>
      </c>
      <c r="C18" s="21">
        <v>44105</v>
      </c>
      <c r="D18" s="21">
        <v>44196</v>
      </c>
      <c r="E18" s="19" t="s">
        <v>33</v>
      </c>
      <c r="F18" s="19" t="s">
        <v>74</v>
      </c>
      <c r="G18" s="19" t="s">
        <v>126</v>
      </c>
      <c r="H18" s="19" t="s">
        <v>126</v>
      </c>
      <c r="I18" s="19" t="s">
        <v>34</v>
      </c>
      <c r="J18" s="19" t="s">
        <v>81</v>
      </c>
      <c r="K18" s="19">
        <v>1</v>
      </c>
      <c r="L18" s="19" t="s">
        <v>40</v>
      </c>
      <c r="M18" s="19">
        <v>13</v>
      </c>
      <c r="N18" s="19" t="s">
        <v>35</v>
      </c>
      <c r="O18" s="19">
        <v>9</v>
      </c>
      <c r="P18" s="19" t="s">
        <v>41</v>
      </c>
      <c r="Q18" s="19">
        <v>0</v>
      </c>
      <c r="R18" s="19" t="s">
        <v>58</v>
      </c>
      <c r="S18" s="19" t="s">
        <v>90</v>
      </c>
      <c r="T18" s="21">
        <v>44130</v>
      </c>
      <c r="U18" s="21">
        <v>44196</v>
      </c>
      <c r="V18" s="19" t="s">
        <v>43</v>
      </c>
      <c r="W18" s="20" t="s">
        <v>38</v>
      </c>
      <c r="X18" s="19" t="s">
        <v>37</v>
      </c>
      <c r="Y18" s="21">
        <v>44196</v>
      </c>
      <c r="Z18" s="21">
        <v>44196</v>
      </c>
      <c r="AA18" s="6"/>
    </row>
    <row r="19" spans="2:27" ht="70.5" customHeight="1" thickBot="1">
      <c r="B19" s="19">
        <v>2020</v>
      </c>
      <c r="C19" s="21">
        <v>44105</v>
      </c>
      <c r="D19" s="21">
        <v>44196</v>
      </c>
      <c r="E19" s="19" t="s">
        <v>33</v>
      </c>
      <c r="F19" s="19" t="s">
        <v>75</v>
      </c>
      <c r="G19" s="19" t="s">
        <v>126</v>
      </c>
      <c r="H19" s="19" t="s">
        <v>126</v>
      </c>
      <c r="I19" s="19" t="s">
        <v>34</v>
      </c>
      <c r="J19" s="19" t="s">
        <v>86</v>
      </c>
      <c r="K19" s="19">
        <v>1</v>
      </c>
      <c r="L19" s="19" t="s">
        <v>40</v>
      </c>
      <c r="M19" s="19">
        <v>13</v>
      </c>
      <c r="N19" s="19" t="s">
        <v>35</v>
      </c>
      <c r="O19" s="19">
        <v>9</v>
      </c>
      <c r="P19" s="19" t="s">
        <v>41</v>
      </c>
      <c r="Q19" s="19">
        <v>0</v>
      </c>
      <c r="R19" s="19" t="s">
        <v>59</v>
      </c>
      <c r="S19" s="19" t="s">
        <v>90</v>
      </c>
      <c r="T19" s="21">
        <v>44130</v>
      </c>
      <c r="U19" s="21">
        <v>44196</v>
      </c>
      <c r="V19" s="19" t="s">
        <v>43</v>
      </c>
      <c r="W19" s="20" t="s">
        <v>38</v>
      </c>
      <c r="X19" s="19" t="s">
        <v>37</v>
      </c>
      <c r="Y19" s="21">
        <v>44196</v>
      </c>
      <c r="Z19" s="21">
        <v>44196</v>
      </c>
      <c r="AA19" s="6"/>
    </row>
    <row r="20" spans="2:27" ht="74.25" customHeight="1" thickBot="1">
      <c r="B20" s="19">
        <v>2020</v>
      </c>
      <c r="C20" s="21">
        <v>44105</v>
      </c>
      <c r="D20" s="21">
        <v>44196</v>
      </c>
      <c r="E20" s="19" t="s">
        <v>33</v>
      </c>
      <c r="F20" s="19" t="s">
        <v>76</v>
      </c>
      <c r="G20" s="19" t="s">
        <v>126</v>
      </c>
      <c r="H20" s="19" t="s">
        <v>126</v>
      </c>
      <c r="I20" s="19" t="s">
        <v>34</v>
      </c>
      <c r="J20" s="19" t="s">
        <v>86</v>
      </c>
      <c r="K20" s="19">
        <v>1</v>
      </c>
      <c r="L20" s="19" t="s">
        <v>40</v>
      </c>
      <c r="M20" s="19">
        <v>13</v>
      </c>
      <c r="N20" s="19" t="s">
        <v>35</v>
      </c>
      <c r="O20" s="19">
        <v>9</v>
      </c>
      <c r="P20" s="19" t="s">
        <v>41</v>
      </c>
      <c r="Q20" s="19">
        <v>0</v>
      </c>
      <c r="R20" s="19" t="s">
        <v>60</v>
      </c>
      <c r="S20" s="19" t="s">
        <v>90</v>
      </c>
      <c r="T20" s="21">
        <v>44130</v>
      </c>
      <c r="U20" s="21">
        <v>44196</v>
      </c>
      <c r="V20" s="19" t="s">
        <v>43</v>
      </c>
      <c r="W20" s="20" t="s">
        <v>38</v>
      </c>
      <c r="X20" s="19" t="s">
        <v>37</v>
      </c>
      <c r="Y20" s="21">
        <v>44196</v>
      </c>
      <c r="Z20" s="21">
        <v>44196</v>
      </c>
      <c r="AA20" s="6"/>
    </row>
    <row r="21" spans="2:27" s="9" customFormat="1" ht="45.75" thickBot="1">
      <c r="B21" s="19">
        <v>2020</v>
      </c>
      <c r="C21" s="21">
        <v>44105</v>
      </c>
      <c r="D21" s="21">
        <v>44196</v>
      </c>
      <c r="E21" s="20" t="s">
        <v>33</v>
      </c>
      <c r="F21" s="19" t="s">
        <v>77</v>
      </c>
      <c r="G21" s="19" t="s">
        <v>126</v>
      </c>
      <c r="H21" s="19" t="s">
        <v>126</v>
      </c>
      <c r="I21" s="19" t="s">
        <v>34</v>
      </c>
      <c r="J21" s="19" t="s">
        <v>77</v>
      </c>
      <c r="K21" s="19">
        <v>1</v>
      </c>
      <c r="L21" s="19" t="s">
        <v>40</v>
      </c>
      <c r="M21" s="19">
        <v>13</v>
      </c>
      <c r="N21" s="19" t="s">
        <v>35</v>
      </c>
      <c r="O21" s="19">
        <v>9</v>
      </c>
      <c r="P21" s="19" t="s">
        <v>41</v>
      </c>
      <c r="Q21" s="19">
        <v>0</v>
      </c>
      <c r="R21" s="20" t="s">
        <v>61</v>
      </c>
      <c r="S21" s="20" t="s">
        <v>39</v>
      </c>
      <c r="T21" s="21">
        <v>44130</v>
      </c>
      <c r="U21" s="21">
        <v>44196</v>
      </c>
      <c r="V21" s="19" t="s">
        <v>43</v>
      </c>
      <c r="W21" s="20" t="s">
        <v>38</v>
      </c>
      <c r="X21" s="19" t="s">
        <v>37</v>
      </c>
      <c r="Y21" s="21">
        <v>44196</v>
      </c>
      <c r="Z21" s="21">
        <v>44196</v>
      </c>
      <c r="AA21" s="8"/>
    </row>
    <row r="22" spans="2:27" ht="30.75" thickBot="1">
      <c r="B22" s="19">
        <v>2020</v>
      </c>
      <c r="C22" s="21">
        <v>44105</v>
      </c>
      <c r="D22" s="21">
        <v>44196</v>
      </c>
      <c r="E22" s="19" t="s">
        <v>33</v>
      </c>
      <c r="F22" s="19" t="s">
        <v>77</v>
      </c>
      <c r="G22" s="19" t="s">
        <v>126</v>
      </c>
      <c r="H22" s="19" t="s">
        <v>126</v>
      </c>
      <c r="I22" s="19" t="s">
        <v>34</v>
      </c>
      <c r="J22" s="19" t="s">
        <v>77</v>
      </c>
      <c r="K22" s="19">
        <v>1</v>
      </c>
      <c r="L22" s="19" t="s">
        <v>40</v>
      </c>
      <c r="M22" s="19">
        <v>13</v>
      </c>
      <c r="N22" s="19" t="s">
        <v>35</v>
      </c>
      <c r="O22" s="19">
        <v>9</v>
      </c>
      <c r="P22" s="19" t="s">
        <v>41</v>
      </c>
      <c r="Q22" s="19">
        <v>0</v>
      </c>
      <c r="R22" s="19" t="s">
        <v>62</v>
      </c>
      <c r="S22" s="19" t="s">
        <v>91</v>
      </c>
      <c r="T22" s="21">
        <v>44130</v>
      </c>
      <c r="U22" s="21">
        <v>44196</v>
      </c>
      <c r="V22" s="19" t="s">
        <v>43</v>
      </c>
      <c r="W22" s="20" t="s">
        <v>38</v>
      </c>
      <c r="X22" s="19" t="s">
        <v>37</v>
      </c>
      <c r="Y22" s="21">
        <v>44196</v>
      </c>
      <c r="Z22" s="21">
        <v>44196</v>
      </c>
      <c r="AA22" s="5"/>
    </row>
    <row r="23" spans="2:27" ht="45.75" thickBot="1">
      <c r="B23" s="19">
        <v>2020</v>
      </c>
      <c r="C23" s="21">
        <v>44105</v>
      </c>
      <c r="D23" s="21">
        <v>44196</v>
      </c>
      <c r="E23" s="19" t="s">
        <v>33</v>
      </c>
      <c r="F23" s="19" t="s">
        <v>78</v>
      </c>
      <c r="G23" s="19" t="s">
        <v>126</v>
      </c>
      <c r="H23" s="19" t="s">
        <v>126</v>
      </c>
      <c r="I23" s="19" t="s">
        <v>34</v>
      </c>
      <c r="J23" s="19" t="s">
        <v>88</v>
      </c>
      <c r="K23" s="19">
        <v>1</v>
      </c>
      <c r="L23" s="19" t="s">
        <v>40</v>
      </c>
      <c r="M23" s="19">
        <v>13</v>
      </c>
      <c r="N23" s="19" t="s">
        <v>35</v>
      </c>
      <c r="O23" s="19">
        <v>9</v>
      </c>
      <c r="P23" s="19" t="s">
        <v>41</v>
      </c>
      <c r="Q23" s="19">
        <v>13400</v>
      </c>
      <c r="R23" s="19" t="s">
        <v>63</v>
      </c>
      <c r="S23" s="19" t="s">
        <v>92</v>
      </c>
      <c r="T23" s="21">
        <v>44151</v>
      </c>
      <c r="U23" s="21">
        <v>44196</v>
      </c>
      <c r="V23" s="19" t="s">
        <v>43</v>
      </c>
      <c r="W23" s="20" t="s">
        <v>38</v>
      </c>
      <c r="X23" s="19" t="s">
        <v>37</v>
      </c>
      <c r="Y23" s="21">
        <v>44196</v>
      </c>
      <c r="Z23" s="21">
        <v>44196</v>
      </c>
      <c r="AA23" s="5"/>
    </row>
    <row r="24" spans="2:27" ht="30.75" thickBot="1">
      <c r="B24" s="19">
        <v>2020</v>
      </c>
      <c r="C24" s="21">
        <v>44105</v>
      </c>
      <c r="D24" s="21">
        <v>44196</v>
      </c>
      <c r="E24" s="19" t="s">
        <v>33</v>
      </c>
      <c r="F24" s="19" t="s">
        <v>42</v>
      </c>
      <c r="G24" s="19" t="s">
        <v>126</v>
      </c>
      <c r="H24" s="19" t="s">
        <v>126</v>
      </c>
      <c r="I24" s="19" t="s">
        <v>34</v>
      </c>
      <c r="J24" s="19" t="s">
        <v>89</v>
      </c>
      <c r="K24" s="19">
        <v>1</v>
      </c>
      <c r="L24" s="19" t="s">
        <v>40</v>
      </c>
      <c r="M24" s="19">
        <v>13</v>
      </c>
      <c r="N24" s="19" t="s">
        <v>35</v>
      </c>
      <c r="O24" s="19">
        <v>9</v>
      </c>
      <c r="P24" s="19" t="s">
        <v>41</v>
      </c>
      <c r="Q24" s="19">
        <v>0</v>
      </c>
      <c r="R24" s="19" t="s">
        <v>64</v>
      </c>
      <c r="S24" s="19" t="s">
        <v>93</v>
      </c>
      <c r="T24" s="21">
        <v>44151</v>
      </c>
      <c r="U24" s="21">
        <v>44196</v>
      </c>
      <c r="V24" s="19" t="s">
        <v>93</v>
      </c>
      <c r="W24" s="20" t="s">
        <v>38</v>
      </c>
      <c r="X24" s="19" t="s">
        <v>37</v>
      </c>
      <c r="Y24" s="21">
        <v>44196</v>
      </c>
      <c r="Z24" s="21">
        <v>44196</v>
      </c>
      <c r="AA24" s="5"/>
    </row>
    <row r="25" spans="2:27" ht="60.75" thickBot="1">
      <c r="B25" s="19">
        <v>2020</v>
      </c>
      <c r="C25" s="21">
        <v>44105</v>
      </c>
      <c r="D25" s="21">
        <v>44196</v>
      </c>
      <c r="E25" s="19" t="s">
        <v>33</v>
      </c>
      <c r="F25" s="19" t="s">
        <v>94</v>
      </c>
      <c r="G25" s="19" t="s">
        <v>126</v>
      </c>
      <c r="H25" s="19" t="s">
        <v>126</v>
      </c>
      <c r="I25" s="19" t="s">
        <v>34</v>
      </c>
      <c r="J25" s="19" t="s">
        <v>44</v>
      </c>
      <c r="K25" s="19">
        <v>1</v>
      </c>
      <c r="L25" s="19" t="s">
        <v>44</v>
      </c>
      <c r="M25" s="19">
        <v>13</v>
      </c>
      <c r="N25" s="19" t="s">
        <v>35</v>
      </c>
      <c r="O25" s="19">
        <v>9</v>
      </c>
      <c r="P25" s="19" t="s">
        <v>112</v>
      </c>
      <c r="Q25" s="19">
        <v>0</v>
      </c>
      <c r="R25" s="19" t="s">
        <v>113</v>
      </c>
      <c r="S25" s="19" t="s">
        <v>45</v>
      </c>
      <c r="T25" s="21">
        <v>44105</v>
      </c>
      <c r="U25" s="21">
        <v>44105</v>
      </c>
      <c r="V25" s="19" t="s">
        <v>46</v>
      </c>
      <c r="W25" s="19" t="s">
        <v>47</v>
      </c>
      <c r="X25" s="19" t="s">
        <v>48</v>
      </c>
      <c r="Y25" s="21">
        <v>44196</v>
      </c>
      <c r="Z25" s="21">
        <v>44196</v>
      </c>
      <c r="AA25" s="2"/>
    </row>
    <row r="26" spans="2:27" ht="60.75" thickBot="1">
      <c r="B26" s="19">
        <v>2020</v>
      </c>
      <c r="C26" s="21">
        <v>44105</v>
      </c>
      <c r="D26" s="21">
        <v>44196</v>
      </c>
      <c r="E26" s="19" t="s">
        <v>33</v>
      </c>
      <c r="F26" s="19" t="s">
        <v>94</v>
      </c>
      <c r="G26" s="19" t="s">
        <v>126</v>
      </c>
      <c r="H26" s="19" t="s">
        <v>126</v>
      </c>
      <c r="I26" s="19" t="s">
        <v>34</v>
      </c>
      <c r="J26" s="19" t="s">
        <v>44</v>
      </c>
      <c r="K26" s="19">
        <v>1</v>
      </c>
      <c r="L26" s="19" t="s">
        <v>44</v>
      </c>
      <c r="M26" s="19">
        <v>13</v>
      </c>
      <c r="N26" s="19" t="s">
        <v>35</v>
      </c>
      <c r="O26" s="19">
        <v>9</v>
      </c>
      <c r="P26" s="19" t="s">
        <v>112</v>
      </c>
      <c r="Q26" s="19">
        <v>0</v>
      </c>
      <c r="R26" s="19" t="s">
        <v>114</v>
      </c>
      <c r="S26" s="19" t="s">
        <v>115</v>
      </c>
      <c r="T26" s="21">
        <v>44106</v>
      </c>
      <c r="U26" s="21">
        <v>44106</v>
      </c>
      <c r="V26" s="19" t="s">
        <v>46</v>
      </c>
      <c r="W26" s="19" t="s">
        <v>47</v>
      </c>
      <c r="X26" s="19" t="s">
        <v>48</v>
      </c>
      <c r="Y26" s="21">
        <v>44196</v>
      </c>
      <c r="Z26" s="21">
        <v>44196</v>
      </c>
      <c r="AA26" s="7"/>
    </row>
    <row r="27" spans="2:27" ht="74.25" customHeight="1" thickBot="1">
      <c r="B27" s="19">
        <v>2020</v>
      </c>
      <c r="C27" s="21">
        <v>44105</v>
      </c>
      <c r="D27" s="21">
        <v>44196</v>
      </c>
      <c r="E27" s="19" t="s">
        <v>32</v>
      </c>
      <c r="F27" s="19" t="s">
        <v>95</v>
      </c>
      <c r="G27" s="19" t="s">
        <v>126</v>
      </c>
      <c r="H27" s="19" t="s">
        <v>126</v>
      </c>
      <c r="I27" s="19" t="s">
        <v>34</v>
      </c>
      <c r="J27" s="19" t="s">
        <v>44</v>
      </c>
      <c r="K27" s="19">
        <v>1</v>
      </c>
      <c r="L27" s="19" t="s">
        <v>44</v>
      </c>
      <c r="M27" s="19">
        <v>13</v>
      </c>
      <c r="N27" s="19" t="s">
        <v>35</v>
      </c>
      <c r="O27" s="19">
        <v>9</v>
      </c>
      <c r="P27" s="19" t="s">
        <v>112</v>
      </c>
      <c r="Q27" s="19">
        <v>0</v>
      </c>
      <c r="R27" s="19" t="s">
        <v>116</v>
      </c>
      <c r="S27" s="19" t="s">
        <v>45</v>
      </c>
      <c r="T27" s="21">
        <v>44110</v>
      </c>
      <c r="U27" s="21">
        <v>44110</v>
      </c>
      <c r="V27" s="19" t="s">
        <v>46</v>
      </c>
      <c r="W27" s="19" t="s">
        <v>47</v>
      </c>
      <c r="X27" s="19" t="s">
        <v>48</v>
      </c>
      <c r="Y27" s="21">
        <v>44196</v>
      </c>
      <c r="Z27" s="21">
        <v>44196</v>
      </c>
      <c r="AA27" s="7"/>
    </row>
    <row r="28" spans="2:27" ht="60.75" thickBot="1">
      <c r="B28" s="19">
        <v>2020</v>
      </c>
      <c r="C28" s="21">
        <v>44105</v>
      </c>
      <c r="D28" s="21">
        <v>44196</v>
      </c>
      <c r="E28" s="19" t="s">
        <v>32</v>
      </c>
      <c r="F28" s="19" t="s">
        <v>95</v>
      </c>
      <c r="G28" s="19" t="s">
        <v>126</v>
      </c>
      <c r="H28" s="19" t="s">
        <v>126</v>
      </c>
      <c r="I28" s="19" t="s">
        <v>34</v>
      </c>
      <c r="J28" s="19" t="s">
        <v>44</v>
      </c>
      <c r="K28" s="19">
        <v>1</v>
      </c>
      <c r="L28" s="19" t="s">
        <v>44</v>
      </c>
      <c r="M28" s="19">
        <v>13</v>
      </c>
      <c r="N28" s="19" t="s">
        <v>35</v>
      </c>
      <c r="O28" s="19">
        <v>9</v>
      </c>
      <c r="P28" s="19" t="s">
        <v>112</v>
      </c>
      <c r="Q28" s="19">
        <v>0</v>
      </c>
      <c r="R28" s="19" t="s">
        <v>116</v>
      </c>
      <c r="S28" s="19" t="s">
        <v>45</v>
      </c>
      <c r="T28" s="21">
        <v>44112</v>
      </c>
      <c r="U28" s="21">
        <v>44112</v>
      </c>
      <c r="V28" s="19" t="s">
        <v>46</v>
      </c>
      <c r="W28" s="19" t="s">
        <v>47</v>
      </c>
      <c r="X28" s="19" t="s">
        <v>48</v>
      </c>
      <c r="Y28" s="21">
        <v>44196</v>
      </c>
      <c r="Z28" s="21">
        <v>44196</v>
      </c>
      <c r="AA28" s="7"/>
    </row>
    <row r="29" spans="2:27" ht="60.75" thickBot="1">
      <c r="B29" s="19">
        <v>2020</v>
      </c>
      <c r="C29" s="21">
        <v>44105</v>
      </c>
      <c r="D29" s="21">
        <v>44196</v>
      </c>
      <c r="E29" s="19" t="s">
        <v>33</v>
      </c>
      <c r="F29" s="19" t="s">
        <v>96</v>
      </c>
      <c r="G29" s="19" t="s">
        <v>126</v>
      </c>
      <c r="H29" s="19" t="s">
        <v>126</v>
      </c>
      <c r="I29" s="19" t="s">
        <v>34</v>
      </c>
      <c r="J29" s="19" t="s">
        <v>44</v>
      </c>
      <c r="K29" s="19">
        <v>1</v>
      </c>
      <c r="L29" s="19" t="s">
        <v>44</v>
      </c>
      <c r="M29" s="19">
        <v>13</v>
      </c>
      <c r="N29" s="19" t="s">
        <v>35</v>
      </c>
      <c r="O29" s="19">
        <v>9</v>
      </c>
      <c r="P29" s="19" t="s">
        <v>112</v>
      </c>
      <c r="Q29" s="19">
        <v>0</v>
      </c>
      <c r="R29" s="19" t="s">
        <v>117</v>
      </c>
      <c r="S29" s="19" t="s">
        <v>45</v>
      </c>
      <c r="T29" s="21">
        <v>44116</v>
      </c>
      <c r="U29" s="21">
        <v>44116</v>
      </c>
      <c r="V29" s="19" t="s">
        <v>46</v>
      </c>
      <c r="W29" s="19" t="s">
        <v>47</v>
      </c>
      <c r="X29" s="19" t="s">
        <v>48</v>
      </c>
      <c r="Y29" s="21">
        <v>44196</v>
      </c>
      <c r="Z29" s="21">
        <v>44196</v>
      </c>
      <c r="AA29" s="7"/>
    </row>
    <row r="30" spans="2:27" ht="60.75" thickBot="1">
      <c r="B30" s="19">
        <v>2020</v>
      </c>
      <c r="C30" s="21">
        <v>44105</v>
      </c>
      <c r="D30" s="21">
        <v>44196</v>
      </c>
      <c r="E30" s="19" t="s">
        <v>33</v>
      </c>
      <c r="F30" s="19" t="s">
        <v>96</v>
      </c>
      <c r="G30" s="19" t="s">
        <v>126</v>
      </c>
      <c r="H30" s="19" t="s">
        <v>126</v>
      </c>
      <c r="I30" s="19" t="s">
        <v>34</v>
      </c>
      <c r="J30" s="19" t="s">
        <v>44</v>
      </c>
      <c r="K30" s="19">
        <v>1</v>
      </c>
      <c r="L30" s="19" t="s">
        <v>44</v>
      </c>
      <c r="M30" s="19">
        <v>13</v>
      </c>
      <c r="N30" s="19" t="s">
        <v>35</v>
      </c>
      <c r="O30" s="19">
        <v>9</v>
      </c>
      <c r="P30" s="19" t="s">
        <v>112</v>
      </c>
      <c r="Q30" s="19">
        <v>0</v>
      </c>
      <c r="R30" s="19" t="s">
        <v>114</v>
      </c>
      <c r="S30" s="19" t="s">
        <v>115</v>
      </c>
      <c r="T30" s="21">
        <v>44120</v>
      </c>
      <c r="U30" s="21">
        <v>44120</v>
      </c>
      <c r="V30" s="19" t="s">
        <v>46</v>
      </c>
      <c r="W30" s="19" t="s">
        <v>47</v>
      </c>
      <c r="X30" s="19" t="s">
        <v>48</v>
      </c>
      <c r="Y30" s="21">
        <v>44196</v>
      </c>
      <c r="Z30" s="21">
        <v>44196</v>
      </c>
      <c r="AA30" s="7"/>
    </row>
    <row r="31" spans="2:27" ht="93" customHeight="1" thickBot="1">
      <c r="B31" s="19">
        <v>2020</v>
      </c>
      <c r="C31" s="21">
        <v>44105</v>
      </c>
      <c r="D31" s="21">
        <v>44196</v>
      </c>
      <c r="E31" s="19" t="s">
        <v>33</v>
      </c>
      <c r="F31" s="19" t="s">
        <v>97</v>
      </c>
      <c r="G31" s="19" t="s">
        <v>126</v>
      </c>
      <c r="H31" s="19" t="s">
        <v>126</v>
      </c>
      <c r="I31" s="19" t="s">
        <v>34</v>
      </c>
      <c r="J31" s="19" t="s">
        <v>44</v>
      </c>
      <c r="K31" s="19">
        <v>1</v>
      </c>
      <c r="L31" s="19" t="s">
        <v>44</v>
      </c>
      <c r="M31" s="19">
        <v>13</v>
      </c>
      <c r="N31" s="19" t="s">
        <v>35</v>
      </c>
      <c r="O31" s="19">
        <v>9</v>
      </c>
      <c r="P31" s="19" t="s">
        <v>112</v>
      </c>
      <c r="Q31" s="19">
        <v>0</v>
      </c>
      <c r="R31" s="19" t="s">
        <v>116</v>
      </c>
      <c r="S31" s="19" t="s">
        <v>45</v>
      </c>
      <c r="T31" s="21">
        <v>44124</v>
      </c>
      <c r="U31" s="21">
        <v>44124</v>
      </c>
      <c r="V31" s="19" t="s">
        <v>46</v>
      </c>
      <c r="W31" s="19" t="s">
        <v>47</v>
      </c>
      <c r="X31" s="19" t="s">
        <v>48</v>
      </c>
      <c r="Y31" s="21">
        <v>44196</v>
      </c>
      <c r="Z31" s="21">
        <v>44196</v>
      </c>
      <c r="AA31" s="7"/>
    </row>
    <row r="32" spans="2:27" ht="60.75" thickBot="1">
      <c r="B32" s="19">
        <v>2020</v>
      </c>
      <c r="C32" s="21">
        <v>44105</v>
      </c>
      <c r="D32" s="21">
        <v>44196</v>
      </c>
      <c r="E32" s="19" t="s">
        <v>33</v>
      </c>
      <c r="F32" s="19" t="s">
        <v>98</v>
      </c>
      <c r="G32" s="19" t="s">
        <v>126</v>
      </c>
      <c r="H32" s="19" t="s">
        <v>126</v>
      </c>
      <c r="I32" s="19" t="s">
        <v>34</v>
      </c>
      <c r="J32" s="19" t="s">
        <v>44</v>
      </c>
      <c r="K32" s="19">
        <v>1</v>
      </c>
      <c r="L32" s="19" t="s">
        <v>44</v>
      </c>
      <c r="M32" s="19">
        <v>13</v>
      </c>
      <c r="N32" s="19" t="s">
        <v>35</v>
      </c>
      <c r="O32" s="19">
        <v>9</v>
      </c>
      <c r="P32" s="19" t="s">
        <v>112</v>
      </c>
      <c r="Q32" s="19">
        <v>0</v>
      </c>
      <c r="R32" s="19" t="s">
        <v>117</v>
      </c>
      <c r="S32" s="19" t="s">
        <v>45</v>
      </c>
      <c r="T32" s="21">
        <v>44126</v>
      </c>
      <c r="U32" s="21">
        <v>44126</v>
      </c>
      <c r="V32" s="19" t="s">
        <v>46</v>
      </c>
      <c r="W32" s="19" t="s">
        <v>47</v>
      </c>
      <c r="X32" s="19" t="s">
        <v>48</v>
      </c>
      <c r="Y32" s="21">
        <v>44196</v>
      </c>
      <c r="Z32" s="21">
        <v>44196</v>
      </c>
      <c r="AA32" s="7"/>
    </row>
    <row r="33" spans="2:27" ht="78" customHeight="1" thickBot="1">
      <c r="B33" s="19">
        <v>2020</v>
      </c>
      <c r="C33" s="21">
        <v>44105</v>
      </c>
      <c r="D33" s="21">
        <v>44196</v>
      </c>
      <c r="E33" s="19" t="s">
        <v>33</v>
      </c>
      <c r="F33" s="19" t="s">
        <v>99</v>
      </c>
      <c r="G33" s="19" t="s">
        <v>126</v>
      </c>
      <c r="H33" s="19" t="s">
        <v>126</v>
      </c>
      <c r="I33" s="19" t="s">
        <v>34</v>
      </c>
      <c r="J33" s="19" t="s">
        <v>44</v>
      </c>
      <c r="K33" s="19">
        <v>1</v>
      </c>
      <c r="L33" s="19" t="s">
        <v>44</v>
      </c>
      <c r="M33" s="19">
        <v>13</v>
      </c>
      <c r="N33" s="19" t="s">
        <v>35</v>
      </c>
      <c r="O33" s="19">
        <v>9</v>
      </c>
      <c r="P33" s="19" t="s">
        <v>112</v>
      </c>
      <c r="Q33" s="19">
        <v>0</v>
      </c>
      <c r="R33" s="19" t="s">
        <v>116</v>
      </c>
      <c r="S33" s="19" t="s">
        <v>45</v>
      </c>
      <c r="T33" s="21">
        <v>44130</v>
      </c>
      <c r="U33" s="21">
        <v>44130</v>
      </c>
      <c r="V33" s="19" t="s">
        <v>46</v>
      </c>
      <c r="W33" s="19" t="s">
        <v>47</v>
      </c>
      <c r="X33" s="19" t="s">
        <v>48</v>
      </c>
      <c r="Y33" s="21">
        <v>44196</v>
      </c>
      <c r="Z33" s="21">
        <v>44196</v>
      </c>
      <c r="AA33" s="7"/>
    </row>
    <row r="34" spans="2:27" ht="60.75" thickBot="1">
      <c r="B34" s="19">
        <v>2020</v>
      </c>
      <c r="C34" s="21">
        <v>44105</v>
      </c>
      <c r="D34" s="21">
        <v>44196</v>
      </c>
      <c r="E34" s="19" t="s">
        <v>33</v>
      </c>
      <c r="F34" s="19" t="s">
        <v>100</v>
      </c>
      <c r="G34" s="19" t="s">
        <v>126</v>
      </c>
      <c r="H34" s="19" t="s">
        <v>126</v>
      </c>
      <c r="I34" s="19" t="s">
        <v>34</v>
      </c>
      <c r="J34" s="19" t="s">
        <v>44</v>
      </c>
      <c r="K34" s="19">
        <v>1</v>
      </c>
      <c r="L34" s="19" t="s">
        <v>44</v>
      </c>
      <c r="M34" s="19">
        <v>13</v>
      </c>
      <c r="N34" s="19" t="s">
        <v>35</v>
      </c>
      <c r="O34" s="19">
        <v>9</v>
      </c>
      <c r="P34" s="19" t="s">
        <v>112</v>
      </c>
      <c r="Q34" s="19">
        <v>0</v>
      </c>
      <c r="R34" s="19" t="s">
        <v>117</v>
      </c>
      <c r="S34" s="19" t="s">
        <v>45</v>
      </c>
      <c r="T34" s="21">
        <v>44132</v>
      </c>
      <c r="U34" s="21">
        <v>44132</v>
      </c>
      <c r="V34" s="19" t="s">
        <v>46</v>
      </c>
      <c r="W34" s="19" t="s">
        <v>47</v>
      </c>
      <c r="X34" s="19" t="s">
        <v>48</v>
      </c>
      <c r="Y34" s="21">
        <v>44196</v>
      </c>
      <c r="Z34" s="21">
        <v>44196</v>
      </c>
      <c r="AA34" s="7"/>
    </row>
    <row r="35" spans="2:27" ht="60.75" thickBot="1">
      <c r="B35" s="19">
        <v>2020</v>
      </c>
      <c r="C35" s="21">
        <v>44105</v>
      </c>
      <c r="D35" s="21">
        <v>44196</v>
      </c>
      <c r="E35" s="19" t="s">
        <v>32</v>
      </c>
      <c r="F35" s="19" t="s">
        <v>101</v>
      </c>
      <c r="G35" s="19" t="s">
        <v>126</v>
      </c>
      <c r="H35" s="19" t="s">
        <v>126</v>
      </c>
      <c r="I35" s="19" t="s">
        <v>34</v>
      </c>
      <c r="J35" s="19" t="s">
        <v>44</v>
      </c>
      <c r="K35" s="19">
        <v>1</v>
      </c>
      <c r="L35" s="19" t="s">
        <v>44</v>
      </c>
      <c r="M35" s="19">
        <v>13</v>
      </c>
      <c r="N35" s="19" t="s">
        <v>35</v>
      </c>
      <c r="O35" s="19">
        <v>9</v>
      </c>
      <c r="P35" s="19" t="s">
        <v>112</v>
      </c>
      <c r="Q35" s="19">
        <v>0</v>
      </c>
      <c r="R35" s="19" t="s">
        <v>118</v>
      </c>
      <c r="S35" s="19" t="s">
        <v>119</v>
      </c>
      <c r="T35" s="21">
        <v>44134</v>
      </c>
      <c r="U35" s="21">
        <v>44134</v>
      </c>
      <c r="V35" s="19" t="s">
        <v>46</v>
      </c>
      <c r="W35" s="19" t="s">
        <v>47</v>
      </c>
      <c r="X35" s="19" t="s">
        <v>48</v>
      </c>
      <c r="Y35" s="21">
        <v>44196</v>
      </c>
      <c r="Z35" s="21">
        <v>44196</v>
      </c>
      <c r="AA35" s="7"/>
    </row>
    <row r="36" spans="2:27" ht="60.75" thickBot="1">
      <c r="B36" s="19">
        <v>2020</v>
      </c>
      <c r="C36" s="21">
        <v>44105</v>
      </c>
      <c r="D36" s="21">
        <v>44196</v>
      </c>
      <c r="E36" s="19" t="s">
        <v>33</v>
      </c>
      <c r="F36" s="19" t="s">
        <v>102</v>
      </c>
      <c r="G36" s="19" t="s">
        <v>126</v>
      </c>
      <c r="H36" s="19" t="s">
        <v>126</v>
      </c>
      <c r="I36" s="19" t="s">
        <v>34</v>
      </c>
      <c r="J36" s="19" t="s">
        <v>44</v>
      </c>
      <c r="K36" s="19">
        <v>1</v>
      </c>
      <c r="L36" s="19" t="s">
        <v>44</v>
      </c>
      <c r="M36" s="19">
        <v>13</v>
      </c>
      <c r="N36" s="19" t="s">
        <v>35</v>
      </c>
      <c r="O36" s="19">
        <v>9</v>
      </c>
      <c r="P36" s="19" t="s">
        <v>112</v>
      </c>
      <c r="Q36" s="19">
        <v>0</v>
      </c>
      <c r="R36" s="19" t="s">
        <v>120</v>
      </c>
      <c r="S36" s="19" t="s">
        <v>121</v>
      </c>
      <c r="T36" s="21">
        <v>44144</v>
      </c>
      <c r="U36" s="21">
        <v>44144</v>
      </c>
      <c r="V36" s="19" t="s">
        <v>46</v>
      </c>
      <c r="W36" s="19" t="s">
        <v>47</v>
      </c>
      <c r="X36" s="19" t="s">
        <v>48</v>
      </c>
      <c r="Y36" s="21">
        <v>44196</v>
      </c>
      <c r="Z36" s="21">
        <v>44196</v>
      </c>
      <c r="AA36" s="7"/>
    </row>
    <row r="37" spans="2:27" ht="72.75" customHeight="1" thickBot="1">
      <c r="B37" s="19">
        <v>2020</v>
      </c>
      <c r="C37" s="21">
        <v>44105</v>
      </c>
      <c r="D37" s="21">
        <v>44196</v>
      </c>
      <c r="E37" s="19" t="s">
        <v>32</v>
      </c>
      <c r="F37" s="19" t="s">
        <v>103</v>
      </c>
      <c r="G37" s="19" t="s">
        <v>126</v>
      </c>
      <c r="H37" s="19" t="s">
        <v>126</v>
      </c>
      <c r="I37" s="19" t="s">
        <v>34</v>
      </c>
      <c r="J37" s="19" t="s">
        <v>44</v>
      </c>
      <c r="K37" s="19">
        <v>1</v>
      </c>
      <c r="L37" s="19" t="s">
        <v>44</v>
      </c>
      <c r="M37" s="19">
        <v>13</v>
      </c>
      <c r="N37" s="19" t="s">
        <v>35</v>
      </c>
      <c r="O37" s="19">
        <v>9</v>
      </c>
      <c r="P37" s="19" t="s">
        <v>112</v>
      </c>
      <c r="Q37" s="19">
        <v>0</v>
      </c>
      <c r="R37" s="19" t="s">
        <v>116</v>
      </c>
      <c r="S37" s="19" t="s">
        <v>45</v>
      </c>
      <c r="T37" s="21">
        <v>44152</v>
      </c>
      <c r="U37" s="21">
        <v>44152</v>
      </c>
      <c r="V37" s="19" t="s">
        <v>46</v>
      </c>
      <c r="W37" s="19" t="s">
        <v>47</v>
      </c>
      <c r="X37" s="19" t="s">
        <v>48</v>
      </c>
      <c r="Y37" s="21">
        <v>44196</v>
      </c>
      <c r="Z37" s="21">
        <v>44196</v>
      </c>
      <c r="AA37" s="7"/>
    </row>
    <row r="38" spans="2:27" ht="60.75" thickBot="1">
      <c r="B38" s="19">
        <v>2020</v>
      </c>
      <c r="C38" s="21">
        <v>44105</v>
      </c>
      <c r="D38" s="21">
        <v>44196</v>
      </c>
      <c r="E38" s="19" t="s">
        <v>32</v>
      </c>
      <c r="F38" s="19" t="s">
        <v>104</v>
      </c>
      <c r="G38" s="19" t="s">
        <v>126</v>
      </c>
      <c r="H38" s="19" t="s">
        <v>126</v>
      </c>
      <c r="I38" s="19" t="s">
        <v>34</v>
      </c>
      <c r="J38" s="19" t="s">
        <v>44</v>
      </c>
      <c r="K38" s="19">
        <v>1</v>
      </c>
      <c r="L38" s="19" t="s">
        <v>44</v>
      </c>
      <c r="M38" s="19">
        <v>13</v>
      </c>
      <c r="N38" s="19" t="s">
        <v>35</v>
      </c>
      <c r="O38" s="19">
        <v>9</v>
      </c>
      <c r="P38" s="19" t="s">
        <v>112</v>
      </c>
      <c r="Q38" s="19">
        <v>0</v>
      </c>
      <c r="R38" s="19" t="s">
        <v>117</v>
      </c>
      <c r="S38" s="19" t="s">
        <v>45</v>
      </c>
      <c r="T38" s="21">
        <v>44155</v>
      </c>
      <c r="U38" s="21">
        <v>44155</v>
      </c>
      <c r="V38" s="19" t="s">
        <v>46</v>
      </c>
      <c r="W38" s="19" t="s">
        <v>47</v>
      </c>
      <c r="X38" s="19" t="s">
        <v>48</v>
      </c>
      <c r="Y38" s="21">
        <v>44196</v>
      </c>
      <c r="Z38" s="21">
        <v>44196</v>
      </c>
      <c r="AA38" s="7"/>
    </row>
    <row r="39" spans="2:27" ht="60.75" thickBot="1">
      <c r="B39" s="19">
        <v>2020</v>
      </c>
      <c r="C39" s="21">
        <v>44105</v>
      </c>
      <c r="D39" s="21">
        <v>44196</v>
      </c>
      <c r="E39" s="19" t="s">
        <v>32</v>
      </c>
      <c r="F39" s="19" t="s">
        <v>105</v>
      </c>
      <c r="G39" s="19" t="s">
        <v>126</v>
      </c>
      <c r="H39" s="19" t="s">
        <v>126</v>
      </c>
      <c r="I39" s="19" t="s">
        <v>34</v>
      </c>
      <c r="J39" s="19" t="s">
        <v>44</v>
      </c>
      <c r="K39" s="19">
        <v>1</v>
      </c>
      <c r="L39" s="19" t="s">
        <v>44</v>
      </c>
      <c r="M39" s="19">
        <v>13</v>
      </c>
      <c r="N39" s="19" t="s">
        <v>35</v>
      </c>
      <c r="O39" s="19">
        <v>9</v>
      </c>
      <c r="P39" s="19" t="s">
        <v>112</v>
      </c>
      <c r="Q39" s="19">
        <v>0</v>
      </c>
      <c r="R39" s="19" t="s">
        <v>117</v>
      </c>
      <c r="S39" s="19" t="s">
        <v>45</v>
      </c>
      <c r="T39" s="21">
        <v>44157</v>
      </c>
      <c r="U39" s="21">
        <v>44157</v>
      </c>
      <c r="V39" s="19" t="s">
        <v>46</v>
      </c>
      <c r="W39" s="19" t="s">
        <v>47</v>
      </c>
      <c r="X39" s="19" t="s">
        <v>48</v>
      </c>
      <c r="Y39" s="21">
        <v>44196</v>
      </c>
      <c r="Z39" s="21">
        <v>44196</v>
      </c>
      <c r="AA39" s="7"/>
    </row>
    <row r="40" spans="2:27" ht="60.75" thickBot="1">
      <c r="B40" s="19">
        <v>2020</v>
      </c>
      <c r="C40" s="21">
        <v>44105</v>
      </c>
      <c r="D40" s="21">
        <v>44196</v>
      </c>
      <c r="E40" s="19" t="s">
        <v>32</v>
      </c>
      <c r="F40" s="19" t="s">
        <v>103</v>
      </c>
      <c r="G40" s="19" t="s">
        <v>126</v>
      </c>
      <c r="H40" s="19" t="s">
        <v>126</v>
      </c>
      <c r="I40" s="19" t="s">
        <v>34</v>
      </c>
      <c r="J40" s="19" t="s">
        <v>44</v>
      </c>
      <c r="K40" s="19">
        <v>1</v>
      </c>
      <c r="L40" s="19" t="s">
        <v>44</v>
      </c>
      <c r="M40" s="19">
        <v>13</v>
      </c>
      <c r="N40" s="19" t="s">
        <v>35</v>
      </c>
      <c r="O40" s="19">
        <v>9</v>
      </c>
      <c r="P40" s="19" t="s">
        <v>112</v>
      </c>
      <c r="Q40" s="19">
        <v>0</v>
      </c>
      <c r="R40" s="19" t="s">
        <v>120</v>
      </c>
      <c r="S40" s="19" t="s">
        <v>121</v>
      </c>
      <c r="T40" s="21">
        <v>44158</v>
      </c>
      <c r="U40" s="21">
        <v>44158</v>
      </c>
      <c r="V40" s="19" t="s">
        <v>46</v>
      </c>
      <c r="W40" s="19" t="s">
        <v>47</v>
      </c>
      <c r="X40" s="19" t="s">
        <v>48</v>
      </c>
      <c r="Y40" s="21">
        <v>44196</v>
      </c>
      <c r="Z40" s="21">
        <v>44196</v>
      </c>
      <c r="AA40" s="7"/>
    </row>
    <row r="41" spans="2:27" ht="60.75" thickBot="1">
      <c r="B41" s="19">
        <v>2020</v>
      </c>
      <c r="C41" s="21">
        <v>44105</v>
      </c>
      <c r="D41" s="21">
        <v>44196</v>
      </c>
      <c r="E41" s="19" t="s">
        <v>33</v>
      </c>
      <c r="F41" s="19" t="s">
        <v>106</v>
      </c>
      <c r="G41" s="19" t="s">
        <v>126</v>
      </c>
      <c r="H41" s="19" t="s">
        <v>126</v>
      </c>
      <c r="I41" s="19" t="s">
        <v>34</v>
      </c>
      <c r="J41" s="19" t="s">
        <v>44</v>
      </c>
      <c r="K41" s="19">
        <v>1</v>
      </c>
      <c r="L41" s="19" t="s">
        <v>44</v>
      </c>
      <c r="M41" s="19">
        <v>13</v>
      </c>
      <c r="N41" s="19" t="s">
        <v>35</v>
      </c>
      <c r="O41" s="19">
        <v>9</v>
      </c>
      <c r="P41" s="19" t="s">
        <v>112</v>
      </c>
      <c r="Q41" s="19">
        <v>0</v>
      </c>
      <c r="R41" s="19" t="s">
        <v>122</v>
      </c>
      <c r="S41" s="19" t="s">
        <v>123</v>
      </c>
      <c r="T41" s="21">
        <v>44160</v>
      </c>
      <c r="U41" s="21">
        <v>44160</v>
      </c>
      <c r="V41" s="19" t="s">
        <v>46</v>
      </c>
      <c r="W41" s="19" t="s">
        <v>47</v>
      </c>
      <c r="X41" s="19" t="s">
        <v>48</v>
      </c>
      <c r="Y41" s="21">
        <v>44196</v>
      </c>
      <c r="Z41" s="21">
        <v>44196</v>
      </c>
      <c r="AA41" s="7"/>
    </row>
    <row r="42" spans="2:27" ht="60.75" thickBot="1">
      <c r="B42" s="19">
        <v>2020</v>
      </c>
      <c r="C42" s="21">
        <v>44105</v>
      </c>
      <c r="D42" s="21">
        <v>44196</v>
      </c>
      <c r="E42" s="19" t="s">
        <v>32</v>
      </c>
      <c r="F42" s="19" t="s">
        <v>107</v>
      </c>
      <c r="G42" s="19" t="s">
        <v>126</v>
      </c>
      <c r="H42" s="19" t="s">
        <v>126</v>
      </c>
      <c r="I42" s="19" t="s">
        <v>34</v>
      </c>
      <c r="J42" s="19" t="s">
        <v>44</v>
      </c>
      <c r="K42" s="19">
        <v>1</v>
      </c>
      <c r="L42" s="19" t="s">
        <v>44</v>
      </c>
      <c r="M42" s="19">
        <v>13</v>
      </c>
      <c r="N42" s="19" t="s">
        <v>35</v>
      </c>
      <c r="O42" s="19">
        <v>9</v>
      </c>
      <c r="P42" s="19" t="s">
        <v>112</v>
      </c>
      <c r="Q42" s="19">
        <v>0</v>
      </c>
      <c r="R42" s="19" t="s">
        <v>124</v>
      </c>
      <c r="S42" s="19" t="s">
        <v>45</v>
      </c>
      <c r="T42" s="21">
        <v>44166</v>
      </c>
      <c r="U42" s="21">
        <v>44166</v>
      </c>
      <c r="V42" s="19" t="s">
        <v>46</v>
      </c>
      <c r="W42" s="19" t="s">
        <v>47</v>
      </c>
      <c r="X42" s="19" t="s">
        <v>48</v>
      </c>
      <c r="Y42" s="21">
        <v>44196</v>
      </c>
      <c r="Z42" s="21">
        <v>44196</v>
      </c>
      <c r="AA42" s="7"/>
    </row>
    <row r="43" spans="2:27" ht="77.25" customHeight="1" thickBot="1">
      <c r="B43" s="19">
        <v>2020</v>
      </c>
      <c r="C43" s="21">
        <v>44105</v>
      </c>
      <c r="D43" s="21">
        <v>44196</v>
      </c>
      <c r="E43" s="19" t="s">
        <v>33</v>
      </c>
      <c r="F43" s="19" t="s">
        <v>108</v>
      </c>
      <c r="G43" s="19" t="s">
        <v>126</v>
      </c>
      <c r="H43" s="19" t="s">
        <v>126</v>
      </c>
      <c r="I43" s="19" t="s">
        <v>34</v>
      </c>
      <c r="J43" s="19" t="s">
        <v>44</v>
      </c>
      <c r="K43" s="19">
        <v>1</v>
      </c>
      <c r="L43" s="19" t="s">
        <v>44</v>
      </c>
      <c r="M43" s="19">
        <v>13</v>
      </c>
      <c r="N43" s="19" t="s">
        <v>35</v>
      </c>
      <c r="O43" s="19">
        <v>9</v>
      </c>
      <c r="P43" s="19" t="s">
        <v>112</v>
      </c>
      <c r="Q43" s="19">
        <v>0</v>
      </c>
      <c r="R43" s="19" t="s">
        <v>116</v>
      </c>
      <c r="S43" s="19" t="s">
        <v>45</v>
      </c>
      <c r="T43" s="21">
        <v>44168</v>
      </c>
      <c r="U43" s="21">
        <v>44168</v>
      </c>
      <c r="V43" s="19" t="s">
        <v>46</v>
      </c>
      <c r="W43" s="19" t="s">
        <v>47</v>
      </c>
      <c r="X43" s="19" t="s">
        <v>48</v>
      </c>
      <c r="Y43" s="21">
        <v>44196</v>
      </c>
      <c r="Z43" s="21">
        <v>44196</v>
      </c>
      <c r="AA43" s="7"/>
    </row>
    <row r="44" spans="2:27" ht="60.75" thickBot="1">
      <c r="B44" s="19">
        <v>2020</v>
      </c>
      <c r="C44" s="21">
        <v>44105</v>
      </c>
      <c r="D44" s="21">
        <v>44196</v>
      </c>
      <c r="E44" s="19" t="s">
        <v>33</v>
      </c>
      <c r="F44" s="19" t="s">
        <v>109</v>
      </c>
      <c r="G44" s="19" t="s">
        <v>126</v>
      </c>
      <c r="H44" s="19" t="s">
        <v>126</v>
      </c>
      <c r="I44" s="19" t="s">
        <v>34</v>
      </c>
      <c r="J44" s="19" t="s">
        <v>44</v>
      </c>
      <c r="K44" s="19">
        <v>1</v>
      </c>
      <c r="L44" s="19" t="s">
        <v>44</v>
      </c>
      <c r="M44" s="19">
        <v>13</v>
      </c>
      <c r="N44" s="19" t="s">
        <v>35</v>
      </c>
      <c r="O44" s="19">
        <v>9</v>
      </c>
      <c r="P44" s="19" t="s">
        <v>112</v>
      </c>
      <c r="Q44" s="19">
        <v>0</v>
      </c>
      <c r="R44" s="19" t="s">
        <v>120</v>
      </c>
      <c r="S44" s="19" t="s">
        <v>121</v>
      </c>
      <c r="T44" s="21">
        <v>44174</v>
      </c>
      <c r="U44" s="21">
        <v>44174</v>
      </c>
      <c r="V44" s="19" t="s">
        <v>46</v>
      </c>
      <c r="W44" s="19" t="s">
        <v>47</v>
      </c>
      <c r="X44" s="19" t="s">
        <v>48</v>
      </c>
      <c r="Y44" s="21">
        <v>44196</v>
      </c>
      <c r="Z44" s="21">
        <v>44196</v>
      </c>
      <c r="AA44" s="7"/>
    </row>
    <row r="45" spans="2:27" ht="60.75" thickBot="1">
      <c r="B45" s="19">
        <v>2020</v>
      </c>
      <c r="C45" s="21">
        <v>44105</v>
      </c>
      <c r="D45" s="21">
        <v>44196</v>
      </c>
      <c r="E45" s="19" t="s">
        <v>33</v>
      </c>
      <c r="F45" s="19" t="s">
        <v>110</v>
      </c>
      <c r="G45" s="19" t="s">
        <v>126</v>
      </c>
      <c r="H45" s="19" t="s">
        <v>126</v>
      </c>
      <c r="I45" s="19" t="s">
        <v>34</v>
      </c>
      <c r="J45" s="19" t="s">
        <v>44</v>
      </c>
      <c r="K45" s="19">
        <v>1</v>
      </c>
      <c r="L45" s="19" t="s">
        <v>44</v>
      </c>
      <c r="M45" s="19">
        <v>13</v>
      </c>
      <c r="N45" s="19" t="s">
        <v>35</v>
      </c>
      <c r="O45" s="19">
        <v>9</v>
      </c>
      <c r="P45" s="19" t="s">
        <v>112</v>
      </c>
      <c r="Q45" s="19">
        <v>0</v>
      </c>
      <c r="R45" s="19" t="s">
        <v>117</v>
      </c>
      <c r="S45" s="19" t="s">
        <v>45</v>
      </c>
      <c r="T45" s="21">
        <v>44176</v>
      </c>
      <c r="U45" s="21">
        <v>44176</v>
      </c>
      <c r="V45" s="19" t="s">
        <v>46</v>
      </c>
      <c r="W45" s="19" t="s">
        <v>47</v>
      </c>
      <c r="X45" s="19" t="s">
        <v>48</v>
      </c>
      <c r="Y45" s="21">
        <v>44196</v>
      </c>
      <c r="Z45" s="21">
        <v>44196</v>
      </c>
      <c r="AA45" s="7"/>
    </row>
    <row r="46" spans="2:27" ht="60.75" thickBot="1">
      <c r="B46" s="19">
        <v>2020</v>
      </c>
      <c r="C46" s="21">
        <v>44105</v>
      </c>
      <c r="D46" s="21">
        <v>44196</v>
      </c>
      <c r="E46" s="19" t="s">
        <v>32</v>
      </c>
      <c r="F46" s="19" t="s">
        <v>111</v>
      </c>
      <c r="G46" s="19" t="s">
        <v>126</v>
      </c>
      <c r="H46" s="19" t="s">
        <v>126</v>
      </c>
      <c r="I46" s="19" t="s">
        <v>34</v>
      </c>
      <c r="J46" s="19" t="s">
        <v>44</v>
      </c>
      <c r="K46" s="19">
        <v>1</v>
      </c>
      <c r="L46" s="19" t="s">
        <v>44</v>
      </c>
      <c r="M46" s="19">
        <v>13</v>
      </c>
      <c r="N46" s="19" t="s">
        <v>35</v>
      </c>
      <c r="O46" s="19">
        <v>9</v>
      </c>
      <c r="P46" s="19" t="s">
        <v>112</v>
      </c>
      <c r="Q46" s="19">
        <v>0</v>
      </c>
      <c r="R46" s="19" t="s">
        <v>125</v>
      </c>
      <c r="S46" s="19" t="s">
        <v>121</v>
      </c>
      <c r="T46" s="21">
        <v>44180</v>
      </c>
      <c r="U46" s="21">
        <v>44180</v>
      </c>
      <c r="V46" s="19" t="s">
        <v>46</v>
      </c>
      <c r="W46" s="19" t="s">
        <v>47</v>
      </c>
      <c r="X46" s="19" t="s">
        <v>48</v>
      </c>
      <c r="Y46" s="21">
        <v>44196</v>
      </c>
      <c r="Z46" s="21">
        <v>44196</v>
      </c>
      <c r="AA46" s="7"/>
    </row>
  </sheetData>
  <mergeCells count="8">
    <mergeCell ref="B7:AA7"/>
    <mergeCell ref="B2:AA4"/>
    <mergeCell ref="H5:AA5"/>
    <mergeCell ref="H6:AA6"/>
    <mergeCell ref="B5:D5"/>
    <mergeCell ref="E5:G5"/>
    <mergeCell ref="B6:D6"/>
    <mergeCell ref="E6:G6"/>
  </mergeCells>
  <dataValidations count="3">
    <dataValidation type="list" allowBlank="1" showErrorMessage="1" sqref="E9:E46">
      <formula1>Hidden_13</formula1>
    </dataValidation>
    <dataValidation type="list" allowBlank="1" showErrorMessage="1" sqref="I9:I46">
      <formula1>Hidden_27</formula1>
    </dataValidation>
    <dataValidation type="list" allowBlank="1" showErrorMessage="1" sqref="N9:N46">
      <formula1>Hidden_312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 Y DESARROLLO URBANO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2018-04-24T17:35:11Z</dcterms:created>
  <dcterms:modified xsi:type="dcterms:W3CDTF">2021-01-27T18:50:39Z</dcterms:modified>
</cp:coreProperties>
</file>