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7099E08E-9A3C-41B5-98B5-8AB068EE2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Hidden_17">#REF!</definedName>
    <definedName name="Hidden_211">#REF!</definedName>
    <definedName name="Hidden_318">#REF!</definedName>
  </definedNames>
  <calcPr calcId="124519"/>
</workbook>
</file>

<file path=xl/sharedStrings.xml><?xml version="1.0" encoding="utf-8"?>
<sst xmlns="http://schemas.openxmlformats.org/spreadsheetml/2006/main" count="118" uniqueCount="84">
  <si>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</si>
  <si>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</si>
  <si>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</si>
  <si>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</si>
  <si>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</si>
  <si>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</si>
  <si>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</si>
  <si>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</si>
  <si>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</si>
  <si>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</si>
  <si>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</si>
  <si>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</si>
  <si>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</si>
  <si>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</si>
  <si>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</si>
  <si>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</si>
  <si>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</si>
  <si>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</si>
  <si>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</si>
  <si>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</si>
  <si>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</si>
  <si>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</si>
  <si>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</si>
  <si>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</si>
  <si>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</si>
  <si>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</si>
  <si>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</si>
  <si>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</si>
  <si>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</si>
  <si>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</si>
  <si>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</si>
  <si>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</si>
  <si>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</si>
  <si>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</si>
  <si>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</si>
  <si>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</si>
  <si>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</si>
  <si>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</si>
  <si>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</si>
  <si>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</si>
  <si>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</si>
  <si>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</si>
  <si>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</si>
  <si>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</si>
  <si>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</si>
  <si>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</si>
  <si>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</si>
  <si>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</si>
  <si>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</si>
  <si>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</si>
  <si>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</si>
  <si>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</si>
  <si>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</si>
  <si>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</si>
  <si>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</si>
  <si>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</si>
  <si>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</si>
  <si>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</si>
  <si>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</si>
  <si>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</si>
  <si>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</si>
  <si>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</si>
  <si>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Calle</t>
  </si>
  <si>
    <t>Colonia</t>
  </si>
  <si>
    <t>Ciudad de México</t>
  </si>
  <si>
    <t>La tarifa a cobrar es determinada por la Secretaria de Movilidad de la CDMX</t>
  </si>
  <si>
    <t>S/N</t>
  </si>
  <si>
    <t>Santiago Zapotitlan</t>
  </si>
  <si>
    <t>Sin Colonia</t>
  </si>
  <si>
    <t>Alcaldia Tláhuac</t>
  </si>
  <si>
    <t>Unidad Departamental de Licencias, Giros Mercantiles y Espectáculos Públicos</t>
  </si>
  <si>
    <t>Alba Estela Basurto Calva</t>
  </si>
  <si>
    <t>Tomas Morley</t>
  </si>
  <si>
    <t>Miguel Hidalgo</t>
  </si>
  <si>
    <t>Luis Jacov Loza Capistran</t>
  </si>
  <si>
    <t>Delfin</t>
  </si>
  <si>
    <t>L-8</t>
  </si>
  <si>
    <t>Del Mar</t>
  </si>
  <si>
    <t xml:space="preserve">Eginardo Ramírez Daza </t>
  </si>
  <si>
    <t>Cuauhtémoc</t>
  </si>
  <si>
    <t>MZ. 05</t>
  </si>
  <si>
    <t>LT. 26</t>
  </si>
  <si>
    <t>El actual SIAPEM, ya no lo considera</t>
  </si>
  <si>
    <t>JEFATURA DE UNIDAD DEPARTAMENTAL DE LICENCIAS, GIROS MERCANTILES Y ESPECTÁCULOS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</si>
</sst>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180975</xdr:rowOff>
    </xdr:from>
    <xdr:to>
      <xdr:col>2</xdr:col>
      <xdr:colOff>2343150</xdr:colOff>
      <xdr:row>2</xdr:row>
      <xdr:rowOff>819150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21</xdr:col>
      <xdr:colOff>933450</xdr:colOff>
      <xdr:row>2</xdr:row>
      <xdr:rowOff>28575</xdr:rowOff>
    </xdr:from>
    <xdr:to>
      <xdr:col>24</xdr:col>
      <xdr:colOff>430740</xdr:colOff>
      <xdr:row>2</xdr:row>
      <xdr:rowOff>836318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28700" y="2286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47.7109375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8" bestFit="1" customWidth="1"/>
  </cols>
  <sheetData>
    <row r="1" spans="2:25" hidden="1" x14ac:dyDescent="0.25">
      <c r="B1" t="s">
        <v>0</v>
      </c>
    </row>
    <row r="2" spans="2:25" ht="15.75" thickBot="1" x14ac:dyDescent="0.3"/>
    <row r="3" spans="2:25" ht="75.75" customHeight="1" thickBot="1" x14ac:dyDescent="0.3">
      <c r="B3" s="5" t="s">
        <v>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5.75" thickBot="1" x14ac:dyDescent="0.3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2:25" ht="15.75" thickBot="1" x14ac:dyDescent="0.3">
      <c r="B5" s="12" t="s">
        <v>4</v>
      </c>
      <c r="C5" s="4"/>
      <c r="D5" s="4"/>
      <c r="E5" s="12" t="s">
        <v>5</v>
      </c>
      <c r="F5" s="4"/>
      <c r="G5" s="4"/>
      <c r="H5" s="9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2:25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9</v>
      </c>
      <c r="I6" s="1" t="s">
        <v>10</v>
      </c>
      <c r="J6" s="1" t="s">
        <v>8</v>
      </c>
      <c r="K6" s="1" t="s">
        <v>8</v>
      </c>
      <c r="L6" s="1" t="s">
        <v>8</v>
      </c>
      <c r="M6" s="1" t="s">
        <v>10</v>
      </c>
      <c r="N6" s="1" t="s">
        <v>8</v>
      </c>
      <c r="O6" s="1" t="s">
        <v>8</v>
      </c>
      <c r="P6" s="1" t="s">
        <v>8</v>
      </c>
      <c r="Q6" s="1" t="s">
        <v>8</v>
      </c>
      <c r="R6" s="1" t="s">
        <v>8</v>
      </c>
      <c r="S6" s="1" t="s">
        <v>8</v>
      </c>
      <c r="T6" s="1" t="s">
        <v>10</v>
      </c>
      <c r="U6" s="1" t="s">
        <v>8</v>
      </c>
      <c r="V6" s="1" t="s">
        <v>8</v>
      </c>
      <c r="W6" s="1" t="s">
        <v>7</v>
      </c>
      <c r="X6" s="1" t="s">
        <v>11</v>
      </c>
      <c r="Y6" s="1" t="s">
        <v>12</v>
      </c>
    </row>
    <row r="7" spans="2:25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</row>
    <row r="8" spans="2:25" ht="15.75" thickBot="1" x14ac:dyDescent="0.3">
      <c r="B8" s="3" t="s">
        <v>37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27" thickBot="1" x14ac:dyDescent="0.3"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  <c r="W9" s="2" t="s">
        <v>59</v>
      </c>
      <c r="X9" s="2" t="s">
        <v>60</v>
      </c>
      <c r="Y9" s="2" t="s">
        <v>61</v>
      </c>
    </row>
    <row r="10" spans="2:25" s="19" customFormat="1" ht="45.75" thickBot="1" x14ac:dyDescent="0.3">
      <c r="B10" s="14">
        <v>2023</v>
      </c>
      <c r="C10" s="16">
        <v>45017</v>
      </c>
      <c r="D10" s="16">
        <v>45107</v>
      </c>
      <c r="E10" s="13" t="s">
        <v>82</v>
      </c>
      <c r="F10" s="17" t="s">
        <v>71</v>
      </c>
      <c r="G10" s="18">
        <v>0</v>
      </c>
      <c r="H10" s="14" t="s">
        <v>65</v>
      </c>
      <c r="I10" s="14" t="s">
        <v>62</v>
      </c>
      <c r="J10" s="15" t="s">
        <v>72</v>
      </c>
      <c r="K10" s="13">
        <v>13</v>
      </c>
      <c r="L10" s="13" t="s">
        <v>66</v>
      </c>
      <c r="M10" s="14" t="s">
        <v>63</v>
      </c>
      <c r="N10" s="13" t="s">
        <v>73</v>
      </c>
      <c r="O10" s="14">
        <v>11</v>
      </c>
      <c r="P10" s="14" t="s">
        <v>68</v>
      </c>
      <c r="Q10" s="14">
        <v>11</v>
      </c>
      <c r="R10" s="14" t="s">
        <v>69</v>
      </c>
      <c r="S10" s="14">
        <v>9</v>
      </c>
      <c r="T10" s="14" t="s">
        <v>64</v>
      </c>
      <c r="U10" s="13">
        <v>13200</v>
      </c>
      <c r="V10" s="14" t="s">
        <v>70</v>
      </c>
      <c r="W10" s="16">
        <v>45107</v>
      </c>
      <c r="X10" s="16">
        <v>45107</v>
      </c>
      <c r="Y10" s="14"/>
    </row>
    <row r="11" spans="2:25" s="19" customFormat="1" ht="45.75" thickBot="1" x14ac:dyDescent="0.3">
      <c r="B11" s="14">
        <v>2023</v>
      </c>
      <c r="C11" s="16">
        <v>45017</v>
      </c>
      <c r="D11" s="16">
        <v>45107</v>
      </c>
      <c r="E11" s="13" t="s">
        <v>82</v>
      </c>
      <c r="F11" s="20" t="s">
        <v>74</v>
      </c>
      <c r="G11" s="18">
        <v>0</v>
      </c>
      <c r="H11" s="14" t="s">
        <v>65</v>
      </c>
      <c r="I11" s="14" t="s">
        <v>62</v>
      </c>
      <c r="J11" s="15" t="s">
        <v>75</v>
      </c>
      <c r="K11" s="13" t="s">
        <v>76</v>
      </c>
      <c r="L11" s="13">
        <v>249</v>
      </c>
      <c r="M11" s="14" t="s">
        <v>63</v>
      </c>
      <c r="N11" s="13" t="s">
        <v>77</v>
      </c>
      <c r="O11" s="14">
        <v>11</v>
      </c>
      <c r="P11" s="14" t="s">
        <v>68</v>
      </c>
      <c r="Q11" s="14">
        <v>11</v>
      </c>
      <c r="R11" s="14" t="s">
        <v>69</v>
      </c>
      <c r="S11" s="14">
        <v>9</v>
      </c>
      <c r="T11" s="14" t="s">
        <v>64</v>
      </c>
      <c r="U11" s="13">
        <v>13270</v>
      </c>
      <c r="V11" s="14" t="s">
        <v>70</v>
      </c>
      <c r="W11" s="16">
        <v>45107</v>
      </c>
      <c r="X11" s="16">
        <v>45107</v>
      </c>
      <c r="Y11" s="14"/>
    </row>
    <row r="12" spans="2:25" s="19" customFormat="1" ht="45.75" thickBot="1" x14ac:dyDescent="0.3">
      <c r="B12" s="14">
        <v>2023</v>
      </c>
      <c r="C12" s="16">
        <v>45017</v>
      </c>
      <c r="D12" s="16">
        <v>45107</v>
      </c>
      <c r="E12" s="13" t="s">
        <v>82</v>
      </c>
      <c r="F12" s="20" t="s">
        <v>78</v>
      </c>
      <c r="G12" s="18">
        <v>0</v>
      </c>
      <c r="H12" s="14" t="s">
        <v>65</v>
      </c>
      <c r="I12" s="14" t="s">
        <v>62</v>
      </c>
      <c r="J12" s="15" t="s">
        <v>79</v>
      </c>
      <c r="K12" s="13" t="s">
        <v>80</v>
      </c>
      <c r="L12" s="13" t="s">
        <v>81</v>
      </c>
      <c r="M12" s="14" t="s">
        <v>63</v>
      </c>
      <c r="N12" s="13" t="s">
        <v>67</v>
      </c>
      <c r="O12" s="14">
        <v>11</v>
      </c>
      <c r="P12" s="14" t="s">
        <v>68</v>
      </c>
      <c r="Q12" s="14">
        <v>11</v>
      </c>
      <c r="R12" s="14" t="s">
        <v>69</v>
      </c>
      <c r="S12" s="14">
        <v>9</v>
      </c>
      <c r="T12" s="14" t="s">
        <v>64</v>
      </c>
      <c r="U12" s="13">
        <v>13070</v>
      </c>
      <c r="V12" s="14" t="s">
        <v>70</v>
      </c>
      <c r="W12" s="16">
        <v>45107</v>
      </c>
      <c r="X12" s="16">
        <v>45107</v>
      </c>
      <c r="Y12" s="14"/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3">
    <dataValidation type="list" allowBlank="1" showErrorMessage="1" sqref="I10:I194" xr:uid="{00000000-0002-0000-0000-000000000000}">
      <formula1>Hidden_17</formula1>
    </dataValidation>
    <dataValidation type="list" allowBlank="1" showErrorMessage="1" sqref="M10:M194" xr:uid="{00000000-0002-0000-0000-000001000000}">
      <formula1>Hidden_211</formula1>
    </dataValidation>
    <dataValidation type="list" allowBlank="1" showErrorMessage="1" sqref="T10:T194" xr:uid="{00000000-0002-0000-0000-000002000000}">
      <formula1>Hidden_318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2021-04-03T02:25:42Z</dcterms:created>
  <dcterms:modified xsi:type="dcterms:W3CDTF">2023-08-10T17:41:57Z</dcterms:modified>
</cp:coreProperties>
</file>