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C54D47C5-F1E7-4A9D-B04D-3741E3B4A0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OYDU " sheetId="1" r:id="rId1"/>
  </sheets>
  <externalReferences>
    <externalReference r:id="rId2"/>
  </externalReferences>
  <definedNames>
    <definedName name="Hidden_13">#REF!</definedName>
    <definedName name="Hidden_27">#REF!</definedName>
    <definedName name="Hidden_312">#REF!</definedName>
    <definedName name="uykghk">[1]Hidden_1!$A$1:$A$26</definedName>
  </definedNames>
  <calcPr calcId="145621"/>
</workbook>
</file>

<file path=xl/sharedStrings.xml><?xml version="1.0" encoding="utf-8"?>
<sst xmlns="http://schemas.openxmlformats.org/spreadsheetml/2006/main" count="267" uniqueCount="110">
  <si>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</si>
  <si>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</si>
  <si>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</si>
  <si>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</si>
  <si>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</si>
  <si>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</si>
  <si>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</si>
  <si>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</si>
  <si>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</si>
  <si>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</si>
  <si>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</si>
  <si>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</si>
  <si>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</si>
  <si>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</si>
  <si>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</si>
  <si>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</si>
  <si>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</si>
  <si>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</si>
  <si>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</si>
  <si>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</si>
  <si>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</si>
  <si>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</si>
  <si>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</si>
  <si>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</si>
  <si>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</si>
  <si>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</si>
  <si>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</si>
  <si>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</si>
  <si>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</si>
  <si>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</si>
  <si>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</si>
  <si>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</si>
  <si>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</si>
  <si>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</si>
  <si>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</si>
  <si>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</si>
  <si>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</si>
  <si>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</si>
  <si>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</si>
  <si>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</si>
  <si>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</si>
  <si>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</si>
  <si>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</si>
  <si>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</si>
  <si>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</si>
  <si>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</si>
  <si>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</si>
  <si>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</si>
  <si>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</si>
  <si>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</si>
  <si>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</si>
  <si>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</si>
  <si>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</si>
  <si>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</si>
  <si>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</si>
  <si>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</si>
  <si>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</si>
  <si>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</si>
  <si>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</si>
  <si>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</si>
  <si>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</si>
  <si>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</si>
  <si>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</si>
  <si>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</si>
  <si>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</si>
  <si>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</si>
  <si>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Calle</t>
  </si>
  <si>
    <t>Colonia</t>
  </si>
  <si>
    <t>Delegación Tláhuac</t>
  </si>
  <si>
    <t>SIN NOMBRE</t>
  </si>
  <si>
    <t>SIN CLAVE</t>
  </si>
  <si>
    <t>Direccion General de Obras y Desarrollo Urbano</t>
  </si>
  <si>
    <t>S/N</t>
  </si>
  <si>
    <t xml:space="preserve">Tlahuac </t>
  </si>
  <si>
    <t xml:space="preserve">Ciudad de Mexico </t>
  </si>
  <si>
    <t>Servicios de señalamientos viales  para el uso correcto de circulación</t>
  </si>
  <si>
    <t>Concluida</t>
  </si>
  <si>
    <t>Jefatura de Unida Departamental de Circulación Vial</t>
  </si>
  <si>
    <t>En este periodo de abril-junio no se realizaron contrataciones de obra publica</t>
  </si>
  <si>
    <t>Av. Heberto Castillo</t>
  </si>
  <si>
    <t xml:space="preserve">Av. La Turba </t>
  </si>
  <si>
    <t>Av. Tláhuac y Ruperto Pérez de León</t>
  </si>
  <si>
    <t>Av. Tláhuac</t>
  </si>
  <si>
    <t xml:space="preserve">Santa Catarina </t>
  </si>
  <si>
    <t>Av. Nicolas Bravo</t>
  </si>
  <si>
    <t>Chaponeo, desyerbe y limpieza de terreno (estacionamiento)</t>
  </si>
  <si>
    <t>Chaponeo</t>
  </si>
  <si>
    <t>Balizamiento de cajones de estacionamiento</t>
  </si>
  <si>
    <t>Balizamiento</t>
  </si>
  <si>
    <t xml:space="preserve">Pintura intramuros </t>
  </si>
  <si>
    <t>Pintura</t>
  </si>
  <si>
    <t>Rotulación intramuro</t>
  </si>
  <si>
    <t>Rótulo</t>
  </si>
  <si>
    <t>Moto-Escuela para mujeres</t>
  </si>
  <si>
    <t>Operativo Matutino y Vespertino</t>
  </si>
  <si>
    <t>Limpieza de señalamientos</t>
  </si>
  <si>
    <t>Apoyo de Limpieza y trabajos en terreno del mercado Zapotitlan</t>
  </si>
  <si>
    <t xml:space="preserve">Pintura en Barda </t>
  </si>
  <si>
    <t xml:space="preserve">Mapeo de Cajón en estaciobnamiento </t>
  </si>
  <si>
    <t>http://www.tlahuac.cdmx.gob.mx/wp-content/uploads/2022/10/tlh_a124f1_2tri_23.pdf</t>
  </si>
  <si>
    <t>http://www.tlahuac.cdmx.gob.mx/wp-content/uploads/2022/10/tlh_a124f2_2tri_23.pdf</t>
  </si>
  <si>
    <t>http://www.tlahuac.cdmx.gob.mx/wp-content/uploads/2022/10/tlh_a124f3_2tri_23.pdf</t>
  </si>
  <si>
    <t>http://www.tlahuac.cdmx.gob.mx/wp-content/uploads/2022/10/tlh_a124f4_2tri_23.pdf</t>
  </si>
  <si>
    <t>http://www.tlahuac.cdmx.gob.mx/wp-content/uploads/2022/10/tlh_a124f5_2tri_23.pdf</t>
  </si>
  <si>
    <t>http://www.tlahuac.cdmx.gob.mx/wp-content/uploads/2022/10/tlh_a124f6_2tri_23.pdf</t>
  </si>
  <si>
    <t>http://www.tlahuac.cdmx.gob.mx/wp-content/uploads/2022/10/tlh_a124f7_2tri_23.pdf</t>
  </si>
  <si>
    <t>http://www.tlahuac.cdmx.gob.mx/wp-content/uploads/2022/10/tlh_a124f8_2tri_23.pdf</t>
  </si>
  <si>
    <t>http://www.tlahuac.cdmx.gob.mx/wp-content/uploads/2022/10/tlh_a124f9_2tri_23.pdf</t>
  </si>
  <si>
    <t>http://www.tlahuac.cdmx.gob.mx/wp-content/uploads/2022/10/tlh_a124f10_2tri_23.pdf</t>
  </si>
  <si>
    <t>http://www.tlahuac.cdmx.gob.mx/wp-content/uploads/2022/10/tlh_a124f11_2tri_23.pdf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</si>
</sst>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</xdr:row>
      <xdr:rowOff>142875</xdr:rowOff>
    </xdr:from>
    <xdr:to>
      <xdr:col>2</xdr:col>
      <xdr:colOff>2247900</xdr:colOff>
      <xdr:row>2</xdr:row>
      <xdr:rowOff>781050</xdr:rowOff>
    </xdr:to>
    <xdr:pic>
      <xdr:nvPicPr>
        <xdr:cNvPr id="6" name="Gráfic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429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23</xdr:col>
      <xdr:colOff>1000125</xdr:colOff>
      <xdr:row>2</xdr:row>
      <xdr:rowOff>57150</xdr:rowOff>
    </xdr:from>
    <xdr:to>
      <xdr:col>26</xdr:col>
      <xdr:colOff>278340</xdr:colOff>
      <xdr:row>2</xdr:row>
      <xdr:rowOff>864893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71175" y="257175"/>
          <a:ext cx="4116915" cy="8077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%20ENE-MAR%202023%20DIRECCION%20DE%20MOVILIDAD%20-/1er%20Trimestral%20Circulaci&#243;n%20Vial/tlh_a124f_1tri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10/tlh_a124f8_2tri_23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tlahuac.cdmx.gob.mx/wp-content/uploads/2022/10/tlh_a124f3_2tri_23.pdf" TargetMode="External"/><Relationship Id="rId7" Type="http://schemas.openxmlformats.org/officeDocument/2006/relationships/hyperlink" Target="http://www.tlahuac.cdmx.gob.mx/wp-content/uploads/2022/10/tlh_a124f7_2tri_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2/10/tlh_a124f2_2tri_23.pdf" TargetMode="External"/><Relationship Id="rId1" Type="http://schemas.openxmlformats.org/officeDocument/2006/relationships/hyperlink" Target="http://www.tlahuac.cdmx.gob.mx/wp-content/uploads/2022/10/tlh_a124f1_2tri_23.pdf" TargetMode="External"/><Relationship Id="rId6" Type="http://schemas.openxmlformats.org/officeDocument/2006/relationships/hyperlink" Target="http://www.tlahuac.cdmx.gob.mx/wp-content/uploads/2022/10/tlh_a124f6_2tri_23.pdf" TargetMode="External"/><Relationship Id="rId11" Type="http://schemas.openxmlformats.org/officeDocument/2006/relationships/hyperlink" Target="http://www.tlahuac.cdmx.gob.mx/wp-content/uploads/2022/10/tlh_a124f11_2tri_23.pdf" TargetMode="External"/><Relationship Id="rId5" Type="http://schemas.openxmlformats.org/officeDocument/2006/relationships/hyperlink" Target="http://www.tlahuac.cdmx.gob.mx/wp-content/uploads/2022/10/tlh_a124f5_2tri_23.pdf" TargetMode="External"/><Relationship Id="rId10" Type="http://schemas.openxmlformats.org/officeDocument/2006/relationships/hyperlink" Target="http://www.tlahuac.cdmx.gob.mx/wp-content/uploads/2022/10/tlh_a124f10_2tri_23.pdf" TargetMode="External"/><Relationship Id="rId4" Type="http://schemas.openxmlformats.org/officeDocument/2006/relationships/hyperlink" Target="http://www.tlahuac.cdmx.gob.mx/wp-content/uploads/2022/10/tlh_a124f4_2tri_23.pdf" TargetMode="External"/><Relationship Id="rId9" Type="http://schemas.openxmlformats.org/officeDocument/2006/relationships/hyperlink" Target="http://www.tlahuac.cdmx.gob.mx/wp-content/uploads/2022/10/tlh_a124f9_2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22"/>
  <sheetViews>
    <sheetView tabSelected="1" topLeftCell="A3" zoomScaleNormal="100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27.140625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8.85546875" customWidth="1"/>
    <col min="19" max="19" width="38.5703125" customWidth="1"/>
    <col min="20" max="20" width="22.85546875" bestFit="1" customWidth="1"/>
    <col min="21" max="21" width="33.28515625" bestFit="1" customWidth="1"/>
    <col min="22" max="22" width="49.85546875" customWidth="1"/>
    <col min="23" max="23" width="38.85546875" customWidth="1"/>
    <col min="24" max="24" width="34.85546875" bestFit="1" customWidth="1"/>
    <col min="25" max="25" width="17.5703125" bestFit="1" customWidth="1"/>
    <col min="26" max="26" width="20.140625" bestFit="1" customWidth="1"/>
    <col min="27" max="27" width="76.42578125" customWidth="1"/>
  </cols>
  <sheetData>
    <row r="1" spans="2:27" hidden="1" x14ac:dyDescent="0.25">
      <c r="B1" t="s">
        <v>0</v>
      </c>
    </row>
    <row r="2" spans="2:27" ht="15.75" thickBot="1" x14ac:dyDescent="0.3"/>
    <row r="3" spans="2:27" ht="82.5" customHeight="1" thickBot="1" x14ac:dyDescent="0.3">
      <c r="B3" s="6" t="s">
        <v>71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27" ht="15.75" thickBot="1" x14ac:dyDescent="0.3">
      <c r="B4" s="4" t="s">
        <v>1</v>
      </c>
      <c r="C4" s="5"/>
      <c r="D4" s="5"/>
      <c r="E4" s="4" t="s">
        <v>2</v>
      </c>
      <c r="F4" s="5"/>
      <c r="G4" s="5"/>
      <c r="H4" s="7" t="s">
        <v>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2:27" ht="15.75" thickBot="1" x14ac:dyDescent="0.3">
      <c r="B5" s="13" t="s">
        <v>4</v>
      </c>
      <c r="C5" s="5"/>
      <c r="D5" s="5"/>
      <c r="E5" s="13" t="s">
        <v>5</v>
      </c>
      <c r="F5" s="5"/>
      <c r="G5" s="5"/>
      <c r="H5" s="10" t="s">
        <v>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2:27" ht="15.75" hidden="1" thickBot="1" x14ac:dyDescent="0.3">
      <c r="B6" s="1" t="s">
        <v>6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9</v>
      </c>
      <c r="I6" s="1" t="s">
        <v>8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8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7</v>
      </c>
      <c r="U6" s="1" t="s">
        <v>7</v>
      </c>
      <c r="V6" s="1" t="s">
        <v>10</v>
      </c>
      <c r="W6" s="1" t="s">
        <v>9</v>
      </c>
      <c r="X6" s="1" t="s">
        <v>10</v>
      </c>
      <c r="Y6" s="1" t="s">
        <v>7</v>
      </c>
      <c r="Z6" s="1" t="s">
        <v>11</v>
      </c>
      <c r="AA6" s="1" t="s">
        <v>12</v>
      </c>
    </row>
    <row r="7" spans="2:27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27</v>
      </c>
      <c r="Q7" s="1" t="s">
        <v>28</v>
      </c>
      <c r="R7" s="1" t="s">
        <v>29</v>
      </c>
      <c r="S7" s="1" t="s">
        <v>30</v>
      </c>
      <c r="T7" s="1" t="s">
        <v>31</v>
      </c>
      <c r="U7" s="1" t="s">
        <v>32</v>
      </c>
      <c r="V7" s="1" t="s">
        <v>33</v>
      </c>
      <c r="W7" s="1" t="s">
        <v>34</v>
      </c>
      <c r="X7" s="1" t="s">
        <v>35</v>
      </c>
      <c r="Y7" s="1" t="s">
        <v>36</v>
      </c>
      <c r="Z7" s="1" t="s">
        <v>37</v>
      </c>
      <c r="AA7" s="1" t="s">
        <v>38</v>
      </c>
    </row>
    <row r="8" spans="2:27" ht="15.75" thickBot="1" x14ac:dyDescent="0.3">
      <c r="B8" s="4" t="s">
        <v>39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27" thickBot="1" x14ac:dyDescent="0.3"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  <c r="P9" s="2" t="s">
        <v>54</v>
      </c>
      <c r="Q9" s="2" t="s">
        <v>55</v>
      </c>
      <c r="R9" s="2" t="s">
        <v>56</v>
      </c>
      <c r="S9" s="2" t="s">
        <v>57</v>
      </c>
      <c r="T9" s="2" t="s">
        <v>58</v>
      </c>
      <c r="U9" s="2" t="s">
        <v>59</v>
      </c>
      <c r="V9" s="2" t="s">
        <v>60</v>
      </c>
      <c r="W9" s="2" t="s">
        <v>61</v>
      </c>
      <c r="X9" s="2" t="s">
        <v>62</v>
      </c>
      <c r="Y9" s="2" t="s">
        <v>63</v>
      </c>
      <c r="Z9" s="2" t="s">
        <v>64</v>
      </c>
      <c r="AA9" s="2" t="s">
        <v>65</v>
      </c>
    </row>
    <row r="10" spans="2:27" s="16" customFormat="1" ht="52.5" customHeight="1" thickBot="1" x14ac:dyDescent="0.3">
      <c r="B10" s="14">
        <v>2023</v>
      </c>
      <c r="C10" s="15">
        <v>45017</v>
      </c>
      <c r="D10" s="15">
        <v>45107</v>
      </c>
      <c r="E10" s="14" t="s">
        <v>66</v>
      </c>
      <c r="F10" s="14" t="s">
        <v>69</v>
      </c>
      <c r="G10" s="14">
        <v>0</v>
      </c>
      <c r="H10" s="14">
        <v>0</v>
      </c>
      <c r="I10" s="14" t="s">
        <v>67</v>
      </c>
      <c r="J10" s="14" t="s">
        <v>69</v>
      </c>
      <c r="K10" s="14" t="s">
        <v>70</v>
      </c>
      <c r="L10" s="14" t="s">
        <v>69</v>
      </c>
      <c r="M10" s="14" t="s">
        <v>70</v>
      </c>
      <c r="N10" s="14" t="s">
        <v>68</v>
      </c>
      <c r="O10" s="14" t="s">
        <v>70</v>
      </c>
      <c r="P10" s="14" t="s">
        <v>69</v>
      </c>
      <c r="Q10" s="14">
        <v>0</v>
      </c>
      <c r="R10" s="14" t="s">
        <v>78</v>
      </c>
      <c r="S10" s="14" t="s">
        <v>78</v>
      </c>
      <c r="T10" s="15">
        <v>45107</v>
      </c>
      <c r="U10" s="15">
        <v>45107</v>
      </c>
      <c r="V10" s="14" t="s">
        <v>78</v>
      </c>
      <c r="W10" s="14" t="s">
        <v>78</v>
      </c>
      <c r="X10" s="14" t="s">
        <v>71</v>
      </c>
      <c r="Y10" s="15">
        <v>45107</v>
      </c>
      <c r="Z10" s="15">
        <v>45107</v>
      </c>
      <c r="AA10" s="14"/>
    </row>
    <row r="11" spans="2:27" s="16" customFormat="1" ht="30.75" thickBot="1" x14ac:dyDescent="0.3">
      <c r="B11" s="14">
        <v>2023</v>
      </c>
      <c r="C11" s="15">
        <v>45017</v>
      </c>
      <c r="D11" s="15">
        <v>45107</v>
      </c>
      <c r="E11" s="14" t="s">
        <v>66</v>
      </c>
      <c r="F11" s="17" t="s">
        <v>79</v>
      </c>
      <c r="G11" s="18" t="s">
        <v>72</v>
      </c>
      <c r="H11" s="18" t="s">
        <v>72</v>
      </c>
      <c r="I11" s="14" t="s">
        <v>67</v>
      </c>
      <c r="J11" s="14" t="s">
        <v>73</v>
      </c>
      <c r="K11" s="14">
        <v>1</v>
      </c>
      <c r="L11" s="14" t="s">
        <v>73</v>
      </c>
      <c r="M11" s="14">
        <v>13</v>
      </c>
      <c r="N11" s="14" t="s">
        <v>68</v>
      </c>
      <c r="O11" s="14">
        <v>9</v>
      </c>
      <c r="P11" s="14" t="s">
        <v>74</v>
      </c>
      <c r="Q11" s="14">
        <v>0</v>
      </c>
      <c r="R11" s="14" t="s">
        <v>85</v>
      </c>
      <c r="S11" s="14" t="s">
        <v>86</v>
      </c>
      <c r="T11" s="15">
        <v>45020</v>
      </c>
      <c r="U11" s="15">
        <v>45020</v>
      </c>
      <c r="V11" s="14" t="s">
        <v>75</v>
      </c>
      <c r="W11" s="14" t="s">
        <v>76</v>
      </c>
      <c r="X11" s="14" t="s">
        <v>77</v>
      </c>
      <c r="Y11" s="15">
        <v>45107</v>
      </c>
      <c r="Z11" s="15">
        <v>45107</v>
      </c>
      <c r="AA11" s="19" t="s">
        <v>99</v>
      </c>
    </row>
    <row r="12" spans="2:27" s="16" customFormat="1" ht="30.75" thickBot="1" x14ac:dyDescent="0.3">
      <c r="B12" s="14">
        <v>2023</v>
      </c>
      <c r="C12" s="15">
        <v>45017</v>
      </c>
      <c r="D12" s="15">
        <v>45107</v>
      </c>
      <c r="E12" s="14" t="s">
        <v>66</v>
      </c>
      <c r="F12" s="17" t="s">
        <v>79</v>
      </c>
      <c r="G12" s="18" t="s">
        <v>72</v>
      </c>
      <c r="H12" s="18" t="s">
        <v>72</v>
      </c>
      <c r="I12" s="14" t="s">
        <v>67</v>
      </c>
      <c r="J12" s="14" t="s">
        <v>73</v>
      </c>
      <c r="K12" s="14">
        <v>1</v>
      </c>
      <c r="L12" s="14" t="s">
        <v>73</v>
      </c>
      <c r="M12" s="14">
        <v>13</v>
      </c>
      <c r="N12" s="14" t="s">
        <v>68</v>
      </c>
      <c r="O12" s="14">
        <v>9</v>
      </c>
      <c r="P12" s="14" t="s">
        <v>74</v>
      </c>
      <c r="Q12" s="14">
        <v>0</v>
      </c>
      <c r="R12" s="14" t="s">
        <v>87</v>
      </c>
      <c r="S12" s="14" t="s">
        <v>88</v>
      </c>
      <c r="T12" s="15">
        <v>45026</v>
      </c>
      <c r="U12" s="15">
        <v>45035</v>
      </c>
      <c r="V12" s="14" t="s">
        <v>75</v>
      </c>
      <c r="W12" s="14" t="s">
        <v>76</v>
      </c>
      <c r="X12" s="14" t="s">
        <v>77</v>
      </c>
      <c r="Y12" s="15">
        <v>45107</v>
      </c>
      <c r="Z12" s="15">
        <v>45107</v>
      </c>
      <c r="AA12" s="19" t="s">
        <v>100</v>
      </c>
    </row>
    <row r="13" spans="2:27" s="16" customFormat="1" ht="30.75" thickBot="1" x14ac:dyDescent="0.3">
      <c r="B13" s="14">
        <v>2023</v>
      </c>
      <c r="C13" s="15">
        <v>45017</v>
      </c>
      <c r="D13" s="15">
        <v>45107</v>
      </c>
      <c r="E13" s="14" t="s">
        <v>66</v>
      </c>
      <c r="F13" s="17" t="s">
        <v>79</v>
      </c>
      <c r="G13" s="18" t="s">
        <v>72</v>
      </c>
      <c r="H13" s="18" t="s">
        <v>72</v>
      </c>
      <c r="I13" s="14" t="s">
        <v>67</v>
      </c>
      <c r="J13" s="14" t="s">
        <v>73</v>
      </c>
      <c r="K13" s="14">
        <v>1</v>
      </c>
      <c r="L13" s="14" t="s">
        <v>73</v>
      </c>
      <c r="M13" s="14">
        <v>13</v>
      </c>
      <c r="N13" s="14" t="s">
        <v>68</v>
      </c>
      <c r="O13" s="14">
        <v>9</v>
      </c>
      <c r="P13" s="14" t="s">
        <v>74</v>
      </c>
      <c r="Q13" s="14">
        <v>0</v>
      </c>
      <c r="R13" s="14" t="s">
        <v>89</v>
      </c>
      <c r="S13" s="14" t="s">
        <v>90</v>
      </c>
      <c r="T13" s="15">
        <v>45029</v>
      </c>
      <c r="U13" s="15">
        <v>45035</v>
      </c>
      <c r="V13" s="14" t="s">
        <v>75</v>
      </c>
      <c r="W13" s="14" t="s">
        <v>76</v>
      </c>
      <c r="X13" s="14" t="s">
        <v>77</v>
      </c>
      <c r="Y13" s="15">
        <v>45107</v>
      </c>
      <c r="Z13" s="15">
        <v>45107</v>
      </c>
      <c r="AA13" s="19" t="s">
        <v>101</v>
      </c>
    </row>
    <row r="14" spans="2:27" s="16" customFormat="1" ht="30.75" thickBot="1" x14ac:dyDescent="0.3">
      <c r="B14" s="14">
        <v>2023</v>
      </c>
      <c r="C14" s="15">
        <v>45017</v>
      </c>
      <c r="D14" s="15">
        <v>45107</v>
      </c>
      <c r="E14" s="14" t="s">
        <v>66</v>
      </c>
      <c r="F14" s="17" t="s">
        <v>79</v>
      </c>
      <c r="G14" s="18" t="s">
        <v>72</v>
      </c>
      <c r="H14" s="18" t="s">
        <v>72</v>
      </c>
      <c r="I14" s="14" t="s">
        <v>67</v>
      </c>
      <c r="J14" s="14" t="s">
        <v>73</v>
      </c>
      <c r="K14" s="14">
        <v>1</v>
      </c>
      <c r="L14" s="14" t="s">
        <v>73</v>
      </c>
      <c r="M14" s="14">
        <v>13</v>
      </c>
      <c r="N14" s="14" t="s">
        <v>68</v>
      </c>
      <c r="O14" s="14">
        <v>9</v>
      </c>
      <c r="P14" s="14" t="s">
        <v>74</v>
      </c>
      <c r="Q14" s="14">
        <v>0</v>
      </c>
      <c r="R14" s="14" t="s">
        <v>91</v>
      </c>
      <c r="S14" s="14" t="s">
        <v>92</v>
      </c>
      <c r="T14" s="15">
        <v>45046</v>
      </c>
      <c r="U14" s="15">
        <v>45046</v>
      </c>
      <c r="V14" s="14" t="s">
        <v>75</v>
      </c>
      <c r="W14" s="14" t="s">
        <v>76</v>
      </c>
      <c r="X14" s="14" t="s">
        <v>77</v>
      </c>
      <c r="Y14" s="15">
        <v>45107</v>
      </c>
      <c r="Z14" s="15">
        <v>45107</v>
      </c>
      <c r="AA14" s="20" t="s">
        <v>102</v>
      </c>
    </row>
    <row r="15" spans="2:27" s="16" customFormat="1" ht="30.75" thickBot="1" x14ac:dyDescent="0.3">
      <c r="B15" s="14">
        <v>2023</v>
      </c>
      <c r="C15" s="15">
        <v>45017</v>
      </c>
      <c r="D15" s="15">
        <v>45107</v>
      </c>
      <c r="E15" s="14" t="s">
        <v>66</v>
      </c>
      <c r="F15" s="17" t="s">
        <v>80</v>
      </c>
      <c r="G15" s="18" t="s">
        <v>72</v>
      </c>
      <c r="H15" s="18" t="s">
        <v>72</v>
      </c>
      <c r="I15" s="14" t="s">
        <v>67</v>
      </c>
      <c r="J15" s="14" t="s">
        <v>73</v>
      </c>
      <c r="K15" s="14">
        <v>1</v>
      </c>
      <c r="L15" s="14" t="s">
        <v>73</v>
      </c>
      <c r="M15" s="14">
        <v>13</v>
      </c>
      <c r="N15" s="14" t="s">
        <v>68</v>
      </c>
      <c r="O15" s="14">
        <v>9</v>
      </c>
      <c r="P15" s="14" t="s">
        <v>74</v>
      </c>
      <c r="Q15" s="14">
        <v>0</v>
      </c>
      <c r="R15" s="14" t="s">
        <v>93</v>
      </c>
      <c r="S15" s="14" t="s">
        <v>93</v>
      </c>
      <c r="T15" s="15">
        <v>44993</v>
      </c>
      <c r="U15" s="15">
        <v>44993</v>
      </c>
      <c r="V15" s="14" t="s">
        <v>75</v>
      </c>
      <c r="W15" s="14" t="s">
        <v>76</v>
      </c>
      <c r="X15" s="14" t="s">
        <v>77</v>
      </c>
      <c r="Y15" s="15">
        <v>45107</v>
      </c>
      <c r="Z15" s="15">
        <v>45107</v>
      </c>
      <c r="AA15" s="20" t="s">
        <v>103</v>
      </c>
    </row>
    <row r="16" spans="2:27" s="16" customFormat="1" ht="30.75" thickBot="1" x14ac:dyDescent="0.3">
      <c r="B16" s="14">
        <v>2023</v>
      </c>
      <c r="C16" s="15">
        <v>45017</v>
      </c>
      <c r="D16" s="15">
        <v>45107</v>
      </c>
      <c r="E16" s="14" t="s">
        <v>66</v>
      </c>
      <c r="F16" s="17" t="s">
        <v>81</v>
      </c>
      <c r="G16" s="18" t="s">
        <v>72</v>
      </c>
      <c r="H16" s="18" t="s">
        <v>72</v>
      </c>
      <c r="I16" s="14" t="s">
        <v>67</v>
      </c>
      <c r="J16" s="14" t="s">
        <v>73</v>
      </c>
      <c r="K16" s="14">
        <v>1</v>
      </c>
      <c r="L16" s="14" t="s">
        <v>73</v>
      </c>
      <c r="M16" s="14">
        <v>13</v>
      </c>
      <c r="N16" s="14" t="s">
        <v>68</v>
      </c>
      <c r="O16" s="14">
        <v>9</v>
      </c>
      <c r="P16" s="14" t="s">
        <v>74</v>
      </c>
      <c r="Q16" s="14">
        <v>0</v>
      </c>
      <c r="R16" s="14" t="s">
        <v>94</v>
      </c>
      <c r="S16" s="14" t="s">
        <v>94</v>
      </c>
      <c r="T16" s="15">
        <v>45054</v>
      </c>
      <c r="U16" s="15">
        <v>45054</v>
      </c>
      <c r="V16" s="14" t="s">
        <v>75</v>
      </c>
      <c r="W16" s="14" t="s">
        <v>76</v>
      </c>
      <c r="X16" s="14" t="s">
        <v>77</v>
      </c>
      <c r="Y16" s="15">
        <v>45107</v>
      </c>
      <c r="Z16" s="15">
        <v>45107</v>
      </c>
      <c r="AA16" s="20" t="s">
        <v>104</v>
      </c>
    </row>
    <row r="17" spans="2:27" s="16" customFormat="1" ht="30.75" thickBot="1" x14ac:dyDescent="0.3">
      <c r="B17" s="14">
        <v>2023</v>
      </c>
      <c r="C17" s="15">
        <v>45017</v>
      </c>
      <c r="D17" s="15">
        <v>45107</v>
      </c>
      <c r="E17" s="14" t="s">
        <v>66</v>
      </c>
      <c r="F17" s="17" t="s">
        <v>81</v>
      </c>
      <c r="G17" s="18" t="s">
        <v>72</v>
      </c>
      <c r="H17" s="18" t="s">
        <v>72</v>
      </c>
      <c r="I17" s="14" t="s">
        <v>67</v>
      </c>
      <c r="J17" s="14" t="s">
        <v>73</v>
      </c>
      <c r="K17" s="14">
        <v>1</v>
      </c>
      <c r="L17" s="14" t="s">
        <v>73</v>
      </c>
      <c r="M17" s="14">
        <v>13</v>
      </c>
      <c r="N17" s="14" t="s">
        <v>68</v>
      </c>
      <c r="O17" s="14">
        <v>9</v>
      </c>
      <c r="P17" s="14" t="s">
        <v>74</v>
      </c>
      <c r="Q17" s="14">
        <v>0</v>
      </c>
      <c r="R17" s="14" t="s">
        <v>94</v>
      </c>
      <c r="S17" s="14" t="s">
        <v>94</v>
      </c>
      <c r="T17" s="15">
        <v>44972</v>
      </c>
      <c r="U17" s="15">
        <v>44974</v>
      </c>
      <c r="V17" s="14" t="s">
        <v>75</v>
      </c>
      <c r="W17" s="14" t="s">
        <v>76</v>
      </c>
      <c r="X17" s="14" t="s">
        <v>77</v>
      </c>
      <c r="Y17" s="15">
        <v>45107</v>
      </c>
      <c r="Z17" s="15">
        <v>45107</v>
      </c>
      <c r="AA17" s="21" t="s">
        <v>105</v>
      </c>
    </row>
    <row r="18" spans="2:27" s="16" customFormat="1" ht="30.75" thickBot="1" x14ac:dyDescent="0.3">
      <c r="B18" s="14">
        <v>2023</v>
      </c>
      <c r="C18" s="15">
        <v>45017</v>
      </c>
      <c r="D18" s="15">
        <v>45107</v>
      </c>
      <c r="E18" s="14" t="s">
        <v>66</v>
      </c>
      <c r="F18" s="17" t="s">
        <v>82</v>
      </c>
      <c r="G18" s="18" t="s">
        <v>72</v>
      </c>
      <c r="H18" s="18" t="s">
        <v>72</v>
      </c>
      <c r="I18" s="14" t="s">
        <v>67</v>
      </c>
      <c r="J18" s="14" t="s">
        <v>73</v>
      </c>
      <c r="K18" s="14">
        <v>1</v>
      </c>
      <c r="L18" s="14" t="s">
        <v>73</v>
      </c>
      <c r="M18" s="14">
        <v>13</v>
      </c>
      <c r="N18" s="14" t="s">
        <v>68</v>
      </c>
      <c r="O18" s="14">
        <v>9</v>
      </c>
      <c r="P18" s="14" t="s">
        <v>74</v>
      </c>
      <c r="Q18" s="14">
        <v>0</v>
      </c>
      <c r="R18" s="22" t="s">
        <v>95</v>
      </c>
      <c r="S18" s="22" t="s">
        <v>95</v>
      </c>
      <c r="T18" s="15">
        <v>44973</v>
      </c>
      <c r="U18" s="15">
        <v>44973</v>
      </c>
      <c r="V18" s="14" t="s">
        <v>75</v>
      </c>
      <c r="W18" s="14" t="s">
        <v>76</v>
      </c>
      <c r="X18" s="14" t="s">
        <v>77</v>
      </c>
      <c r="Y18" s="15">
        <v>45107</v>
      </c>
      <c r="Z18" s="15">
        <v>45107</v>
      </c>
      <c r="AA18" s="21" t="s">
        <v>106</v>
      </c>
    </row>
    <row r="19" spans="2:27" s="16" customFormat="1" ht="30.75" thickBot="1" x14ac:dyDescent="0.3">
      <c r="B19" s="14">
        <v>2023</v>
      </c>
      <c r="C19" s="15">
        <v>45017</v>
      </c>
      <c r="D19" s="15">
        <v>45107</v>
      </c>
      <c r="E19" s="14" t="s">
        <v>66</v>
      </c>
      <c r="F19" s="17" t="s">
        <v>82</v>
      </c>
      <c r="G19" s="18" t="s">
        <v>72</v>
      </c>
      <c r="H19" s="18" t="s">
        <v>72</v>
      </c>
      <c r="I19" s="14" t="s">
        <v>67</v>
      </c>
      <c r="J19" s="14" t="s">
        <v>73</v>
      </c>
      <c r="K19" s="14">
        <v>1</v>
      </c>
      <c r="L19" s="14" t="s">
        <v>73</v>
      </c>
      <c r="M19" s="14">
        <v>13</v>
      </c>
      <c r="N19" s="14" t="s">
        <v>68</v>
      </c>
      <c r="O19" s="14">
        <v>9</v>
      </c>
      <c r="P19" s="14" t="s">
        <v>74</v>
      </c>
      <c r="Q19" s="14">
        <v>0</v>
      </c>
      <c r="R19" s="14" t="s">
        <v>96</v>
      </c>
      <c r="S19" s="14" t="s">
        <v>96</v>
      </c>
      <c r="T19" s="15">
        <v>44979</v>
      </c>
      <c r="U19" s="15">
        <v>44979</v>
      </c>
      <c r="V19" s="14" t="s">
        <v>75</v>
      </c>
      <c r="W19" s="14" t="s">
        <v>76</v>
      </c>
      <c r="X19" s="14" t="s">
        <v>77</v>
      </c>
      <c r="Y19" s="15">
        <v>45107</v>
      </c>
      <c r="Z19" s="15">
        <v>45107</v>
      </c>
      <c r="AA19" s="20" t="s">
        <v>107</v>
      </c>
    </row>
    <row r="20" spans="2:27" s="16" customFormat="1" ht="30.75" thickBot="1" x14ac:dyDescent="0.3">
      <c r="B20" s="14">
        <v>2023</v>
      </c>
      <c r="C20" s="15">
        <v>45017</v>
      </c>
      <c r="D20" s="15">
        <v>45107</v>
      </c>
      <c r="E20" s="14" t="s">
        <v>66</v>
      </c>
      <c r="F20" s="17" t="s">
        <v>83</v>
      </c>
      <c r="G20" s="18" t="s">
        <v>72</v>
      </c>
      <c r="H20" s="18" t="s">
        <v>72</v>
      </c>
      <c r="I20" s="14" t="s">
        <v>67</v>
      </c>
      <c r="J20" s="14" t="s">
        <v>73</v>
      </c>
      <c r="K20" s="14">
        <v>1</v>
      </c>
      <c r="L20" s="14" t="s">
        <v>73</v>
      </c>
      <c r="M20" s="14">
        <v>13</v>
      </c>
      <c r="N20" s="14" t="s">
        <v>68</v>
      </c>
      <c r="O20" s="14">
        <v>9</v>
      </c>
      <c r="P20" s="14" t="s">
        <v>74</v>
      </c>
      <c r="Q20" s="14">
        <v>0</v>
      </c>
      <c r="R20" s="22" t="s">
        <v>97</v>
      </c>
      <c r="S20" s="14" t="s">
        <v>90</v>
      </c>
      <c r="T20" s="15">
        <v>44979</v>
      </c>
      <c r="U20" s="15">
        <v>44979</v>
      </c>
      <c r="V20" s="14" t="s">
        <v>75</v>
      </c>
      <c r="W20" s="14" t="s">
        <v>76</v>
      </c>
      <c r="X20" s="14" t="s">
        <v>77</v>
      </c>
      <c r="Y20" s="15">
        <v>45107</v>
      </c>
      <c r="Z20" s="15">
        <v>45107</v>
      </c>
      <c r="AA20" s="20" t="s">
        <v>108</v>
      </c>
    </row>
    <row r="21" spans="2:27" s="16" customFormat="1" ht="30.75" thickBot="1" x14ac:dyDescent="0.3">
      <c r="B21" s="14">
        <v>2023</v>
      </c>
      <c r="C21" s="15">
        <v>45017</v>
      </c>
      <c r="D21" s="15">
        <v>45107</v>
      </c>
      <c r="E21" s="14" t="s">
        <v>66</v>
      </c>
      <c r="F21" s="17" t="s">
        <v>84</v>
      </c>
      <c r="G21" s="18" t="s">
        <v>72</v>
      </c>
      <c r="H21" s="18" t="s">
        <v>72</v>
      </c>
      <c r="I21" s="14" t="s">
        <v>67</v>
      </c>
      <c r="J21" s="14" t="s">
        <v>73</v>
      </c>
      <c r="K21" s="14">
        <v>1</v>
      </c>
      <c r="L21" s="14" t="s">
        <v>73</v>
      </c>
      <c r="M21" s="14">
        <v>13</v>
      </c>
      <c r="N21" s="14" t="s">
        <v>68</v>
      </c>
      <c r="O21" s="14">
        <v>9</v>
      </c>
      <c r="P21" s="14" t="s">
        <v>74</v>
      </c>
      <c r="Q21" s="14">
        <v>0</v>
      </c>
      <c r="R21" s="22" t="s">
        <v>98</v>
      </c>
      <c r="S21" s="22" t="s">
        <v>98</v>
      </c>
      <c r="T21" s="15">
        <v>44981</v>
      </c>
      <c r="U21" s="15">
        <v>44981</v>
      </c>
      <c r="V21" s="14" t="s">
        <v>75</v>
      </c>
      <c r="W21" s="14" t="s">
        <v>76</v>
      </c>
      <c r="X21" s="14" t="s">
        <v>77</v>
      </c>
      <c r="Y21" s="15">
        <v>45107</v>
      </c>
      <c r="Z21" s="15">
        <v>45107</v>
      </c>
      <c r="AA21" s="20" t="s">
        <v>109</v>
      </c>
    </row>
    <row r="22" spans="2:27" x14ac:dyDescent="0.25">
      <c r="AA22" s="3"/>
    </row>
  </sheetData>
  <mergeCells count="8">
    <mergeCell ref="B8:AA8"/>
    <mergeCell ref="B3:AA3"/>
    <mergeCell ref="H4:AA4"/>
    <mergeCell ref="H5:AA5"/>
    <mergeCell ref="B4:D4"/>
    <mergeCell ref="E4:G4"/>
    <mergeCell ref="B5:D5"/>
    <mergeCell ref="E5:G5"/>
  </mergeCells>
  <dataValidations count="3">
    <dataValidation type="list" allowBlank="1" showErrorMessage="1" sqref="E10:E175" xr:uid="{00000000-0002-0000-0000-000000000000}">
      <formula1>Hidden_13</formula1>
    </dataValidation>
    <dataValidation type="list" allowBlank="1" showErrorMessage="1" sqref="I10:I175" xr:uid="{00000000-0002-0000-0000-000001000000}">
      <formula1>Hidden_27</formula1>
    </dataValidation>
    <dataValidation type="list" allowBlank="1" showErrorMessage="1" sqref="N10:N175" xr:uid="{00000000-0002-0000-0000-000002000000}">
      <formula1>Hidden_312</formula1>
    </dataValidation>
  </dataValidations>
  <hyperlinks>
    <hyperlink ref="AA11" r:id="rId1" xr:uid="{63DCEDB3-AB35-490A-A0ED-DB33B0A51BDF}"/>
    <hyperlink ref="AA12" r:id="rId2" xr:uid="{94BC21AB-0E95-4ED2-8757-21009B8FF203}"/>
    <hyperlink ref="AA13" r:id="rId3" xr:uid="{4C38D99E-879D-4F9E-BD66-3504270CADA0}"/>
    <hyperlink ref="AA14" r:id="rId4" xr:uid="{684B2197-A9E7-4076-A741-A0A3D68239E7}"/>
    <hyperlink ref="AA15" r:id="rId5" xr:uid="{6A153912-0F47-45FE-B027-BEAC1B5EDB44}"/>
    <hyperlink ref="AA16" r:id="rId6" xr:uid="{51CA8570-FA8C-4988-9C5A-60D995C62D21}"/>
    <hyperlink ref="AA17" r:id="rId7" xr:uid="{A234BA56-AABD-40E5-9690-6C5C18E8D640}"/>
    <hyperlink ref="AA18" r:id="rId8" xr:uid="{C05431FB-8A4D-4F55-961E-D8C5E7F3FCAD}"/>
    <hyperlink ref="AA19" r:id="rId9" xr:uid="{F39E50F2-124A-48CF-9E6A-F5554E2E7213}"/>
    <hyperlink ref="AA20" r:id="rId10" xr:uid="{58C52A4F-2BB3-4166-9C3D-06803B9C8006}"/>
    <hyperlink ref="AA21" r:id="rId11" xr:uid="{12902F36-C1D7-4F56-A4B1-D38BF10B6605}"/>
  </hyperlinks>
  <pageMargins left="0.7" right="0.7" top="0.75" bottom="0.75" header="0.3" footer="0.3"/>
  <pageSetup orientation="portrait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DGDOYDU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2021-04-03T02:21:51Z</dcterms:created>
  <dcterms:modified xsi:type="dcterms:W3CDTF">2023-08-10T16:50:46Z</dcterms:modified>
</cp:coreProperties>
</file>