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imestrales 2022\1 trimestre 2022\correcciones\juridico\2021\"/>
    </mc:Choice>
  </mc:AlternateContent>
  <xr:revisionPtr revIDLastSave="0" documentId="13_ncr:1_{F0176EE9-00F7-45E0-AE09-072CAAA8F0D8}" xr6:coauthVersionLast="47" xr6:coauthVersionMax="47" xr10:uidLastSave="{00000000-0000-0000-0000-000000000000}"/>
  <bookViews>
    <workbookView xWindow="-120" yWindow="-120" windowWidth="29040" windowHeight="15840" tabRatio="406" xr2:uid="{00000000-000D-0000-FFFF-FFFF00000000}"/>
  </bookViews>
  <sheets>
    <sheet name="OBRAS Y DESARROLLO URBANO" sheetId="1" r:id="rId1"/>
    <sheet name="JURIDICO Y GOBIERNO" sheetId="3" r:id="rId2"/>
  </sheets>
  <definedNames>
    <definedName name="Hidden_13">#REF!</definedName>
    <definedName name="Hidden_28">#REF!</definedName>
    <definedName name="Hidden_322">#REF!</definedName>
  </definedNames>
  <calcPr calcId="125725"/>
</workbook>
</file>

<file path=xl/sharedStrings.xml><?xml version="1.0" encoding="utf-8"?>
<sst xmlns="http://schemas.openxmlformats.org/spreadsheetml/2006/main" count="4213" uniqueCount="950">
  <si>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</si>
  <si>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</si>
  <si>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</si>
  <si>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</si>
  <si>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</si>
  <si>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</si>
  <si>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</si>
  <si>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</si>
  <si>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</si>
  <si>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</si>
  <si>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</si>
  <si>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</si>
  <si>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</si>
  <si>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</si>
  <si>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</si>
  <si>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</si>
  <si>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</si>
  <si>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</si>
  <si>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</si>
  <si>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</si>
  <si>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</si>
  <si>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</si>
  <si>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</si>
  <si>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</si>
  <si>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</si>
  <si>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</si>
  <si>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</si>
  <si>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</si>
  <si>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</si>
  <si>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</si>
  <si>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</si>
  <si>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</si>
  <si>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</si>
  <si>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</si>
  <si>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</si>
  <si>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</si>
  <si>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Autorización</t>
  </si>
  <si>
    <t>Público</t>
  </si>
  <si>
    <t>No</t>
  </si>
  <si>
    <t>Persona Fisica</t>
  </si>
  <si>
    <t>http://www.paot.org.mx/centro/reglamentos/df/pdf/2018/RGTO_CONS_15_12_2017.pdf</t>
  </si>
  <si>
    <t>Dirección General de Obras y Desarrollo Urbano</t>
  </si>
  <si>
    <t xml:space="preserve">Autorizar  cortes en banquetas y guarniciones en la vía pública con la finalidad de dar cumplimiento a lo establecido en las disposiciones Jurídicas Administrativas Aplicables. </t>
  </si>
  <si>
    <t>Ley de Desarrollo Urbano del Distrito Federal, articulo 7, fracción VII; Reglamento de Construcciones para el Distrito Federal, artículos 7,9,10 fracción III y 191 y Ley de Procedimiento del Distrito Federal, artículos 32,44 y 89.</t>
  </si>
  <si>
    <t>Jefatura de la Unidad Departamental de Alineación y Número Oficial, Manifestaciones y Licencias de Construcción, Ventanilla Única</t>
  </si>
  <si>
    <t>Reglamento de Construcciones para el Distrito Federal.- Artículos 7, 9, 10 fracción III y 191.</t>
  </si>
  <si>
    <t>Ortega</t>
  </si>
  <si>
    <t>Hernández</t>
  </si>
  <si>
    <t>López</t>
  </si>
  <si>
    <t>Aviso de Terminación de Obra y/o Autorización de Uso y Ocupación</t>
  </si>
  <si>
    <t>Reglamento de Construcciones par el Distrito Federal. Artículos 54, 65 2° Párrafo, 68 Y 70.</t>
  </si>
  <si>
    <t>537/2021</t>
  </si>
  <si>
    <t>Mayra</t>
  </si>
  <si>
    <t>Moreno</t>
  </si>
  <si>
    <t>Chávez</t>
  </si>
  <si>
    <t>586/2021</t>
  </si>
  <si>
    <t>Benjamín</t>
  </si>
  <si>
    <t>Montoya</t>
  </si>
  <si>
    <t>Beltrán</t>
  </si>
  <si>
    <t>523/2021</t>
  </si>
  <si>
    <t>María Cristina</t>
  </si>
  <si>
    <t>Graciano</t>
  </si>
  <si>
    <t>603/2021</t>
  </si>
  <si>
    <t>Gonzalo</t>
  </si>
  <si>
    <t>90/2021</t>
  </si>
  <si>
    <t>Pharma Plus S.A. de C.V.</t>
  </si>
  <si>
    <t>468/2021</t>
  </si>
  <si>
    <t>Prórroga al Registro de Manifestación de Construcción Tipo "B" N° RTLH/B-2588/2018</t>
  </si>
  <si>
    <t>785/2021</t>
  </si>
  <si>
    <t>Constancia de Publicitación Vecinal para Construcciones que Requieren Registro de Manifestación tipo "B" o "C"</t>
  </si>
  <si>
    <t>Reglamento de Construcciones para el Distrito Federal.- Artículos 54 fracción III y 64. Código Fiscal del Distrito Federal artículo 185</t>
  </si>
  <si>
    <t>Jefatura de la Unidad Departamental de Alineación, Número Oficial, Manifestaciones y Licencias de Construcción, Ventanilla Única</t>
  </si>
  <si>
    <t>Constitución Política de los Estados Unidos Mexicanos Art. 8,  Ley de Procedimientos Administrativos del Distrito Federal Artículos 32, 33, 35, 35 Bis, 40, 41, 42 y 44; Ley Orgánica de Alcaldías de la Ciudad de México Artículos. 29 fracción II, 31 fracción III, 32 fracción II y 71 fracción IV; Reglamento de Construcciones para el Distrito Federal Artículos 3 fracción IV, 35 fracción I, 36, 38 fracción I inciso B, II inciso A y II inciso, 47, 48, 51 fracc. II y III, 53, 54 fracción III, 61, 64 y 65; Ley de Desarrollo Urbano del Distrito Federal Artículos 4 fracción II y IV, 7 fracción VI y VII, 8 fracción IV y 87 fracción VI, 94 Bis, 94 Ter y 94 Quater; Reglamento de la Ley de Desarrollo Urbano del Distrito Federal Artículos 156 y 157; Normas Técnicas Complementarias  del Reglamento De Construcciones para el Distrito Federal.</t>
  </si>
  <si>
    <t>Reglamento de Construcciones para el Distrito Federal Artículos 3 fracción IV, 35 fracción I, 36, 38 fracción I inciso B, II inciso A y II inciso, 47, 48, 51 fracc. II y III, 53, 54 fracción III, 61, 64 y 65; Ley de Desarrollo Urbano del Distrito Federal Artículos 4 fracción II y IV, 7 fracción VI y VII, 8 fracción IV y 87 fracción VI, 94 Bis, 94 Ter y 94 Quater; Reglamento de la Ley de Desarrollo Urbano del Distrito Federal Artículos 156 y 157; Normas Técnicas Complementarias  del Reglamento De Construcciones para el Distrito Federal.</t>
  </si>
  <si>
    <t>Nueva Wal-Mart de México, S. de R.L. de C.V.</t>
  </si>
  <si>
    <t>Manual</t>
  </si>
  <si>
    <t>Castañón</t>
  </si>
  <si>
    <t>Bayón</t>
  </si>
  <si>
    <t>269/21</t>
  </si>
  <si>
    <t>Expedir las Licencias de los Procesos de Subdivisión, Fusión y/o relotificación que realicen los solicitantes en sus predios para tener los registros vigentes y dar seguridad juridica a los interesados</t>
  </si>
  <si>
    <t xml:space="preserve">Artículos 7, fracciones I, VI, VII, XV, XXXIV, 8, fracción III, 52, 55 y 87, fracción I de la Ley de Desarrollo Urbano del Distrito Federal.                  Artículos 233 y 234 del Codigo Financiero del Distrito Federal.                  Artículos 8, 22, 24, 25, 31 del Reglamento de Construcciones para el Distrito Federal.                  Artículos 42 y 43 del Reglamento de la Ley de Desarrollo Urbano del Distrito Federal. </t>
  </si>
  <si>
    <t>Jefatura De Unidad partamental de Alineacion, Numero Oficial, Manifestaciones y Licencias de Construccion  y Ventanilla Unica</t>
  </si>
  <si>
    <t>Raul</t>
  </si>
  <si>
    <t>Ramos</t>
  </si>
  <si>
    <t>Vallejo</t>
  </si>
  <si>
    <t xml:space="preserve">Reglamento de Constuccion Art 22,24,25,31 y Reglamento de la Ley de Desarrollo Urbano Art 42,43 </t>
  </si>
  <si>
    <t>http://www3.contraloriadf.gob.mx/prontuario/index.php/normativas/Template/ver_mas/66426/31/1/0</t>
  </si>
  <si>
    <t>http://www3.contraloriadf.gob.mx/prontuario/index.php/normativas/Template/ver_mas/66426/31/1/1</t>
  </si>
  <si>
    <t>Direccion General de Obras y Desarrollo Urbano</t>
  </si>
  <si>
    <t>576/21</t>
  </si>
  <si>
    <t>Manuel</t>
  </si>
  <si>
    <t>Castellanos</t>
  </si>
  <si>
    <t>Neri</t>
  </si>
  <si>
    <t>Persona Moral</t>
  </si>
  <si>
    <t>517/21</t>
  </si>
  <si>
    <t>Salvador</t>
  </si>
  <si>
    <t>Vega</t>
  </si>
  <si>
    <t>Guzman</t>
  </si>
  <si>
    <t>1707/20</t>
  </si>
  <si>
    <t>Expedir la Constancia de Alineamiento y Número Oficial de los inmuebles y/o terrenos, propiedad de personas físicas y/o morales para conocer la ubicación de los mismos con respecto tanto al entorno como a la vía publica, para que cuente con una nomenclatura de ubicación oficial y determinar si en los registros de la Delegación ese espacio tiene alguna restricción o afectación.</t>
  </si>
  <si>
    <t>Jorge</t>
  </si>
  <si>
    <t>Chavarria</t>
  </si>
  <si>
    <t>Martínez</t>
  </si>
  <si>
    <t>518/21</t>
  </si>
  <si>
    <t>Maria del Carmen</t>
  </si>
  <si>
    <t>Flores</t>
  </si>
  <si>
    <t>Garcia</t>
  </si>
  <si>
    <t>520/21</t>
  </si>
  <si>
    <t>Valentin</t>
  </si>
  <si>
    <t>Castañeda</t>
  </si>
  <si>
    <t>Meza</t>
  </si>
  <si>
    <t>543/21</t>
  </si>
  <si>
    <t>Blanca Patricia</t>
  </si>
  <si>
    <t>Rodriguez</t>
  </si>
  <si>
    <t>491/21</t>
  </si>
  <si>
    <t>Nathalia Consuelo</t>
  </si>
  <si>
    <t>Medina</t>
  </si>
  <si>
    <t>Romero</t>
  </si>
  <si>
    <t>591/21</t>
  </si>
  <si>
    <t xml:space="preserve">Jose Sabino </t>
  </si>
  <si>
    <t>Maya</t>
  </si>
  <si>
    <t>427/21</t>
  </si>
  <si>
    <t>Maria del Consuelo</t>
  </si>
  <si>
    <t>Lara</t>
  </si>
  <si>
    <t>Lecona</t>
  </si>
  <si>
    <t>546/21</t>
  </si>
  <si>
    <t>Rosa Maria</t>
  </si>
  <si>
    <t>Ramirez</t>
  </si>
  <si>
    <t>Narvaez</t>
  </si>
  <si>
    <t>601/21</t>
  </si>
  <si>
    <t>Maria Concepción</t>
  </si>
  <si>
    <t>Gonzalez</t>
  </si>
  <si>
    <t>Carmona</t>
  </si>
  <si>
    <t>623/21</t>
  </si>
  <si>
    <t>Jose Fernando Abel</t>
  </si>
  <si>
    <t>Puebla</t>
  </si>
  <si>
    <t>Lozano</t>
  </si>
  <si>
    <t>645/21</t>
  </si>
  <si>
    <t>Galicia</t>
  </si>
  <si>
    <t>Xolalpa</t>
  </si>
  <si>
    <t>400/21</t>
  </si>
  <si>
    <t>Roberto</t>
  </si>
  <si>
    <t>Noriega</t>
  </si>
  <si>
    <t>548/21</t>
  </si>
  <si>
    <t>Nally</t>
  </si>
  <si>
    <t>Valencia</t>
  </si>
  <si>
    <t>Pedraza</t>
  </si>
  <si>
    <t>589/21</t>
  </si>
  <si>
    <t>Margarita</t>
  </si>
  <si>
    <t>Morales</t>
  </si>
  <si>
    <t>Vargas</t>
  </si>
  <si>
    <t>607/21</t>
  </si>
  <si>
    <t>Catalina</t>
  </si>
  <si>
    <t>Ruiz</t>
  </si>
  <si>
    <t>Cruz</t>
  </si>
  <si>
    <t>611/21</t>
  </si>
  <si>
    <t>Irma Maria de Jesus</t>
  </si>
  <si>
    <t>Camacho</t>
  </si>
  <si>
    <t>Vieyra</t>
  </si>
  <si>
    <t>649/21</t>
  </si>
  <si>
    <t>Olga Lucia</t>
  </si>
  <si>
    <t>Aguilar</t>
  </si>
  <si>
    <t>606/21</t>
  </si>
  <si>
    <t>Fortunato</t>
  </si>
  <si>
    <t>Sanchez</t>
  </si>
  <si>
    <t>Leonce</t>
  </si>
  <si>
    <t>82/21</t>
  </si>
  <si>
    <t>Jose Luis</t>
  </si>
  <si>
    <t>321/21</t>
  </si>
  <si>
    <t>Laura</t>
  </si>
  <si>
    <t>Barajas</t>
  </si>
  <si>
    <t>Villegas</t>
  </si>
  <si>
    <t>354/21</t>
  </si>
  <si>
    <t>Jaime Carlos</t>
  </si>
  <si>
    <t>Hall</t>
  </si>
  <si>
    <t>Navarro</t>
  </si>
  <si>
    <t>492/21</t>
  </si>
  <si>
    <t>Barnardino benito</t>
  </si>
  <si>
    <t>Salmeron</t>
  </si>
  <si>
    <t>Quiroz</t>
  </si>
  <si>
    <t>642/21</t>
  </si>
  <si>
    <t>Jose Pablo</t>
  </si>
  <si>
    <t>Ambrosi</t>
  </si>
  <si>
    <t>Cortes</t>
  </si>
  <si>
    <t>672/21</t>
  </si>
  <si>
    <t>Emma Rosa</t>
  </si>
  <si>
    <t>Mendoza</t>
  </si>
  <si>
    <t>Ortiz</t>
  </si>
  <si>
    <t>710/21</t>
  </si>
  <si>
    <t>Ruth Zarahi</t>
  </si>
  <si>
    <t>Aviles</t>
  </si>
  <si>
    <t>673/21</t>
  </si>
  <si>
    <t>Juana</t>
  </si>
  <si>
    <t>Palacios</t>
  </si>
  <si>
    <t>Guillen</t>
  </si>
  <si>
    <t>737/21</t>
  </si>
  <si>
    <t>Gabriel</t>
  </si>
  <si>
    <t>Ayala</t>
  </si>
  <si>
    <t>Hernandez</t>
  </si>
  <si>
    <t>740/21</t>
  </si>
  <si>
    <t>Clemente Genaro</t>
  </si>
  <si>
    <t>Torres</t>
  </si>
  <si>
    <t>Leyte</t>
  </si>
  <si>
    <t>755/21</t>
  </si>
  <si>
    <t>Claudia Ivonne</t>
  </si>
  <si>
    <t>778/21</t>
  </si>
  <si>
    <t>Ana Maria</t>
  </si>
  <si>
    <t>Juarez</t>
  </si>
  <si>
    <t>Reyes</t>
  </si>
  <si>
    <t>788/21</t>
  </si>
  <si>
    <t>Angela</t>
  </si>
  <si>
    <t>Olguin</t>
  </si>
  <si>
    <t>699/21</t>
  </si>
  <si>
    <t>Diaz</t>
  </si>
  <si>
    <t>780/21</t>
  </si>
  <si>
    <t>Gloria</t>
  </si>
  <si>
    <t>Valdes</t>
  </si>
  <si>
    <t>791/21</t>
  </si>
  <si>
    <t>Maria</t>
  </si>
  <si>
    <t>Luis</t>
  </si>
  <si>
    <t>Manuela</t>
  </si>
  <si>
    <t>654/21</t>
  </si>
  <si>
    <t>Ramon Rodrigo</t>
  </si>
  <si>
    <t>Gozalez</t>
  </si>
  <si>
    <t>Oliva</t>
  </si>
  <si>
    <t>675/21</t>
  </si>
  <si>
    <t>Refugio Francisco</t>
  </si>
  <si>
    <t>Pecheco</t>
  </si>
  <si>
    <t>Luna</t>
  </si>
  <si>
    <t>685/21</t>
  </si>
  <si>
    <t>Ma. Dora Luz</t>
  </si>
  <si>
    <t>799/21</t>
  </si>
  <si>
    <t>Ponciano</t>
  </si>
  <si>
    <t>Cala</t>
  </si>
  <si>
    <t>Rangel</t>
  </si>
  <si>
    <t>831/21</t>
  </si>
  <si>
    <t>Teresa</t>
  </si>
  <si>
    <t>840/21</t>
  </si>
  <si>
    <t>Claudia Teresita</t>
  </si>
  <si>
    <t>Euiz</t>
  </si>
  <si>
    <t>Cardenas</t>
  </si>
  <si>
    <t>884/21</t>
  </si>
  <si>
    <t>Beltran</t>
  </si>
  <si>
    <t>759/21</t>
  </si>
  <si>
    <t>Pedro</t>
  </si>
  <si>
    <t>Gacindo</t>
  </si>
  <si>
    <t>Pineda</t>
  </si>
  <si>
    <t>716/21</t>
  </si>
  <si>
    <t>José Refugio</t>
  </si>
  <si>
    <t>Lopez</t>
  </si>
  <si>
    <t>860/21</t>
  </si>
  <si>
    <t>Ana Luisa</t>
  </si>
  <si>
    <t>Alvarado</t>
  </si>
  <si>
    <t>945/21</t>
  </si>
  <si>
    <t>Alicia</t>
  </si>
  <si>
    <t>Rojas</t>
  </si>
  <si>
    <t>Morfi</t>
  </si>
  <si>
    <t>887/21</t>
  </si>
  <si>
    <t>Estrada</t>
  </si>
  <si>
    <t>Cedillo</t>
  </si>
  <si>
    <t>846/21</t>
  </si>
  <si>
    <t>Carmen</t>
  </si>
  <si>
    <t>Radriguez</t>
  </si>
  <si>
    <t>856/21</t>
  </si>
  <si>
    <t>Maria Granciana</t>
  </si>
  <si>
    <t>894/21</t>
  </si>
  <si>
    <t>Julia</t>
  </si>
  <si>
    <t>609/21</t>
  </si>
  <si>
    <t>Instituto de Vivienda de la Ciudad de Mexico</t>
  </si>
  <si>
    <t>936/21</t>
  </si>
  <si>
    <t>Promotra Aliento S.A de C.V.</t>
  </si>
  <si>
    <t>938/21</t>
  </si>
  <si>
    <t>Alberto</t>
  </si>
  <si>
    <t>Villela</t>
  </si>
  <si>
    <t>986/21</t>
  </si>
  <si>
    <t>Instituto Electoral de la Ciudad de México</t>
  </si>
  <si>
    <t>92/21</t>
  </si>
  <si>
    <t>Colegio de Bachilleres Plantel 16 "Tláhuac"</t>
  </si>
  <si>
    <t>802/21</t>
  </si>
  <si>
    <t>928/21</t>
  </si>
  <si>
    <t>Liliana Juana</t>
  </si>
  <si>
    <t>996/21</t>
  </si>
  <si>
    <t>Rioja</t>
  </si>
  <si>
    <t>67/21</t>
  </si>
  <si>
    <t>Gutierrez</t>
  </si>
  <si>
    <t>SUAC-300321760227   -  CESAC 1356</t>
  </si>
  <si>
    <t>Dictaminacion de solicitud para opinion de uso de suelo, conforme al Programa Delegacional de Desarrollo Urbano del Distrito Federal</t>
  </si>
  <si>
    <t>Manual Administrativo</t>
  </si>
  <si>
    <t>Jefatura de la Unidad Departamental de Ordenamiento Territorial / Centro de Servicios y Atencion Ciudadana (CESAC)</t>
  </si>
  <si>
    <t>NICOLAS</t>
  </si>
  <si>
    <t>DIAZ</t>
  </si>
  <si>
    <t>TORRES</t>
  </si>
  <si>
    <t>Persona Física</t>
  </si>
  <si>
    <t>Para este procedimiento no hay términos ni condiciones</t>
  </si>
  <si>
    <t>Dirección General de Obras y Desarrollo Urbano / Centro de Servicios y Atención Ciudadana (CESAC)</t>
  </si>
  <si>
    <t>SUAC-310321763776   -  CESAC 1377</t>
  </si>
  <si>
    <t xml:space="preserve">ELIZABETH </t>
  </si>
  <si>
    <t>PINEDA</t>
  </si>
  <si>
    <t>MARTINEZ</t>
  </si>
  <si>
    <t>SUAC-50721935554   -  CESAC 2783</t>
  </si>
  <si>
    <t>PAULINO</t>
  </si>
  <si>
    <t>ACATITLA</t>
  </si>
  <si>
    <t>MORALES</t>
  </si>
  <si>
    <t>SUAC-050721935490  -  CESAC 2854</t>
  </si>
  <si>
    <t>SUAC-290621923948  -  CESAC 2834</t>
  </si>
  <si>
    <t>ALBERTO</t>
  </si>
  <si>
    <t xml:space="preserve">RUIZ </t>
  </si>
  <si>
    <t>CHAVARRIA</t>
  </si>
  <si>
    <t>SUAC-300621926840  -  CESAC 2867</t>
  </si>
  <si>
    <t>GLORIA</t>
  </si>
  <si>
    <t xml:space="preserve">RUBIN </t>
  </si>
  <si>
    <t>VALDEZ</t>
  </si>
  <si>
    <t>SUAC-120721947431  -  CESAC 2935</t>
  </si>
  <si>
    <t>JAIME</t>
  </si>
  <si>
    <t>AVALOS</t>
  </si>
  <si>
    <t>SUAC-020721932037  -  CESAC 2952</t>
  </si>
  <si>
    <t>JUAN CIPRIANO</t>
  </si>
  <si>
    <t>TEJEDA</t>
  </si>
  <si>
    <t>VAZQUEZ</t>
  </si>
  <si>
    <t>SUAC-180721958189  -  CESAC 3228</t>
  </si>
  <si>
    <t>MARIA</t>
  </si>
  <si>
    <t>SUAC-210721962559  -  CESAC 3251</t>
  </si>
  <si>
    <t>VERONICA</t>
  </si>
  <si>
    <t>GOMEZ</t>
  </si>
  <si>
    <t>REYNA</t>
  </si>
  <si>
    <t>SUAC-270721972693  -  CESAC 3401</t>
  </si>
  <si>
    <t xml:space="preserve">IVAN </t>
  </si>
  <si>
    <t>DEL RAZO</t>
  </si>
  <si>
    <t>SUAC-060821991519  -  CESAC 4298</t>
  </si>
  <si>
    <t>LEOPOLDO DANIEL</t>
  </si>
  <si>
    <t xml:space="preserve">LOPEZ </t>
  </si>
  <si>
    <t>FLORES</t>
  </si>
  <si>
    <t>SUAC-050821988921  -  CESAC 4330</t>
  </si>
  <si>
    <t xml:space="preserve">ALMA ARELI </t>
  </si>
  <si>
    <t>GALICIA</t>
  </si>
  <si>
    <t>ROMERO</t>
  </si>
  <si>
    <t>SUAC-090821995183  -  CESAC 4359</t>
  </si>
  <si>
    <t>SUAC-050821990400  -  CESAC 4433</t>
  </si>
  <si>
    <t>JOSE LUIS</t>
  </si>
  <si>
    <t>SUAC-210621905630  -  CESAC 4445</t>
  </si>
  <si>
    <t>JOSE ANTONIO</t>
  </si>
  <si>
    <t>BAEZA</t>
  </si>
  <si>
    <t>SUAC-1708211009706  -  CESAC 5078</t>
  </si>
  <si>
    <t>CLAUDIA MARCELA</t>
  </si>
  <si>
    <t>CARDOSO</t>
  </si>
  <si>
    <t>BOYZO</t>
  </si>
  <si>
    <t>SUAC-2008211016246  -  CESAC 5197</t>
  </si>
  <si>
    <t>KARLA MAYTE</t>
  </si>
  <si>
    <t>AVILES</t>
  </si>
  <si>
    <t>SUAC-2408211022888  -  CESAC 5291</t>
  </si>
  <si>
    <t>CYNTHIA</t>
  </si>
  <si>
    <t>MENDEZ</t>
  </si>
  <si>
    <t>JORDAN</t>
  </si>
  <si>
    <t>SUAC-2508211025107  -  CESAC 5336</t>
  </si>
  <si>
    <t xml:space="preserve">GLORIA </t>
  </si>
  <si>
    <t xml:space="preserve">BADILLO </t>
  </si>
  <si>
    <t>SUAC-2508211026177  -  CESAC 5367</t>
  </si>
  <si>
    <t xml:space="preserve">HERIBERTO </t>
  </si>
  <si>
    <t>ZACARIAS</t>
  </si>
  <si>
    <t>RUIZ</t>
  </si>
  <si>
    <t>SUAC-3008211032342  -  CESAC 5443</t>
  </si>
  <si>
    <t>MARIA DE LAS MERCEDES</t>
  </si>
  <si>
    <t>PEÑA</t>
  </si>
  <si>
    <t>JIMENEZ</t>
  </si>
  <si>
    <t>SUAC-0109211036478  -  CESAC 5532</t>
  </si>
  <si>
    <t>HERIBERTO</t>
  </si>
  <si>
    <t>SUAC-0409211042098  -  CESAC 5654
SUAC-0709211049008  -  CESAC 5760</t>
  </si>
  <si>
    <t>SUAC-0609211044691  -  CESAC 5694</t>
  </si>
  <si>
    <t>JAZMIN</t>
  </si>
  <si>
    <t>VELAZQUEZ</t>
  </si>
  <si>
    <t>RANGEL</t>
  </si>
  <si>
    <t>SUAC-0509211043457  -  CESAC 5743</t>
  </si>
  <si>
    <t>MIGUEL ANGEL</t>
  </si>
  <si>
    <t>MEDINA</t>
  </si>
  <si>
    <t>QUINTANA</t>
  </si>
  <si>
    <t>SUAC-0809211053413  -  CESAC 5771</t>
  </si>
  <si>
    <t>SUAC-0809211053628  -   CESAC- 5772</t>
  </si>
  <si>
    <t xml:space="preserve">CATALINA </t>
  </si>
  <si>
    <t>SUAC-0809211053714  -  CESAC 5773</t>
  </si>
  <si>
    <t xml:space="preserve">DANIEL </t>
  </si>
  <si>
    <t>MOLINA</t>
  </si>
  <si>
    <t>SUAC-0809211053807  -  CESAC 5775</t>
  </si>
  <si>
    <t>DANIEL ANGEL</t>
  </si>
  <si>
    <t>NUÑEZ</t>
  </si>
  <si>
    <t>SALAS</t>
  </si>
  <si>
    <t>SUAC-0909211059165  -  CESAC 5824</t>
  </si>
  <si>
    <t>ALEJANDRA</t>
  </si>
  <si>
    <t>OCAÑA</t>
  </si>
  <si>
    <t>TOLEDO</t>
  </si>
  <si>
    <t>SUAC-0909211060221  -  CESAC 5971</t>
  </si>
  <si>
    <t>RUBEN VIDAL</t>
  </si>
  <si>
    <t>SANCHEZ</t>
  </si>
  <si>
    <t>SUAC-0309211040756  -  CESAC 5997</t>
  </si>
  <si>
    <t>JUAN MANUEL</t>
  </si>
  <si>
    <t xml:space="preserve">CORONA </t>
  </si>
  <si>
    <t>SUAREZ</t>
  </si>
  <si>
    <t>SUAC-1009211063672  -  CESAC 6010</t>
  </si>
  <si>
    <t>MARIA ISABEL</t>
  </si>
  <si>
    <t>MIGUEL</t>
  </si>
  <si>
    <t>CRUZ</t>
  </si>
  <si>
    <t>SUAC-1309211067882  -  CESAC 6059</t>
  </si>
  <si>
    <t>SUAC-1309211069055  -  CESAC 6065</t>
  </si>
  <si>
    <t>LAURA</t>
  </si>
  <si>
    <t>HERRERA</t>
  </si>
  <si>
    <t>HILARIO</t>
  </si>
  <si>
    <t>SUAC-1309211069067  -  CESAC 6066</t>
  </si>
  <si>
    <t>SUAC-1309211069080  -  CESAC 6068</t>
  </si>
  <si>
    <t>DANIEL</t>
  </si>
  <si>
    <t>SUAC-1509211072341  -  CESAC 6238</t>
  </si>
  <si>
    <t>LIZ</t>
  </si>
  <si>
    <t>MONTES</t>
  </si>
  <si>
    <t>SUAC-2209211088037  -  CESAC 6501</t>
  </si>
  <si>
    <t>HEBER</t>
  </si>
  <si>
    <t>HERNANDEZ</t>
  </si>
  <si>
    <t>SIN APELLIDO</t>
  </si>
  <si>
    <t>SIN NOMBRE</t>
  </si>
  <si>
    <t>http://www.tlahuac.cdmx.gob.mx/wp-content/uploads/2021/06/tlh_AUTORIZACIÓNFOLIO537_181021.pdf</t>
  </si>
  <si>
    <t>http://www.tlahuac.cdmx.gob.mx/wp-content/uploads/2021/06/tlh_AUTORIZACIÓNFOLIO586_181021.pdf</t>
  </si>
  <si>
    <t>http://www.tlahuac.cdmx.gob.mx/wp-content/uploads/2021/06/tlh_AUTORIZACIÓNFOLIO523_181021.pdf</t>
  </si>
  <si>
    <t>http://www.tlahuac.cdmx.gob.mx/wp-content/uploads/2021/06/tlh_AUTORIZACIÓNFOLIO603_181021.pdf</t>
  </si>
  <si>
    <t>http://www.tlahuac.cdmx.gob.mx/wp-content/uploads/2021/06/tlh_AUTORIZACIÓNFOLIO90_181021.pdf</t>
  </si>
  <si>
    <t>http://www.tlahuac.cdmx.gob.mx/wp-content/uploads/2021/06/tlh_AUTORIZACIÓNFOLIO468_181021.pdf</t>
  </si>
  <si>
    <t>http://www.tlahuac.cdmx.gob.mx/wp-content/uploads/2021/06/tlh_AUTORIZACIÓNFOLIO785_181021.pdf</t>
  </si>
  <si>
    <t>http://www.tlahuac.cdmx.gob.mx/wp-content/uploads/2021/06/tlh_licencia269_181021.pdf</t>
  </si>
  <si>
    <t>http://www.tlahuac.cdmx.gob.mx/wp-content/uploads/2021/06/tlh_licencia576_181021.pdf</t>
  </si>
  <si>
    <t>http://www.tlahuac.cdmx.gob.mx/wp-content/uploads/2021/06/tlh_licencia517_181021.pdf</t>
  </si>
  <si>
    <t>http://www.tlahuac.cdmx.gob.mx/wp-content/uploads/2021/06/tlh_1707_181021.pdf</t>
  </si>
  <si>
    <t>http://www.tlahuac.cdmx.gob.mx/wp-content/uploads/2021/06/tlh_518_181021.pdf</t>
  </si>
  <si>
    <t>http://www.tlahuac.cdmx.gob.mx/wp-content/uploads/2021/06/tlh_520_181021.pdf</t>
  </si>
  <si>
    <t>http://www.tlahuac.cdmx.gob.mx/wp-content/uploads/2021/06/tlh_543_181021.pdf</t>
  </si>
  <si>
    <t>http://www.tlahuac.cdmx.gob.mx/wp-content/uploads/2021/06/tlh_491_181021.pdf</t>
  </si>
  <si>
    <t>http://www.tlahuac.cdmx.gob.mx/wp-content/uploads/2021/06/tlh_591_181021.pdf</t>
  </si>
  <si>
    <t>http://www.tlahuac.cdmx.gob.mx/wp-content/uploads/2021/06/tlh_427_181021.pdf</t>
  </si>
  <si>
    <t>http://www.tlahuac.cdmx.gob.mx/wp-content/uploads/2021/06/tlh_546_181021.pdf</t>
  </si>
  <si>
    <t>http://www.tlahuac.cdmx.gob.mx/wp-content/uploads/2021/06/tlh_601_181021.pdf</t>
  </si>
  <si>
    <t>http://www.tlahuac.cdmx.gob.mx/wp-content/uploads/2021/06/tlh_623_181021.pdf</t>
  </si>
  <si>
    <t>http://www.tlahuac.cdmx.gob.mx/wp-content/uploads/2021/06/tlh_645_181021.pdf</t>
  </si>
  <si>
    <t>http://www.tlahuac.cdmx.gob.mx/wp-content/uploads/2021/06/tlh_400_181021.pdf</t>
  </si>
  <si>
    <t>http://www.tlahuac.cdmx.gob.mx/wp-content/uploads/2021/06/tlh_548_181021.pdf</t>
  </si>
  <si>
    <t>http://www.tlahuac.cdmx.gob.mx/wp-content/uploads/2021/06/tlh_589_181021.pdf</t>
  </si>
  <si>
    <t>http://www.tlahuac.cdmx.gob.mx/wp-content/uploads/2021/06/tlh_607_181021.pdf</t>
  </si>
  <si>
    <t>http://www.tlahuac.cdmx.gob.mx/wp-content/uploads/2021/06/tlh_611_181021.pdf</t>
  </si>
  <si>
    <t>http://www.tlahuac.cdmx.gob.mx/wp-content/uploads/2021/06/tlh_649_181021.pdf</t>
  </si>
  <si>
    <t>http://www.tlahuac.cdmx.gob.mx/wp-content/uploads/2021/06/tlh_606_181021.pdf</t>
  </si>
  <si>
    <t>http://www.tlahuac.cdmx.gob.mx/wp-content/uploads/2021/06/tlh_82_181021.pdf</t>
  </si>
  <si>
    <t>http://www.tlahuac.cdmx.gob.mx/wp-content/uploads/2021/06/tlh_321_181021.pdf</t>
  </si>
  <si>
    <t>http://www.tlahuac.cdmx.gob.mx/wp-content/uploads/2021/06/tlh_354_181021.pdf</t>
  </si>
  <si>
    <t>http://www.tlahuac.cdmx.gob.mx/wp-content/uploads/2021/06/tlh_492_181021.pdf</t>
  </si>
  <si>
    <t>http://www.tlahuac.cdmx.gob.mx/wp-content/uploads/2021/06/tlh_642_181021.pdf</t>
  </si>
  <si>
    <t>http://www.tlahuac.cdmx.gob.mx/wp-content/uploads/2021/06/tlh_672_181021.pdf</t>
  </si>
  <si>
    <t>http://www.tlahuac.cdmx.gob.mx/wp-content/uploads/2021/06/tlh_710_181021.pdf</t>
  </si>
  <si>
    <t>http://www.tlahuac.cdmx.gob.mx/wp-content/uploads/2021/06/tlh_673_181021.pdf</t>
  </si>
  <si>
    <t>http://www.tlahuac.cdmx.gob.mx/wp-content/uploads/2021/06/tlh_737_181021.pdf</t>
  </si>
  <si>
    <t>http://www.tlahuac.cdmx.gob.mx/wp-content/uploads/2021/06/tlh_740_181021.pdf</t>
  </si>
  <si>
    <t>http://www.tlahuac.cdmx.gob.mx/wp-content/uploads/2021/06/tlh_755_181021.pdf</t>
  </si>
  <si>
    <t>http://www.tlahuac.cdmx.gob.mx/wp-content/uploads/2021/06/tlh_778_181021.pdf</t>
  </si>
  <si>
    <t>http://www.tlahuac.cdmx.gob.mx/wp-content/uploads/2021/06/tlh_788_181021.pdf</t>
  </si>
  <si>
    <t>http://www.tlahuac.cdmx.gob.mx/wp-content/uploads/2021/06/tlh_699_181021.pdf</t>
  </si>
  <si>
    <t>http://www.tlahuac.cdmx.gob.mx/wp-content/uploads/2021/06/tlh_780_181021.pdf</t>
  </si>
  <si>
    <t>http://www.tlahuac.cdmx.gob.mx/wp-content/uploads/2021/06/tlh_791_181021.pdf</t>
  </si>
  <si>
    <t>http://www.tlahuac.cdmx.gob.mx/wp-content/uploads/2021/06/tlh_654_181021.pdf</t>
  </si>
  <si>
    <t>http://www.tlahuac.cdmx.gob.mx/wp-content/uploads/2021/06/tlh_675_181021.pdf</t>
  </si>
  <si>
    <t>http://www.tlahuac.cdmx.gob.mx/wp-content/uploads/2021/06/tlh_685_181021.pdf</t>
  </si>
  <si>
    <t>http://www.tlahuac.cdmx.gob.mx/wp-content/uploads/2021/06/tlh_799_181021.pdf</t>
  </si>
  <si>
    <t>http://www.tlahuac.cdmx.gob.mx/wp-content/uploads/2021/06/tlh_831_181021.pdf</t>
  </si>
  <si>
    <t>http://www.tlahuac.cdmx.gob.mx/wp-content/uploads/2021/06/tlh_840_181021.pdf</t>
  </si>
  <si>
    <t>http://www.tlahuac.cdmx.gob.mx/wp-content/uploads/2021/06/tlh_884_181021.pdf</t>
  </si>
  <si>
    <t>http://www.tlahuac.cdmx.gob.mx/wp-content/uploads/2021/06/tlh_759_181021.pdf</t>
  </si>
  <si>
    <t>http://www.tlahuac.cdmx.gob.mx/wp-content/uploads/2021/06/tlh_716_181021.pdf</t>
  </si>
  <si>
    <t>http://www.tlahuac.cdmx.gob.mx/wp-content/uploads/2021/06/tlh_860_181021.pdf</t>
  </si>
  <si>
    <t>http://www.tlahuac.cdmx.gob.mx/wp-content/uploads/2021/06/tlh_945_181021.pdf</t>
  </si>
  <si>
    <t>http://www.tlahuac.cdmx.gob.mx/wp-content/uploads/2021/06/tlh_887_181021.pdf</t>
  </si>
  <si>
    <t>http://www.tlahuac.cdmx.gob.mx/wp-content/uploads/2021/06/tlh_846_181021.pdf</t>
  </si>
  <si>
    <t>http://www.tlahuac.cdmx.gob.mx/wp-content/uploads/2021/06/tlh_856_181021.pdf</t>
  </si>
  <si>
    <t>http://www.tlahuac.cdmx.gob.mx/wp-content/uploads/2021/06/tlh_894_181021.pdf</t>
  </si>
  <si>
    <t>http://www.tlahuac.cdmx.gob.mx/wp-content/uploads/2021/06/tlh_609_181021.pdf</t>
  </si>
  <si>
    <t>http://www.tlahuac.cdmx.gob.mx/wp-content/uploads/2021/06/tlh_936_181021.pdf</t>
  </si>
  <si>
    <t>http://www.tlahuac.cdmx.gob.mx/wp-content/uploads/2021/06/tlh_938_181021.pdf</t>
  </si>
  <si>
    <t>http://www.tlahuac.cdmx.gob.mx/wp-content/uploads/2021/06/tlh_986_181021.pdf</t>
  </si>
  <si>
    <t>http://www.tlahuac.cdmx.gob.mx/wp-content/uploads/2021/06/tlh_92_181021.pdf</t>
  </si>
  <si>
    <t>http://www.tlahuac.cdmx.gob.mx/wp-content/uploads/2021/06/tlh_802_181021.pdf</t>
  </si>
  <si>
    <t>http://www.tlahuac.cdmx.gob.mx/wp-content/uploads/2021/06/tlh_928_181021.pdf</t>
  </si>
  <si>
    <t>http://www.tlahuac.cdmx.gob.mx/wp-content/uploads/2021/06/tlh_996_181021.pdf</t>
  </si>
  <si>
    <t>http://www.tlahuac.cdmx.gob.mx/wp-content/uploads/2021/06/tlh_67_181021.pdf</t>
  </si>
  <si>
    <t>http://www.tlahuac.cdmx.gob.mx/wp-content/uploads/2021/06/tlh_CESAC1356SUAC_181021.pdf</t>
  </si>
  <si>
    <t>http://www.tlahuac.cdmx.gob.mx/wp-content/uploads/2021/06/tlh_CESAC1377SUAC_181021.pdf</t>
  </si>
  <si>
    <t>http://www.tlahuac.cdmx.gob.mx/wp-content/uploads/2021/06/tlh_CESAC2783SUAC_181021.pdf</t>
  </si>
  <si>
    <t>http://www.tlahuac.cdmx.gob.mx/wp-content/uploads/2021/06/tlh_CESAC2854SUAC_181021.pdf</t>
  </si>
  <si>
    <t>http://www.tlahuac.cdmx.gob.mx/wp-content/uploads/2021/06/tlh_CESAC2834SUAC_181021.pdf</t>
  </si>
  <si>
    <t>http://www.tlahuac.cdmx.gob.mx/wp-content/uploads/2021/06/tlh_CESAC2867SUAC_181021.pdf</t>
  </si>
  <si>
    <t>http://www.tlahuac.cdmx.gob.mx/wp-content/uploads/2021/06/tlh_CESAC2935SUAC_181021.pdf</t>
  </si>
  <si>
    <t>http://www.tlahuac.cdmx.gob.mx/wp-content/uploads/2021/06/tlh_CESAC2952SUAC_181021.pdf</t>
  </si>
  <si>
    <t>http://www.tlahuac.cdmx.gob.mx/wp-content/uploads/2021/06/tlh_CESAC3228SUAC_181021.pdf</t>
  </si>
  <si>
    <t>http://www.tlahuac.cdmx.gob.mx/wp-content/uploads/2021/06/tlh_CESAC3251SUAC_181021.pdf</t>
  </si>
  <si>
    <t>http://www.tlahuac.cdmx.gob.mx/wp-content/uploads/2021/06/tlh_CESAC3401SUAC_181021.pdf</t>
  </si>
  <si>
    <t>http://www.tlahuac.cdmx.gob.mx/wp-content/uploads/2021/06/tlh_CESAC4298SUAC_181021.pdf</t>
  </si>
  <si>
    <t>http://www.tlahuac.cdmx.gob.mx/wp-content/uploads/2021/06/tlh_CESAC4330SUAC_181021.pdf</t>
  </si>
  <si>
    <t>http://www.tlahuac.cdmx.gob.mx/wp-content/uploads/2021/06/tlh_CESAC4359SUAC_181021.pdf</t>
  </si>
  <si>
    <t>http://www.tlahuac.cdmx.gob.mx/wp-content/uploads/2021/06/tlh_CESAC4445SUAC_181021.pdf</t>
  </si>
  <si>
    <t>http://www.tlahuac.cdmx.gob.mx/wp-content/uploads/2021/06/tlh_CESAC5078SUAC_181021.pdf</t>
  </si>
  <si>
    <t>http://www.tlahuac.cdmx.gob.mx/wp-content/uploads/2021/06/tlh_CESAC5197SUAC_181021.pdf</t>
  </si>
  <si>
    <t>http://www.tlahuac.cdmx.gob.mx/wp-content/uploads/2021/06/tlh_CESAC5291SUAC_181021.pdf</t>
  </si>
  <si>
    <t>http://www.tlahuac.cdmx.gob.mx/wp-content/uploads/2021/06/tlh_CESAC5336SUAC_181021.pdf</t>
  </si>
  <si>
    <t>http://www.tlahuac.cdmx.gob.mx/wp-content/uploads/2021/06/tlh_CESAC5367SUAC_181021.pdf</t>
  </si>
  <si>
    <t>http://www.tlahuac.cdmx.gob.mx/wp-content/uploads/2021/06/tlh_SUAC5443SUAC_181021.pdf</t>
  </si>
  <si>
    <t>http://www.tlahuac.cdmx.gob.mx/wp-content/uploads/2021/06/tlh_SUAC4433SUAC_181021.pdf</t>
  </si>
  <si>
    <t>http://www.tlahuac.cdmx.gob.mx/wp-content/uploads/2021/06/tlh_CESAC5532SUAC_181021.pdf</t>
  </si>
  <si>
    <t>http://www.tlahuac.cdmx.gob.mx/wp-content/uploads/2021/06/tlh_CESAC5654SUAC_181021.pdf</t>
  </si>
  <si>
    <t>http://www.tlahuac.cdmx.gob.mx/wp-content/uploads/2021/06/tlh_CESAC5694SUAC_181021.pdf</t>
  </si>
  <si>
    <t>http://www.tlahuac.cdmx.gob.mx/wp-content/uploads/2021/06/tlh_CESAC5743SUAC_181021.pdf</t>
  </si>
  <si>
    <t>http://www.tlahuac.cdmx.gob.mx/wp-content/uploads/2021/06/tlh_CESAC5771SUAC_181021.pdf</t>
  </si>
  <si>
    <t>http://www.tlahuac.cdmx.gob.mx/wp-content/uploads/2021/06/tlh_CESAC5772SUAC_181021.pdf</t>
  </si>
  <si>
    <t>http://www.tlahuac.cdmx.gob.mx/wp-content/uploads/2021/06/tlh_CESAC5773SUAC_181021.pdf</t>
  </si>
  <si>
    <t>http://www.tlahuac.cdmx.gob.mx/wp-content/uploads/2021/06/tlh_CESAC5775SUAC_181021.pdf</t>
  </si>
  <si>
    <t>http://www.tlahuac.cdmx.gob.mx/wp-content/uploads/2021/06/tlh_CESAC5824SUAC_181021.pdf</t>
  </si>
  <si>
    <t>http://www.tlahuac.cdmx.gob.mx/wp-content/uploads/2021/06/tlh_CESAC5971SUAC_181021.pdf</t>
  </si>
  <si>
    <t>http://www.tlahuac.cdmx.gob.mx/wp-content/uploads/2021/06/tlh_CESAC5997SUAC_181021.pdf</t>
  </si>
  <si>
    <t>http://www.tlahuac.cdmx.gob.mx/wp-content/uploads/2021/06/tlh_CESAC6010SUAC_181021.pdf</t>
  </si>
  <si>
    <t>http://www.tlahuac.cdmx.gob.mx/wp-content/uploads/2021/06/tlh_CESAC6059SUAC_181021.pdf</t>
  </si>
  <si>
    <t>http://www.tlahuac.cdmx.gob.mx/wp-content/uploads/2021/06/tlh_CESAC6065SUAC_181021.pdf</t>
  </si>
  <si>
    <t>http://www.tlahuac.cdmx.gob.mx/wp-content/uploads/2021/06/tlh_CESAC6066SUAC_181021.pdf</t>
  </si>
  <si>
    <t>http://www.tlahuac.cdmx.gob.mx/wp-content/uploads/2021/06/tlh_CESAC6068SUAC_181021.pdf</t>
  </si>
  <si>
    <t>http://www.tlahuac.cdmx.gob.mx/wp-content/uploads/2021/06/tlh_SUAC6238SUAC_181021.pdf</t>
  </si>
  <si>
    <t>http://www.tlahuac.cdmx.gob.mx/wp-content/uploads/2021/06/tlh_CESAC6501SUAC_181021.pdf</t>
  </si>
  <si>
    <t>http://www.tlahuac.cdmx.gob.mx/wp-content/uploads/2021/06/tlh_NOTADG_181021.pdf</t>
  </si>
  <si>
    <t>http://www.tlahuac.cdmx.gob.mx/wp-content/uploads/2021/06/tlh_DESGLOSEDEGASTO_181021.pdf</t>
  </si>
  <si>
    <t>http://www.tlahuac.cdmx.gob.mx/wp-content/uploads/2021/06/tlh_NOTAGASTO_181021.pdf</t>
  </si>
  <si>
    <t>http://www.tlahuac.cdmx.gob.mx/wp-content/uploads/2021/06/tlh_MONTO_181021.pdf</t>
  </si>
  <si>
    <t>http://www.tlahuac.cdmx.gob.mx/wp-content/uploads/2021/06/tlh_MONTOERROGADO_181021.pdf</t>
  </si>
  <si>
    <t>http://www.tlahuac.cdmx.gob.mx/wp-content/uploads/2021/06/tlh_Notame181021.pdf</t>
  </si>
  <si>
    <t>http://www.tlahuac.cdmx.gob.mx/wp-content/uploads/2021/06/tlh_Notapm_181021.pdf</t>
  </si>
  <si>
    <t>http://www.tlahuac.cdmx.gob.mx/wp-content/uploads/2021/06/tlh_Notacm_181021.pdf</t>
  </si>
  <si>
    <t>http://www.tlahuac.cdmx.gob.mx/wp-content/uploads/2021/06/tlh_NOTACP_181021.pdf</t>
  </si>
  <si>
    <t>http://www.tlahuac.cdmx.gob.mx/wp-content/uploads/2021/06/tlh_NOTACONTRATOPLURIANUAL_181021.pdf</t>
  </si>
  <si>
    <t>Reglamento de Construcciones para el Distrito Federal.- Artículos 54 fracción III y 64. Código Fiscal del Distrito Federal artículo 184</t>
  </si>
  <si>
    <t>DIRECCIÓN GENERAL DE GOBIERNO Y ASUNTOS JURIDICOS</t>
  </si>
  <si>
    <t>A121Fr29_Concesiones_contratos_permisos</t>
  </si>
  <si>
    <t>Permiso</t>
  </si>
  <si>
    <t>Refrendo o Renovación de Permiso</t>
  </si>
  <si>
    <t>Artículo 6 fracción XIII de la Ley Orgánica del Poder Ejecutivo de la Administración Pública de la Ciudad de México; artículos 20 fracción III, 29 fracción VIII, 32 fracción IX, 34 fracción IV, 71 fracción I y 75 de la Ley Orgánica de Alcaldías de la Ciudad de México; artículo 17 de Ley de Procedimiento Administrativo de la Ciudad de México; Artículos 4 fracción I, 20, 105, 108, 110 fracciones I, IV y V y 133 de la ley del Régimen Patrimonial y del Servicio Público; Artículo 304 del Código Fiscal de la Ciudad de México, publicado en el Diario Oficial de la Federación el 3 de diciembre de 2018 y acuerdo 11/98 por el cual se emite el Programa de Reordenamiento del Comercio en Vía Pública.</t>
  </si>
  <si>
    <t>Unidad Departamental de Vía Pública</t>
  </si>
  <si>
    <t>María Isabel</t>
  </si>
  <si>
    <t>Castillo</t>
  </si>
  <si>
    <t>Libia Ibet Vázquez Galicia</t>
  </si>
  <si>
    <t>http://www.tlahuac.cdmx.gob.mx/wp-content/uploads/2021/06/tlh_NOTAVIAPUBLICA_111021.pdf</t>
  </si>
  <si>
    <t>Libia Ibet</t>
  </si>
  <si>
    <t>Vázquez</t>
  </si>
  <si>
    <t>Yolanda</t>
  </si>
  <si>
    <t>Rosas</t>
  </si>
  <si>
    <t>Montero</t>
  </si>
  <si>
    <t>Yolanda Rosas Montero</t>
  </si>
  <si>
    <t>Sandra Mariana</t>
  </si>
  <si>
    <t>Sandra Mariana Vázquez Ruiz</t>
  </si>
  <si>
    <t xml:space="preserve">Noé </t>
  </si>
  <si>
    <t>Díaz</t>
  </si>
  <si>
    <t>Franco</t>
  </si>
  <si>
    <t>Noé Díaz Franco</t>
  </si>
  <si>
    <t>Rosa Isela</t>
  </si>
  <si>
    <t>Salas</t>
  </si>
  <si>
    <t>Barrera</t>
  </si>
  <si>
    <t>Rosa Isela Salas Barrera</t>
  </si>
  <si>
    <t>Livia</t>
  </si>
  <si>
    <t xml:space="preserve">Livia Morales Vázquez  </t>
  </si>
  <si>
    <t>Ariadna</t>
  </si>
  <si>
    <t>Ibarra</t>
  </si>
  <si>
    <t>Azpeitia</t>
  </si>
  <si>
    <t>Ariadna Ibarra Azpeitia</t>
  </si>
  <si>
    <t xml:space="preserve">Livia </t>
  </si>
  <si>
    <t xml:space="preserve">Benigno Juan </t>
  </si>
  <si>
    <t>Pérez</t>
  </si>
  <si>
    <t>Benigno Juan Pérez Moreno</t>
  </si>
  <si>
    <t>Serrano</t>
  </si>
  <si>
    <t xml:space="preserve">Alberto Martínez Serrano  </t>
  </si>
  <si>
    <t>Rufina</t>
  </si>
  <si>
    <t>Sánchez</t>
  </si>
  <si>
    <t>Maza</t>
  </si>
  <si>
    <t>Rufina Sánchez Maza</t>
  </si>
  <si>
    <t xml:space="preserve">Luis </t>
  </si>
  <si>
    <t>Luis Sánchez Sánchez</t>
  </si>
  <si>
    <t>José Luis</t>
  </si>
  <si>
    <t>José Luis Sánchez Sánchez</t>
  </si>
  <si>
    <t xml:space="preserve">Domingo Cesar </t>
  </si>
  <si>
    <t>Olvera</t>
  </si>
  <si>
    <t>Domingo Cesar Olvera Aguilar</t>
  </si>
  <si>
    <t>Eva</t>
  </si>
  <si>
    <t>Villalva</t>
  </si>
  <si>
    <t>Eva Villalva Pedraza</t>
  </si>
  <si>
    <t xml:space="preserve">Eva </t>
  </si>
  <si>
    <t xml:space="preserve">Ismael </t>
  </si>
  <si>
    <t>Peralta</t>
  </si>
  <si>
    <t>Amaro</t>
  </si>
  <si>
    <t>Ismael Peralta Amaro</t>
  </si>
  <si>
    <t>Jesús Antonio</t>
  </si>
  <si>
    <t>Montes</t>
  </si>
  <si>
    <t>Jesús Antonio Montes Galicia</t>
  </si>
  <si>
    <t>Gustavo</t>
  </si>
  <si>
    <t>Gustavo Perez Rosas</t>
  </si>
  <si>
    <t>Renovación y Exención de Permiso</t>
  </si>
  <si>
    <t xml:space="preserve">Juan </t>
  </si>
  <si>
    <t>Ríos</t>
  </si>
  <si>
    <t>Juan Barrera Ríos</t>
  </si>
  <si>
    <t>María Isabel Castillo Vega</t>
  </si>
  <si>
    <t>Avelino</t>
  </si>
  <si>
    <t>Gutiérrez</t>
  </si>
  <si>
    <t>Avelino Galicia Gutiérrez</t>
  </si>
  <si>
    <t xml:space="preserve">Celia </t>
  </si>
  <si>
    <t>Ledesma</t>
  </si>
  <si>
    <t>Ceja</t>
  </si>
  <si>
    <t xml:space="preserve">Celia Ledesma Ceja  </t>
  </si>
  <si>
    <t xml:space="preserve">María Concepción </t>
  </si>
  <si>
    <t>María Concepción Ruiz Martínez</t>
  </si>
  <si>
    <t xml:space="preserve">María Isabel </t>
  </si>
  <si>
    <t>Yescas</t>
  </si>
  <si>
    <t xml:space="preserve">María Isabel Martínez Yescas </t>
  </si>
  <si>
    <t xml:space="preserve">Celerino </t>
  </si>
  <si>
    <t xml:space="preserve">Juárez </t>
  </si>
  <si>
    <t>De la Luz</t>
  </si>
  <si>
    <t>Celerino Juárez de la Luz</t>
  </si>
  <si>
    <t>Elsa</t>
  </si>
  <si>
    <t>González</t>
  </si>
  <si>
    <t>Elsa González Mendoza</t>
  </si>
  <si>
    <t>Clara</t>
  </si>
  <si>
    <t>Gómez</t>
  </si>
  <si>
    <t xml:space="preserve">Clara Gómez Flores  </t>
  </si>
  <si>
    <t>Raúl</t>
  </si>
  <si>
    <t>Mejía</t>
  </si>
  <si>
    <t xml:space="preserve">Raúl Mejía Puebla  </t>
  </si>
  <si>
    <t>Cecilia</t>
  </si>
  <si>
    <t>Rodríguez</t>
  </si>
  <si>
    <t xml:space="preserve">Cecilia Cruz Rodríguez </t>
  </si>
  <si>
    <t>Julia Hilda</t>
  </si>
  <si>
    <t xml:space="preserve">Julia Hilda Castañeda Chávez  </t>
  </si>
  <si>
    <t>Antonia</t>
  </si>
  <si>
    <t xml:space="preserve">Antonia Galicia Ortega </t>
  </si>
  <si>
    <t>Carbajal</t>
  </si>
  <si>
    <t>Rufina Carbajal Reyes</t>
  </si>
  <si>
    <t>Genoveva Marcela</t>
  </si>
  <si>
    <t xml:space="preserve">Genoveva Marcela Luna Morales </t>
  </si>
  <si>
    <t>Ambrosio</t>
  </si>
  <si>
    <t>Mateos</t>
  </si>
  <si>
    <t xml:space="preserve">Ambrosio Mateos Rodríguez </t>
  </si>
  <si>
    <t>José</t>
  </si>
  <si>
    <t>Avendaño</t>
  </si>
  <si>
    <t>José Galicia Avendaño</t>
  </si>
  <si>
    <t>Rosa Jacoba</t>
  </si>
  <si>
    <t>Palma</t>
  </si>
  <si>
    <t>Rosa Jacoba Palma Martínez</t>
  </si>
  <si>
    <t>Samuel</t>
  </si>
  <si>
    <t>Del Águila</t>
  </si>
  <si>
    <t>Samuel Del Águila Aguilar</t>
  </si>
  <si>
    <t>María del Pilar</t>
  </si>
  <si>
    <t>Muñoz</t>
  </si>
  <si>
    <t>María del Pilar Flores Muñoz</t>
  </si>
  <si>
    <t>Edgardo</t>
  </si>
  <si>
    <t>Anaya</t>
  </si>
  <si>
    <t>Edgardo González Anaya</t>
  </si>
  <si>
    <t>Elena</t>
  </si>
  <si>
    <t>Elena Camacho Hernández</t>
  </si>
  <si>
    <t>Hermelinda</t>
  </si>
  <si>
    <t>Jalpa</t>
  </si>
  <si>
    <t>Castro</t>
  </si>
  <si>
    <t>Hermelinda Jalpa Castro</t>
  </si>
  <si>
    <t>Badillo</t>
  </si>
  <si>
    <t>José Luis Badillo Franco</t>
  </si>
  <si>
    <t xml:space="preserve">María </t>
  </si>
  <si>
    <t>Olivares</t>
  </si>
  <si>
    <t>Valladares</t>
  </si>
  <si>
    <t>María Olivares Valladares</t>
  </si>
  <si>
    <t>Permiso en Vía Pública</t>
  </si>
  <si>
    <t>Juana Rodríguez Martínez</t>
  </si>
  <si>
    <t xml:space="preserve">Lucero </t>
  </si>
  <si>
    <t>Jiménez</t>
  </si>
  <si>
    <t>Lucero Jiménez Maya</t>
  </si>
  <si>
    <t xml:space="preserve">Liliana </t>
  </si>
  <si>
    <t>José Antonio</t>
  </si>
  <si>
    <t>Ramírez</t>
  </si>
  <si>
    <t>José Antonio Martínez Ramírez</t>
  </si>
  <si>
    <t>Ilce Michel</t>
  </si>
  <si>
    <t>Guadarrama</t>
  </si>
  <si>
    <t>Armenta</t>
  </si>
  <si>
    <t>Ilce Michel Guadarrama Armenta</t>
  </si>
  <si>
    <t>Yuliana</t>
  </si>
  <si>
    <t>Aguayo</t>
  </si>
  <si>
    <t>Guevara</t>
  </si>
  <si>
    <t>Yuliana Aguayo Guevara</t>
  </si>
  <si>
    <t>Gerardo</t>
  </si>
  <si>
    <t>Reynoso</t>
  </si>
  <si>
    <t>Gerardo Gutiérrez Reynoso</t>
  </si>
  <si>
    <t>Aldo Uriel</t>
  </si>
  <si>
    <t>García</t>
  </si>
  <si>
    <t>Domínguez</t>
  </si>
  <si>
    <t>Aldo Uriel García Domínguez</t>
  </si>
  <si>
    <t>Miguel Ángel</t>
  </si>
  <si>
    <t>Miguel Ángel Martínez Castillo</t>
  </si>
  <si>
    <t>Brenda</t>
  </si>
  <si>
    <t>Brenda Guadarrama Armenta</t>
  </si>
  <si>
    <t>María Elena</t>
  </si>
  <si>
    <t>Herrada</t>
  </si>
  <si>
    <t>María Elena Herrada Martínez</t>
  </si>
  <si>
    <t>Francisco Jair</t>
  </si>
  <si>
    <t>Delgado</t>
  </si>
  <si>
    <t>Francisco Jair Ayala Delgado</t>
  </si>
  <si>
    <t>Montserrat</t>
  </si>
  <si>
    <t>Méndez</t>
  </si>
  <si>
    <t>Montserrat Méndez Herrada</t>
  </si>
  <si>
    <t>Cambio de giro de local en mercado público.</t>
  </si>
  <si>
    <t>Reglamento de Mercados para el Distrito Federal.-Artículos 26, 27, 28, 29 y 30.</t>
  </si>
  <si>
    <t>Unidad Departamental de Mercados</t>
  </si>
  <si>
    <t xml:space="preserve">José Fernando </t>
  </si>
  <si>
    <t>Quiñonez</t>
  </si>
  <si>
    <t>José Fernando Hérnandez Quiñonez</t>
  </si>
  <si>
    <t>http://www.tlahuac.cdmx.gob.mx/wp-content/uploads/2021/06/tlh_NOTAMERCADOS_111021.pdf</t>
  </si>
  <si>
    <t>Catalina Genoveba</t>
  </si>
  <si>
    <t>Cortés</t>
  </si>
  <si>
    <t>Catalina Genoveba Cortés Torres</t>
  </si>
  <si>
    <t xml:space="preserve">Arturo </t>
  </si>
  <si>
    <t>Arturo Martínez Díaz</t>
  </si>
  <si>
    <t>Cambio de nombre de titular de la cédula de empadronamiento de locales en mercados públicos por fallecimiento del empadronado.</t>
  </si>
  <si>
    <t xml:space="preserve">María Cruz </t>
  </si>
  <si>
    <t>María Cruz Galicia González</t>
  </si>
  <si>
    <t>Traspaso de derechos de Cédula de Empadronamiento de local en Mercado Público.</t>
  </si>
  <si>
    <t xml:space="preserve">Cristhian </t>
  </si>
  <si>
    <t>Cornejo</t>
  </si>
  <si>
    <t>Cristhian Cornejo Gutiérrez</t>
  </si>
  <si>
    <t>Quetzalli Diana Yanneli</t>
  </si>
  <si>
    <t>Quetzalli Diana Yannli Flores Moreno</t>
  </si>
  <si>
    <t>Florina</t>
  </si>
  <si>
    <t>Orea</t>
  </si>
  <si>
    <t>Cantú</t>
  </si>
  <si>
    <t>Florina Orea Cantú</t>
  </si>
  <si>
    <t>Fanny Guadalupe</t>
  </si>
  <si>
    <t>Fanny Guadalupe Morales Torres</t>
  </si>
  <si>
    <t>Mario</t>
  </si>
  <si>
    <t>Goméz</t>
  </si>
  <si>
    <t>Zamudio</t>
  </si>
  <si>
    <t>Mario Goméz Zamudio</t>
  </si>
  <si>
    <t>Ramón</t>
  </si>
  <si>
    <t>Ramón Goméz Zamudio</t>
  </si>
  <si>
    <t xml:space="preserve">Antelma </t>
  </si>
  <si>
    <t>Rosendo</t>
  </si>
  <si>
    <t>Antelma Rosendo Hernández</t>
  </si>
  <si>
    <t>Aida</t>
  </si>
  <si>
    <t>Aida López Medina</t>
  </si>
  <si>
    <t>Jazmin</t>
  </si>
  <si>
    <t>Álvarez</t>
  </si>
  <si>
    <t>Jazmin González Álvarez</t>
  </si>
  <si>
    <t>Socorro</t>
  </si>
  <si>
    <t>Rios</t>
  </si>
  <si>
    <t>Ybarra</t>
  </si>
  <si>
    <t>Socorro Rios Ybarra</t>
  </si>
  <si>
    <t xml:space="preserve">Asael </t>
  </si>
  <si>
    <t>Oros</t>
  </si>
  <si>
    <t>Asael Oros Medina</t>
  </si>
  <si>
    <t>Cambido de giro de local en mercado público</t>
  </si>
  <si>
    <t xml:space="preserve">Claudia </t>
  </si>
  <si>
    <t>Molotla</t>
  </si>
  <si>
    <t>Claudia Molotla Ramos</t>
  </si>
  <si>
    <t>Carlos Alberto</t>
  </si>
  <si>
    <t>Carlos Alberto Martínez García</t>
  </si>
  <si>
    <t xml:space="preserve">Martín </t>
  </si>
  <si>
    <t xml:space="preserve">Mateos </t>
  </si>
  <si>
    <t>Martín Mateos Hernández</t>
  </si>
  <si>
    <t>Ignacio</t>
  </si>
  <si>
    <t>Lemus</t>
  </si>
  <si>
    <t>Ignacio Ramírez Lemus</t>
  </si>
  <si>
    <t>María Isabel Rodríguez Hernández</t>
  </si>
  <si>
    <t xml:space="preserve">Salvador </t>
  </si>
  <si>
    <t>Fortino</t>
  </si>
  <si>
    <t>Becerril</t>
  </si>
  <si>
    <t>Salvador Fortino Becerril</t>
  </si>
  <si>
    <t>José Pineda Pineda</t>
  </si>
  <si>
    <t>Corella</t>
  </si>
  <si>
    <t>Laura Ramírez Corella</t>
  </si>
  <si>
    <t>Norma Ángelica</t>
  </si>
  <si>
    <t>Norma Ángelica Pineda Rosas</t>
  </si>
  <si>
    <t>Sosa</t>
  </si>
  <si>
    <t>Arellano</t>
  </si>
  <si>
    <t>Claudia Sosa Arellano</t>
  </si>
  <si>
    <t>Alejandro</t>
  </si>
  <si>
    <t>Cuaxospa</t>
  </si>
  <si>
    <t>Serralde</t>
  </si>
  <si>
    <t>Alejandro Cuaxospa Serralde</t>
  </si>
  <si>
    <t xml:space="preserve">Marilú </t>
  </si>
  <si>
    <t>Suárez</t>
  </si>
  <si>
    <t>Crespo</t>
  </si>
  <si>
    <t>Marilú Suárez Crespo</t>
  </si>
  <si>
    <t>Sandy Lizbeth</t>
  </si>
  <si>
    <t>Sandy Lizbeth Vargas José</t>
  </si>
  <si>
    <t>Juana Monserrat</t>
  </si>
  <si>
    <t>Terrazas</t>
  </si>
  <si>
    <t>Juana Monserrat Pineda Terrazas</t>
  </si>
  <si>
    <t>Sandoval</t>
  </si>
  <si>
    <t>Gerardo Sandoval Medina</t>
  </si>
  <si>
    <t xml:space="preserve">Torres </t>
  </si>
  <si>
    <t>Julia Torres Amaro</t>
  </si>
  <si>
    <t>Elizabeth</t>
  </si>
  <si>
    <t>Elizabeth Cardenas García</t>
  </si>
  <si>
    <t>Natividad</t>
  </si>
  <si>
    <t>Natividad Jiménez Mendoza</t>
  </si>
  <si>
    <t>Piña</t>
  </si>
  <si>
    <t>Laura Piña Luna</t>
  </si>
  <si>
    <t>César</t>
  </si>
  <si>
    <t>Fonseca</t>
  </si>
  <si>
    <t>Tapía</t>
  </si>
  <si>
    <t>César Fonseca Tapía</t>
  </si>
  <si>
    <t>Vianca</t>
  </si>
  <si>
    <t>Villarreal</t>
  </si>
  <si>
    <t>Vianca Hernández Villarreal</t>
  </si>
  <si>
    <t>Convenio</t>
  </si>
  <si>
    <t>Refrendo</t>
  </si>
  <si>
    <t>Reglamento de Cementerios del Distrito Federal.-Artículos 1,6,19,23,24,28 y 42</t>
  </si>
  <si>
    <t>Unidad Departamental de Panteones</t>
  </si>
  <si>
    <t>Privado</t>
  </si>
  <si>
    <t>Sin nombre</t>
  </si>
  <si>
    <t>Sin apellido</t>
  </si>
  <si>
    <t>Sin Apellido</t>
  </si>
  <si>
    <t>Sin razón social</t>
  </si>
  <si>
    <t>http://www.tlahuac.cdmx.gob.mx/wp-content/uploads/2021/06/tlh_NOTAPANTEONES_111021.pdf</t>
  </si>
  <si>
    <t>30/09/20201</t>
  </si>
  <si>
    <t>Mantenimiento (perpetuidad)</t>
  </si>
  <si>
    <t>Actualización (Nueva Inhumación)</t>
  </si>
  <si>
    <t>Cierre de calle</t>
  </si>
  <si>
    <t>Artículos 34 fracción IV, 198 fracción IV de la Ley Organica de Alcaldías de la Ciudad de México</t>
  </si>
  <si>
    <t>Unidad Departamental de Licencias Giros Mercantiles y Espectáculos Públicos</t>
  </si>
  <si>
    <t>http://www.tlahuac.cdmx.gob.mx/wp-content/uploads/2021/06/tlh_NOTAMERCANTILES_111021.pdf</t>
  </si>
  <si>
    <t>http://www.tlahuac.cdmx.gob.mx/wp-content/uploads/2020/08/3-2021-7-Vázquez.pdf</t>
  </si>
  <si>
    <t>http://www.tlahuac.cdmx.gob.mx/wp-content/uploads/2020/08/3-2021-8-Vázquez.pdf</t>
  </si>
  <si>
    <t>http://www.tlahuac.cdmx.gob.mx/wp-content/uploads/2020/08/3-2021-9-Rosas.pdf</t>
  </si>
  <si>
    <t>http://www.tlahuac.cdmx.gob.mx/wp-content/uploads/2020/08/3-2021-10-Rosas.pdf</t>
  </si>
  <si>
    <t>http://www.tlahuac.cdmx.gob.mx/wp-content/uploads/2020/08/3-2021-11-Vázquez.pdf</t>
  </si>
  <si>
    <t>http://www.tlahuac.cdmx.gob.mx/wp-content/uploads/2020/08/3-2021-12-Vázquez.pdf</t>
  </si>
  <si>
    <t>http://www.tlahuac.cdmx.gob.mx/wp-content/uploads/2020/08/3-2021-13-Díaz.pdf</t>
  </si>
  <si>
    <t>http://www.tlahuac.cdmx.gob.mx/wp-content/uploads/2020/08/3-2021-14-Díaz.pdf</t>
  </si>
  <si>
    <t>http://www.tlahuac.cdmx.gob.mx/wp-content/uploads/2020/08/3-2021-15-Salas.pdf</t>
  </si>
  <si>
    <t>http://www.tlahuac.cdmx.gob.mx/wp-content/uploads/2020/08/3-2021-16-Salas.pdf</t>
  </si>
  <si>
    <t>http://www.tlahuac.cdmx.gob.mx/wp-content/uploads/2020/08/3-2021-17-Morales.pdf</t>
  </si>
  <si>
    <t>http://www.tlahuac.cdmx.gob.mx/wp-content/uploads/2020/08/3-2021-18-Ibarra.pdf</t>
  </si>
  <si>
    <t>http://www.tlahuac.cdmx.gob.mx/wp-content/uploads/2020/08/3-2021-19-Morales.pdf</t>
  </si>
  <si>
    <t>http://www.tlahuac.cdmx.gob.mx/wp-content/uploads/2020/08/3-2021-20-Pérez.pdf</t>
  </si>
  <si>
    <t>http://www.tlahuac.cdmx.gob.mx/wp-content/uploads/2020/08/3-2021-21-Martínez.pdf</t>
  </si>
  <si>
    <t>http://www.tlahuac.cdmx.gob.mx/wp-content/uploads/2020/08/3-2021-22-Martínez.pdf</t>
  </si>
  <si>
    <t>http://www.tlahuac.cdmx.gob.mx/wp-content/uploads/2020/08/3-2021-23-Sánchez.pdf</t>
  </si>
  <si>
    <t>http://www.tlahuac.cdmx.gob.mx/wp-content/uploads/2020/08/3-2021-24-Sánchez.pdf</t>
  </si>
  <si>
    <t>http://www.tlahuac.cdmx.gob.mx/wp-content/uploads/2020/08/3-2021-25-Sánchez.pdf</t>
  </si>
  <si>
    <t>http://www.tlahuac.cdmx.gob.mx/wp-content/uploads/2020/08/3-2021-26-Sánchez.pdf</t>
  </si>
  <si>
    <t>http://www.tlahuac.cdmx.gob.mx/wp-content/uploads/2020/08/3-2021-27-Sánchez.pdf</t>
  </si>
  <si>
    <t>http://www.tlahuac.cdmx.gob.mx/wp-content/uploads/2020/08/3-2021-28-Sánchez.pdf</t>
  </si>
  <si>
    <t>http://www.tlahuac.cdmx.gob.mx/wp-content/uploads/2020/08/3-2021-29-Sánchez.pdf</t>
  </si>
  <si>
    <t>http://www.tlahuac.cdmx.gob.mx/wp-content/uploads/2020/08/3-2021-30-Sánchez.pdf</t>
  </si>
  <si>
    <t>http://www.tlahuac.cdmx.gob.mx/wp-content/uploads/2020/08/3-2021-31-Sánchez.pdf</t>
  </si>
  <si>
    <t>http://www.tlahuac.cdmx.gob.mx/wp-content/uploads/2020/08/3-2021-32-Olvera.pdf</t>
  </si>
  <si>
    <t>http://www.tlahuac.cdmx.gob.mx/wp-content/uploads/2020/08/3-2021-33-Olvera.pdf</t>
  </si>
  <si>
    <t>http://www.tlahuac.cdmx.gob.mx/wp-content/uploads/2020/08/3-2021-34-Olvera.pdf</t>
  </si>
  <si>
    <t>http://www.tlahuac.cdmx.gob.mx/wp-content/uploads/2020/08/3-2021-35-Villalva.pdf</t>
  </si>
  <si>
    <t>http://www.tlahuac.cdmx.gob.mx/wp-content/uploads/2020/08/3-2021-36-Villalva.pdf</t>
  </si>
  <si>
    <t>http://www.tlahuac.cdmx.gob.mx/wp-content/uploads/2020/08/3-2021-37-Peralta.pdf</t>
  </si>
  <si>
    <t>http://www.tlahuac.cdmx.gob.mx/wp-content/uploads/2020/08/3-2021-38-Peralta.pdf</t>
  </si>
  <si>
    <t>http://www.tlahuac.cdmx.gob.mx/wp-content/uploads/2020/08/3-2021-39-Montes.pdf</t>
  </si>
  <si>
    <t>http://www.tlahuac.cdmx.gob.mx/wp-content/uploads/2020/08/3-2021-40-Montes.pdf</t>
  </si>
  <si>
    <t>http://www.tlahuac.cdmx.gob.mx/wp-content/uploads/2020/08/3-2021-41-Montes.pdf</t>
  </si>
  <si>
    <t>http://www.tlahuac.cdmx.gob.mx/wp-content/uploads/2020/08/3-2021-42-Pérez.pdf</t>
  </si>
  <si>
    <t>http://www.tlahuac.cdmx.gob.mx/wp-content/uploads/2020/08/3-2021-43-Barrera.pdf</t>
  </si>
  <si>
    <t>http://www.tlahuac.cdmx.gob.mx/wp-content/uploads/2020/08/3-2021-44-Barrera.pdf</t>
  </si>
  <si>
    <t>http://www.tlahuac.cdmx.gob.mx/wp-content/uploads/2020/08/3-2021-45-Castillo.pdf</t>
  </si>
  <si>
    <t>http://www.tlahuac.cdmx.gob.mx/wp-content/uploads/2020/08/3-2021-46-Galicia.pdf</t>
  </si>
  <si>
    <t>http://www.tlahuac.cdmx.gob.mx/wp-content/uploads/2020/08/3-2021-47-Ledesma.pdf</t>
  </si>
  <si>
    <t>http://www.tlahuac.cdmx.gob.mx/wp-content/uploads/2020/08/3-2021-48-Ledesma.pdf</t>
  </si>
  <si>
    <t>http://www.tlahuac.cdmx.gob.mx/wp-content/uploads/2020/08/3-2021-49-Ruiz.pdf</t>
  </si>
  <si>
    <t>http://www.tlahuac.cdmx.gob.mx/wp-content/uploads/2020/08/3-2021-50-Martínez.pdf</t>
  </si>
  <si>
    <t>http://www.tlahuac.cdmx.gob.mx/wp-content/uploads/2020/08/3-2021-51-Martínez.pdf</t>
  </si>
  <si>
    <t>http://www.tlahuac.cdmx.gob.mx/wp-content/uploads/2020/08/3-2021-52-Juárez.pdf</t>
  </si>
  <si>
    <t>http://www.tlahuac.cdmx.gob.mx/wp-content/uploads/2020/08/3-2021-53-González.pdf</t>
  </si>
  <si>
    <t>http://www.tlahuac.cdmx.gob.mx/wp-content/uploads/2020/08/3-2021-54-Gómez.pdf</t>
  </si>
  <si>
    <t>http://www.tlahuac.cdmx.gob.mx/wp-content/uploads/2020/08/3-2021-55-Gómez.pdf</t>
  </si>
  <si>
    <t>http://www.tlahuac.cdmx.gob.mx/wp-content/uploads/2020/08/3-2021-56-Mejía.pdf</t>
  </si>
  <si>
    <t>http://www.tlahuac.cdmx.gob.mx/wp-content/uploads/2020/08/3-2021-57-Mejía.pdf</t>
  </si>
  <si>
    <t>http://www.tlahuac.cdmx.gob.mx/wp-content/uploads/2020/08/3-2021-58-Cruz.pdf</t>
  </si>
  <si>
    <t>http://www.tlahuac.cdmx.gob.mx/wp-content/uploads/2020/08/3-2021-59-Cruz.pdf</t>
  </si>
  <si>
    <t>http://www.tlahuac.cdmx.gob.mx/wp-content/uploads/2020/08/3-2021-60-Castañeda.pdf</t>
  </si>
  <si>
    <t>http://www.tlahuac.cdmx.gob.mx/wp-content/uploads/2020/08/3-2021-61-Castañeda.pdf</t>
  </si>
  <si>
    <t>http://www.tlahuac.cdmx.gob.mx/wp-content/uploads/2020/08/3-2021-62-Galicia.pdf</t>
  </si>
  <si>
    <t>http://www.tlahuac.cdmx.gob.mx/wp-content/uploads/2020/08/3-2021-63-Galicia.pdf</t>
  </si>
  <si>
    <t>http://www.tlahuac.cdmx.gob.mx/wp-content/uploads/2020/08/3-2021-64-Carbajal.pdf</t>
  </si>
  <si>
    <t>http://www.tlahuac.cdmx.gob.mx/wp-content/uploads/2020/08/3-2021-65-Carbajal.pdf</t>
  </si>
  <si>
    <t>http://www.tlahuac.cdmx.gob.mx/wp-content/uploads/2020/08/3-2021-66-Luna.pdf</t>
  </si>
  <si>
    <t>http://www.tlahuac.cdmx.gob.mx/wp-content/uploads/2020/08/3-2021-67-Luna.pdf</t>
  </si>
  <si>
    <t>http://www.tlahuac.cdmx.gob.mx/wp-content/uploads/2020/08/3-2021-68-Mateos.pdf</t>
  </si>
  <si>
    <t>http://www.tlahuac.cdmx.gob.mx/wp-content/uploads/2020/08/3-2021-69-Mateos.pdf</t>
  </si>
  <si>
    <t>http://www.tlahuac.cdmx.gob.mx/wp-content/uploads/2020/08/3-2021-70-Galicia.pdf</t>
  </si>
  <si>
    <t>http://www.tlahuac.cdmx.gob.mx/wp-content/uploads/2020/08/3-2021-71-Palma.pdf</t>
  </si>
  <si>
    <t>http://www.tlahuac.cdmx.gob.mx/wp-content/uploads/2020/08/3-2021-72-Palma.pdf</t>
  </si>
  <si>
    <t>http://www.tlahuac.cdmx.gob.mx/wp-content/uploads/2020/08/3-2021-73-Del-Águila.pdf</t>
  </si>
  <si>
    <t>http://www.tlahuac.cdmx.gob.mx/wp-content/uploads/2020/08/3-2021-74-Del-Águila.pdf</t>
  </si>
  <si>
    <t>http://www.tlahuac.cdmx.gob.mx/wp-content/uploads/2020/08/3-2021-75-Flores.pdf</t>
  </si>
  <si>
    <t>http://www.tlahuac.cdmx.gob.mx/wp-content/uploads/2020/08/3-2021-76-Flores.pdf</t>
  </si>
  <si>
    <t>http://www.tlahuac.cdmx.gob.mx/wp-content/uploads/2020/08/3-2021-77-González.pdf</t>
  </si>
  <si>
    <t>http://www.tlahuac.cdmx.gob.mx/wp-content/uploads/2020/08/3-2021-78-Camacho.pdf</t>
  </si>
  <si>
    <t>http://www.tlahuac.cdmx.gob.mx/wp-content/uploads/2020/08/3-2021-79-Jalpa.pdf</t>
  </si>
  <si>
    <t>http://www.tlahuac.cdmx.gob.mx/wp-content/uploads/2020/08/3-2021-80-Jalpa.pdf</t>
  </si>
  <si>
    <t>http://www.tlahuac.cdmx.gob.mx/wp-content/uploads/2020/08/3-2021-81-Badillo.pdf</t>
  </si>
  <si>
    <t>http://www.tlahuac.cdmx.gob.mx/wp-content/uploads/2020/08/3-2021-82-Olivares.pdf</t>
  </si>
  <si>
    <t>http://www.tlahuac.cdmx.gob.mx/wp-content/uploads/2020/08/3-2021-83-Rodríguez.pdf</t>
  </si>
  <si>
    <t>http://www.tlahuac.cdmx.gob.mx/wp-content/uploads/2020/08/3-2021-84-Jiménez.pdf</t>
  </si>
  <si>
    <t>http://www.tlahuac.cdmx.gob.mx/wp-content/uploads/2020/08/3-2021-85-López.pdf</t>
  </si>
  <si>
    <t>http://www.tlahuac.cdmx.gob.mx/wp-content/uploads/2020/08/3-2021-86-Martínez.pdf</t>
  </si>
  <si>
    <t>http://www.tlahuac.cdmx.gob.mx/wp-content/uploads/2020/08/3-2021-87-Guadarrama.pdf</t>
  </si>
  <si>
    <t>http://www.tlahuac.cdmx.gob.mx/wp-content/uploads/2020/08/3-2021-88-Aguayo.pdf</t>
  </si>
  <si>
    <t>http://www.tlahuac.cdmx.gob.mx/wp-content/uploads/2020/08/3-2021-89-Gutiérrez.pdf</t>
  </si>
  <si>
    <t>http://www.tlahuac.cdmx.gob.mx/wp-content/uploads/2020/08/3-2021-90-García.pdf</t>
  </si>
  <si>
    <t>http://www.tlahuac.cdmx.gob.mx/wp-content/uploads/2020/08/3-2021-91-Martínez.pdf</t>
  </si>
  <si>
    <t>http://www.tlahuac.cdmx.gob.mx/wp-content/uploads/2020/08/3-2021-92-Guadarrama.pdf</t>
  </si>
  <si>
    <t>http://www.tlahuac.cdmx.gob.mx/wp-content/uploads/2020/08/3-2021-93-Herrada.pdf</t>
  </si>
  <si>
    <t>http://www.tlahuac.cdmx.gob.mx/wp-content/uploads/2020/08/3-2021-94-Ayala.pdf</t>
  </si>
  <si>
    <t>http://www.tlahuac.cdmx.gob.mx/wp-content/uploads/2020/08/3-2021-95-Méndez.pdf</t>
  </si>
  <si>
    <t>http://www.tlahuac.cdmx.gob.mx/wp-content/uploads/2020/08/3-2021-96-Hernández.pdf</t>
  </si>
  <si>
    <t>http://www.tlahuac.cdmx.gob.mx/wp-content/uploads/2020/08/3-2021-97-cortés.pdf</t>
  </si>
  <si>
    <t>http://www.tlahuac.cdmx.gob.mx/wp-content/uploads/2020/08/3-2021-98-martínez.pdf</t>
  </si>
  <si>
    <t>http://www.tlahuac.cdmx.gob.mx/wp-content/uploads/2020/08/3-2021-99-galicia.pdf</t>
  </si>
  <si>
    <t>http://www.tlahuac.cdmx.gob.mx/wp-content/uploads/2020/08/3-2021-100-cornejo.pdf</t>
  </si>
  <si>
    <t>http://www.tlahuac.cdmx.gob.mx/wp-content/uploads/2020/08/3-2021-101-flores.pdf</t>
  </si>
  <si>
    <t>http://www.tlahuac.cdmx.gob.mx/wp-content/uploads/2020/08/3-2021-102.-orea.pdf</t>
  </si>
  <si>
    <t>http://www.tlahuac.cdmx.gob.mx/wp-content/uploads/2020/08/3-2021-103-morales.pdf</t>
  </si>
  <si>
    <t>http://www.tlahuac.cdmx.gob.mx/wp-content/uploads/2020/08/3-2021-104-goméz.pdf</t>
  </si>
  <si>
    <t>http://www.tlahuac.cdmx.gob.mx/wp-content/uploads/2020/08/3-2021-105-goméz.pdf</t>
  </si>
  <si>
    <t>http://www.tlahuac.cdmx.gob.mx/wp-content/uploads/2020/08/3-2021-106-rosendo.pdf</t>
  </si>
  <si>
    <t>http://www.tlahuac.cdmx.gob.mx/wp-content/uploads/2020/08/3-2021-107-lópez.pdf</t>
  </si>
  <si>
    <t>http://www.tlahuac.cdmx.gob.mx/wp-content/uploads/2020/08/3-2021-108-gonzález.pdf</t>
  </si>
  <si>
    <t>http://www.tlahuac.cdmx.gob.mx/wp-content/uploads/2020/08/3-2021-109-rios.pdf</t>
  </si>
  <si>
    <t>http://www.tlahuac.cdmx.gob.mx/wp-content/uploads/2020/08/3-2021-110-Oros.pdf</t>
  </si>
  <si>
    <t>http://www.tlahuac.cdmx.gob.mx/wp-content/uploads/2020/08/3-2021-111-molotla.pdf</t>
  </si>
  <si>
    <t>http://www.tlahuac.cdmx.gob.mx/wp-content/uploads/2020/08/3-2021-112-martínez.pdf</t>
  </si>
  <si>
    <t>http://www.tlahuac.cdmx.gob.mx/wp-content/uploads/2020/08/3-2021-113-mateos.pdf</t>
  </si>
  <si>
    <t>http://www.tlahuac.cdmx.gob.mx/wp-content/uploads/2020/08/3-2021-114-ramírez.pdf</t>
  </si>
  <si>
    <t>http://www.tlahuac.cdmx.gob.mx/wp-content/uploads/2020/08/3-2021-115-rodríguez.pdf</t>
  </si>
  <si>
    <t>http://www.tlahuac.cdmx.gob.mx/wp-content/uploads/2020/08/3-2021-116-fortino.pdf</t>
  </si>
  <si>
    <t>http://www.tlahuac.cdmx.gob.mx/wp-content/uploads/2020/08/3-2021-117-pineda.pdf</t>
  </si>
  <si>
    <t>http://www.tlahuac.cdmx.gob.mx/wp-content/uploads/2020/08/3-2021-118-ramírez.pdf</t>
  </si>
  <si>
    <t>http://www.tlahuac.cdmx.gob.mx/wp-content/uploads/2020/08/3-2021-119-pineda.pdf</t>
  </si>
  <si>
    <t>http://www.tlahuac.cdmx.gob.mx/wp-content/uploads/2020/08/3-2021-120-sosa.pdf</t>
  </si>
  <si>
    <t>http://www.tlahuac.cdmx.gob.mx/wp-content/uploads/2020/08/3-2021-121-cuaxospa.pdf</t>
  </si>
  <si>
    <t>http://www.tlahuac.cdmx.gob.mx/wp-content/uploads/2020/08/3-2021-122-suárez.pdf</t>
  </si>
  <si>
    <t>http://www.tlahuac.cdmx.gob.mx/wp-content/uploads/2020/08/3-2021-123-vargas.pdf</t>
  </si>
  <si>
    <t>http://www.tlahuac.cdmx.gob.mx/wp-content/uploads/2020/08/3-2021-124-pineda.pdf</t>
  </si>
  <si>
    <t>http://www.tlahuac.cdmx.gob.mx/wp-content/uploads/2020/08/3-2021-125-sandoval.pdf</t>
  </si>
  <si>
    <t>http://www.tlahuac.cdmx.gob.mx/wp-content/uploads/2020/08/3-2021-126-torres.pdf</t>
  </si>
  <si>
    <t>http://www.tlahuac.cdmx.gob.mx/wp-content/uploads/2020/08/3-2021-127-Cardenas.pdf</t>
  </si>
  <si>
    <t>http://www.tlahuac.cdmx.gob.mx/wp-content/uploads/2020/08/3-2021-128-jimenéz.pdf</t>
  </si>
  <si>
    <t>http://www.tlahuac.cdmx.gob.mx/wp-content/uploads/2020/08/3-2021-129-piña.pdf</t>
  </si>
  <si>
    <t>http://www.tlahuac.cdmx.gob.mx/wp-content/uploads/2020/08/3-2021-130-fonseca.pdf</t>
  </si>
  <si>
    <t>http://www.tlahuac.cdmx.gob.mx/wp-content/uploads/2020/08/3-2021-131-hernández.pdf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</si>
</sst>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85">
    <xf numFmtId="0" fontId="0" fillId="0" borderId="0" xfId="0"/>
    <xf numFmtId="0" fontId="0" fillId="0" borderId="0" xfId="0" applyAlignment="1">
      <alignment horizontal="center" vertical="center" wrapText="1"/>
    </xf>
    <xf numFmtId="0" fontId="0" fillId="4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3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readingOrder="1"/>
    </xf>
    <xf numFmtId="0" fontId="0" fillId="0" borderId="0" xfId="0" applyFont="1" applyAlignment="1">
      <alignment horizontal="left" readingOrder="1"/>
    </xf>
    <xf numFmtId="0" fontId="0" fillId="0" borderId="0" xfId="0" applyFont="1" applyAlignment="1">
      <alignment readingOrder="1"/>
    </xf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8" fillId="0" borderId="1" xfId="0" applyFont="1" applyBorder="1"/>
    <xf numFmtId="14" fontId="9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4" borderId="1" xfId="1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/>
    <xf numFmtId="0" fontId="8" fillId="0" borderId="7" xfId="0" applyFont="1" applyBorder="1"/>
    <xf numFmtId="4" fontId="8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wrapText="1"/>
    </xf>
    <xf numFmtId="14" fontId="8" fillId="0" borderId="4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2276475</xdr:colOff>
      <xdr:row>1</xdr:row>
      <xdr:rowOff>209550</xdr:rowOff>
    </xdr:from>
    <xdr:to>
      <xdr:col>28</xdr:col>
      <xdr:colOff>71260</xdr:colOff>
      <xdr:row>1</xdr:row>
      <xdr:rowOff>627239</xdr:rowOff>
    </xdr:to>
    <xdr:pic>
      <xdr:nvPicPr>
        <xdr:cNvPr id="5" name="4 Imagen" descr="Logotipos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87350" y="409575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276225</xdr:colOff>
      <xdr:row>1</xdr:row>
      <xdr:rowOff>180975</xdr:rowOff>
    </xdr:from>
    <xdr:to>
      <xdr:col>3</xdr:col>
      <xdr:colOff>615615</xdr:colOff>
      <xdr:row>1</xdr:row>
      <xdr:rowOff>742950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81000"/>
          <a:ext cx="2638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2152650</xdr:colOff>
      <xdr:row>1</xdr:row>
      <xdr:rowOff>114300</xdr:rowOff>
    </xdr:from>
    <xdr:to>
      <xdr:col>28</xdr:col>
      <xdr:colOff>228599</xdr:colOff>
      <xdr:row>1</xdr:row>
      <xdr:rowOff>762000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445650" y="314325"/>
          <a:ext cx="3314699" cy="6477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228599</xdr:colOff>
      <xdr:row>1</xdr:row>
      <xdr:rowOff>133349</xdr:rowOff>
    </xdr:from>
    <xdr:to>
      <xdr:col>3</xdr:col>
      <xdr:colOff>1104899</xdr:colOff>
      <xdr:row>1</xdr:row>
      <xdr:rowOff>752474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199" y="333374"/>
          <a:ext cx="29432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lahuac.cdmx.gob.mx/wp-content/uploads/2021/06/tlh_1707_181021.pdf" TargetMode="External"/><Relationship Id="rId117" Type="http://schemas.openxmlformats.org/officeDocument/2006/relationships/hyperlink" Target="http://www.tlahuac.cdmx.gob.mx/wp-content/uploads/2021/06/tlh_CESAC6010SUAC_181021.pdf" TargetMode="External"/><Relationship Id="rId21" Type="http://schemas.openxmlformats.org/officeDocument/2006/relationships/hyperlink" Target="http://www.tlahuac.cdmx.gob.mx/wp-content/uploads/2021/06/tlh_AUTORIZACI&#211;NFOLIO468_181021.pdf" TargetMode="External"/><Relationship Id="rId42" Type="http://schemas.openxmlformats.org/officeDocument/2006/relationships/hyperlink" Target="http://www.tlahuac.cdmx.gob.mx/wp-content/uploads/2021/06/tlh_649_181021.pdf" TargetMode="External"/><Relationship Id="rId47" Type="http://schemas.openxmlformats.org/officeDocument/2006/relationships/hyperlink" Target="http://www.tlahuac.cdmx.gob.mx/wp-content/uploads/2021/06/tlh_492_181021.pdf" TargetMode="External"/><Relationship Id="rId63" Type="http://schemas.openxmlformats.org/officeDocument/2006/relationships/hyperlink" Target="http://www.tlahuac.cdmx.gob.mx/wp-content/uploads/2021/06/tlh_799_181021.pdf" TargetMode="External"/><Relationship Id="rId68" Type="http://schemas.openxmlformats.org/officeDocument/2006/relationships/hyperlink" Target="http://www.tlahuac.cdmx.gob.mx/wp-content/uploads/2021/06/tlh_716_181021.pdf" TargetMode="External"/><Relationship Id="rId84" Type="http://schemas.openxmlformats.org/officeDocument/2006/relationships/hyperlink" Target="http://www.tlahuac.cdmx.gob.mx/wp-content/uploads/2021/06/tlh_CESAC1356SUAC_181021.pdf" TargetMode="External"/><Relationship Id="rId89" Type="http://schemas.openxmlformats.org/officeDocument/2006/relationships/hyperlink" Target="http://www.tlahuac.cdmx.gob.mx/wp-content/uploads/2021/06/tlh_CESAC2867SUAC_181021.pdf" TargetMode="External"/><Relationship Id="rId112" Type="http://schemas.openxmlformats.org/officeDocument/2006/relationships/hyperlink" Target="http://www.tlahuac.cdmx.gob.mx/wp-content/uploads/2021/06/tlh_CESAC5773SUAC_181021.pdf" TargetMode="External"/><Relationship Id="rId133" Type="http://schemas.openxmlformats.org/officeDocument/2006/relationships/hyperlink" Target="http://www.tlahuac.cdmx.gob.mx/wp-content/uploads/2021/06/tlh_MONTOERROGADO_181021.pdf" TargetMode="External"/><Relationship Id="rId138" Type="http://schemas.openxmlformats.org/officeDocument/2006/relationships/hyperlink" Target="http://www.tlahuac.cdmx.gob.mx/wp-content/uploads/2021/06/tlh_Notacm_181021.pdf" TargetMode="External"/><Relationship Id="rId16" Type="http://schemas.openxmlformats.org/officeDocument/2006/relationships/hyperlink" Target="http://www.tlahuac.cdmx.gob.mx/wp-content/uploads/2021/06/tlh_AUTORIZACI&#211;NFOLIO537_181021.pdf" TargetMode="External"/><Relationship Id="rId107" Type="http://schemas.openxmlformats.org/officeDocument/2006/relationships/hyperlink" Target="http://www.tlahuac.cdmx.gob.mx/wp-content/uploads/2021/06/tlh_CESAC5654SUAC_181021.pdf" TargetMode="External"/><Relationship Id="rId11" Type="http://schemas.openxmlformats.org/officeDocument/2006/relationships/hyperlink" Target="http://www.paot.org.mx/centro/reglamentos/df/pdf/2018/RGTO_CONS_15_12_2017.pdf" TargetMode="External"/><Relationship Id="rId32" Type="http://schemas.openxmlformats.org/officeDocument/2006/relationships/hyperlink" Target="http://www.tlahuac.cdmx.gob.mx/wp-content/uploads/2021/06/tlh_427_181021.pdf" TargetMode="External"/><Relationship Id="rId37" Type="http://schemas.openxmlformats.org/officeDocument/2006/relationships/hyperlink" Target="http://www.tlahuac.cdmx.gob.mx/wp-content/uploads/2021/06/tlh_400_181021.pdf" TargetMode="External"/><Relationship Id="rId53" Type="http://schemas.openxmlformats.org/officeDocument/2006/relationships/hyperlink" Target="http://www.tlahuac.cdmx.gob.mx/wp-content/uploads/2021/06/tlh_740_181021.pdf" TargetMode="External"/><Relationship Id="rId58" Type="http://schemas.openxmlformats.org/officeDocument/2006/relationships/hyperlink" Target="http://www.tlahuac.cdmx.gob.mx/wp-content/uploads/2021/06/tlh_780_181021.pdf" TargetMode="External"/><Relationship Id="rId74" Type="http://schemas.openxmlformats.org/officeDocument/2006/relationships/hyperlink" Target="http://www.tlahuac.cdmx.gob.mx/wp-content/uploads/2021/06/tlh_894_181021.pdf" TargetMode="External"/><Relationship Id="rId79" Type="http://schemas.openxmlformats.org/officeDocument/2006/relationships/hyperlink" Target="http://www.tlahuac.cdmx.gob.mx/wp-content/uploads/2021/06/tlh_92_181021.pdf" TargetMode="External"/><Relationship Id="rId102" Type="http://schemas.openxmlformats.org/officeDocument/2006/relationships/hyperlink" Target="http://www.tlahuac.cdmx.gob.mx/wp-content/uploads/2021/06/tlh_CESAC5336SUAC_181021.pdf" TargetMode="External"/><Relationship Id="rId123" Type="http://schemas.openxmlformats.org/officeDocument/2006/relationships/hyperlink" Target="http://www.tlahuac.cdmx.gob.mx/wp-content/uploads/2021/06/tlh_CESAC6501SUAC_181021.pdf" TargetMode="External"/><Relationship Id="rId128" Type="http://schemas.openxmlformats.org/officeDocument/2006/relationships/hyperlink" Target="http://www.tlahuac.cdmx.gob.mx/wp-content/uploads/2021/06/tlh_NOTAGASTO_181021.pdf" TargetMode="External"/><Relationship Id="rId144" Type="http://schemas.openxmlformats.org/officeDocument/2006/relationships/hyperlink" Target="http://www.tlahuac.cdmx.gob.mx/wp-content/uploads/2021/06/tlh_NOTACONTRATOPLURIANUAL_181021.pdf" TargetMode="External"/><Relationship Id="rId5" Type="http://schemas.openxmlformats.org/officeDocument/2006/relationships/hyperlink" Target="http://www.paot.org.mx/centro/reglamentos/df/pdf/2018/RGTO_CONS_15_12_2017.pdf" TargetMode="External"/><Relationship Id="rId90" Type="http://schemas.openxmlformats.org/officeDocument/2006/relationships/hyperlink" Target="http://www.tlahuac.cdmx.gob.mx/wp-content/uploads/2021/06/tlh_CESAC2935SUAC_181021.pdf" TargetMode="External"/><Relationship Id="rId95" Type="http://schemas.openxmlformats.org/officeDocument/2006/relationships/hyperlink" Target="http://www.tlahuac.cdmx.gob.mx/wp-content/uploads/2021/06/tlh_CESAC4298SUAC_181021.pdf" TargetMode="External"/><Relationship Id="rId22" Type="http://schemas.openxmlformats.org/officeDocument/2006/relationships/hyperlink" Target="http://www.tlahuac.cdmx.gob.mx/wp-content/uploads/2021/06/tlh_AUTORIZACI&#211;NFOLIO785_181021.pdf" TargetMode="External"/><Relationship Id="rId27" Type="http://schemas.openxmlformats.org/officeDocument/2006/relationships/hyperlink" Target="http://www.tlahuac.cdmx.gob.mx/wp-content/uploads/2021/06/tlh_518_181021.pdf" TargetMode="External"/><Relationship Id="rId43" Type="http://schemas.openxmlformats.org/officeDocument/2006/relationships/hyperlink" Target="http://www.tlahuac.cdmx.gob.mx/wp-content/uploads/2021/06/tlh_606_181021.pdf" TargetMode="External"/><Relationship Id="rId48" Type="http://schemas.openxmlformats.org/officeDocument/2006/relationships/hyperlink" Target="http://www.tlahuac.cdmx.gob.mx/wp-content/uploads/2021/06/tlh_642_181021.pdf" TargetMode="External"/><Relationship Id="rId64" Type="http://schemas.openxmlformats.org/officeDocument/2006/relationships/hyperlink" Target="http://www.tlahuac.cdmx.gob.mx/wp-content/uploads/2021/06/tlh_831_181021.pdf" TargetMode="External"/><Relationship Id="rId69" Type="http://schemas.openxmlformats.org/officeDocument/2006/relationships/hyperlink" Target="http://www.tlahuac.cdmx.gob.mx/wp-content/uploads/2021/06/tlh_860_181021.pdf" TargetMode="External"/><Relationship Id="rId113" Type="http://schemas.openxmlformats.org/officeDocument/2006/relationships/hyperlink" Target="http://www.tlahuac.cdmx.gob.mx/wp-content/uploads/2021/06/tlh_CESAC5775SUAC_181021.pdf" TargetMode="External"/><Relationship Id="rId118" Type="http://schemas.openxmlformats.org/officeDocument/2006/relationships/hyperlink" Target="http://www.tlahuac.cdmx.gob.mx/wp-content/uploads/2021/06/tlh_CESAC6059SUAC_181021.pdf" TargetMode="External"/><Relationship Id="rId134" Type="http://schemas.openxmlformats.org/officeDocument/2006/relationships/hyperlink" Target="http://www.tlahuac.cdmx.gob.mx/wp-content/uploads/2021/06/tlh_Notame181021.pdf" TargetMode="External"/><Relationship Id="rId139" Type="http://schemas.openxmlformats.org/officeDocument/2006/relationships/hyperlink" Target="http://www.tlahuac.cdmx.gob.mx/wp-content/uploads/2021/06/tlh_Notacm_181021.pdf" TargetMode="External"/><Relationship Id="rId80" Type="http://schemas.openxmlformats.org/officeDocument/2006/relationships/hyperlink" Target="http://www.tlahuac.cdmx.gob.mx/wp-content/uploads/2021/06/tlh_802_181021.pdf" TargetMode="External"/><Relationship Id="rId85" Type="http://schemas.openxmlformats.org/officeDocument/2006/relationships/hyperlink" Target="http://www.tlahuac.cdmx.gob.mx/wp-content/uploads/2021/06/tlh_CESAC1377SUAC_181021.pdf" TargetMode="External"/><Relationship Id="rId3" Type="http://schemas.openxmlformats.org/officeDocument/2006/relationships/hyperlink" Target="http://www.paot.org.mx/centro/reglamentos/df/pdf/2018/RGTO_CONS_15_12_2017.pdf" TargetMode="External"/><Relationship Id="rId12" Type="http://schemas.openxmlformats.org/officeDocument/2006/relationships/hyperlink" Target="http://www3.contraloriadf.gob.mx/prontuario/index.php/normativas/Template/ver_mas/66426/31/1/1" TargetMode="External"/><Relationship Id="rId17" Type="http://schemas.openxmlformats.org/officeDocument/2006/relationships/hyperlink" Target="http://www.tlahuac.cdmx.gob.mx/wp-content/uploads/2021/06/tlh_AUTORIZACI&#211;NFOLIO586_181021.pdf" TargetMode="External"/><Relationship Id="rId25" Type="http://schemas.openxmlformats.org/officeDocument/2006/relationships/hyperlink" Target="http://www.tlahuac.cdmx.gob.mx/wp-content/uploads/2021/06/tlh_licencia517_181021.pdf" TargetMode="External"/><Relationship Id="rId33" Type="http://schemas.openxmlformats.org/officeDocument/2006/relationships/hyperlink" Target="http://www.tlahuac.cdmx.gob.mx/wp-content/uploads/2021/06/tlh_546_181021.pdf" TargetMode="External"/><Relationship Id="rId38" Type="http://schemas.openxmlformats.org/officeDocument/2006/relationships/hyperlink" Target="http://www.tlahuac.cdmx.gob.mx/wp-content/uploads/2021/06/tlh_548_181021.pdf" TargetMode="External"/><Relationship Id="rId46" Type="http://schemas.openxmlformats.org/officeDocument/2006/relationships/hyperlink" Target="http://www.tlahuac.cdmx.gob.mx/wp-content/uploads/2021/06/tlh_354_181021.pdf" TargetMode="External"/><Relationship Id="rId59" Type="http://schemas.openxmlformats.org/officeDocument/2006/relationships/hyperlink" Target="http://www.tlahuac.cdmx.gob.mx/wp-content/uploads/2021/06/tlh_791_181021.pdf" TargetMode="External"/><Relationship Id="rId67" Type="http://schemas.openxmlformats.org/officeDocument/2006/relationships/hyperlink" Target="http://www.tlahuac.cdmx.gob.mx/wp-content/uploads/2021/06/tlh_759_181021.pdf" TargetMode="External"/><Relationship Id="rId103" Type="http://schemas.openxmlformats.org/officeDocument/2006/relationships/hyperlink" Target="http://www.tlahuac.cdmx.gob.mx/wp-content/uploads/2021/06/tlh_CESAC5367SUAC_181021.pdf" TargetMode="External"/><Relationship Id="rId108" Type="http://schemas.openxmlformats.org/officeDocument/2006/relationships/hyperlink" Target="http://www.tlahuac.cdmx.gob.mx/wp-content/uploads/2021/06/tlh_CESAC5694SUAC_181021.pdf" TargetMode="External"/><Relationship Id="rId116" Type="http://schemas.openxmlformats.org/officeDocument/2006/relationships/hyperlink" Target="http://www.tlahuac.cdmx.gob.mx/wp-content/uploads/2021/06/tlh_CESAC5997SUAC_181021.pdf" TargetMode="External"/><Relationship Id="rId124" Type="http://schemas.openxmlformats.org/officeDocument/2006/relationships/hyperlink" Target="http://www.tlahuac.cdmx.gob.mx/wp-content/uploads/2021/06/tlh_NOTADG_181021.pdf" TargetMode="External"/><Relationship Id="rId129" Type="http://schemas.openxmlformats.org/officeDocument/2006/relationships/hyperlink" Target="http://www.tlahuac.cdmx.gob.mx/wp-content/uploads/2021/06/tlh_NOTAGASTO_181021.pdf" TargetMode="External"/><Relationship Id="rId137" Type="http://schemas.openxmlformats.org/officeDocument/2006/relationships/hyperlink" Target="http://www.tlahuac.cdmx.gob.mx/wp-content/uploads/2021/06/tlh_Notapm_181021.pdf" TargetMode="External"/><Relationship Id="rId20" Type="http://schemas.openxmlformats.org/officeDocument/2006/relationships/hyperlink" Target="http://www.tlahuac.cdmx.gob.mx/wp-content/uploads/2021/06/tlh_AUTORIZACI&#211;NFOLIO90_181021.pdf" TargetMode="External"/><Relationship Id="rId41" Type="http://schemas.openxmlformats.org/officeDocument/2006/relationships/hyperlink" Target="http://www.tlahuac.cdmx.gob.mx/wp-content/uploads/2021/06/tlh_611_181021.pdf" TargetMode="External"/><Relationship Id="rId54" Type="http://schemas.openxmlformats.org/officeDocument/2006/relationships/hyperlink" Target="http://www.tlahuac.cdmx.gob.mx/wp-content/uploads/2021/06/tlh_755_181021.pdf" TargetMode="External"/><Relationship Id="rId62" Type="http://schemas.openxmlformats.org/officeDocument/2006/relationships/hyperlink" Target="http://www.tlahuac.cdmx.gob.mx/wp-content/uploads/2021/06/tlh_685_181021.pdf" TargetMode="External"/><Relationship Id="rId70" Type="http://schemas.openxmlformats.org/officeDocument/2006/relationships/hyperlink" Target="http://www.tlahuac.cdmx.gob.mx/wp-content/uploads/2021/06/tlh_945_181021.pdf" TargetMode="External"/><Relationship Id="rId75" Type="http://schemas.openxmlformats.org/officeDocument/2006/relationships/hyperlink" Target="http://www.tlahuac.cdmx.gob.mx/wp-content/uploads/2021/06/tlh_609_181021.pdf" TargetMode="External"/><Relationship Id="rId83" Type="http://schemas.openxmlformats.org/officeDocument/2006/relationships/hyperlink" Target="http://www.tlahuac.cdmx.gob.mx/wp-content/uploads/2021/06/tlh_67_181021.pdf" TargetMode="External"/><Relationship Id="rId88" Type="http://schemas.openxmlformats.org/officeDocument/2006/relationships/hyperlink" Target="http://www.tlahuac.cdmx.gob.mx/wp-content/uploads/2021/06/tlh_CESAC2834SUAC_181021.pdf" TargetMode="External"/><Relationship Id="rId91" Type="http://schemas.openxmlformats.org/officeDocument/2006/relationships/hyperlink" Target="http://www.tlahuac.cdmx.gob.mx/wp-content/uploads/2021/06/tlh_CESAC2952SUAC_181021.pdf" TargetMode="External"/><Relationship Id="rId96" Type="http://schemas.openxmlformats.org/officeDocument/2006/relationships/hyperlink" Target="http://www.tlahuac.cdmx.gob.mx/wp-content/uploads/2021/06/tlh_CESAC4330SUAC_181021.pdf" TargetMode="External"/><Relationship Id="rId111" Type="http://schemas.openxmlformats.org/officeDocument/2006/relationships/hyperlink" Target="http://www.tlahuac.cdmx.gob.mx/wp-content/uploads/2021/06/tlh_CESAC5772SUAC_181021.pdf" TargetMode="External"/><Relationship Id="rId132" Type="http://schemas.openxmlformats.org/officeDocument/2006/relationships/hyperlink" Target="http://www.tlahuac.cdmx.gob.mx/wp-content/uploads/2021/06/tlh_MONTOERROGADO_181021.pdf" TargetMode="External"/><Relationship Id="rId140" Type="http://schemas.openxmlformats.org/officeDocument/2006/relationships/hyperlink" Target="http://www.tlahuac.cdmx.gob.mx/wp-content/uploads/2021/06/tlh_NOTACP_181021.pdf" TargetMode="External"/><Relationship Id="rId145" Type="http://schemas.openxmlformats.org/officeDocument/2006/relationships/hyperlink" Target="http://www.tlahuac.cdmx.gob.mx/wp-content/uploads/2021/06/tlh_NOTACONTRATOPLURIANUAL_181021.pdf" TargetMode="External"/><Relationship Id="rId1" Type="http://schemas.openxmlformats.org/officeDocument/2006/relationships/hyperlink" Target="http://www.paot.org.mx/centro/reglamentos/df/pdf/2018/RGTO_CONS_15_12_2017.pdf" TargetMode="External"/><Relationship Id="rId6" Type="http://schemas.openxmlformats.org/officeDocument/2006/relationships/hyperlink" Target="http://www.paot.org.mx/centro/reglamentos/df/pdf/2018/RGTO_CONS_15_12_2017.pdf" TargetMode="External"/><Relationship Id="rId15" Type="http://schemas.openxmlformats.org/officeDocument/2006/relationships/hyperlink" Target="http://www3.contraloriadf.gob.mx/prontuario/index.php/normativas/Template/ver_mas/66426/31/1/1" TargetMode="External"/><Relationship Id="rId23" Type="http://schemas.openxmlformats.org/officeDocument/2006/relationships/hyperlink" Target="http://www.tlahuac.cdmx.gob.mx/wp-content/uploads/2021/06/tlh_licencia269_181021.pdf" TargetMode="External"/><Relationship Id="rId28" Type="http://schemas.openxmlformats.org/officeDocument/2006/relationships/hyperlink" Target="http://www.tlahuac.cdmx.gob.mx/wp-content/uploads/2021/06/tlh_520_181021.pdf" TargetMode="External"/><Relationship Id="rId36" Type="http://schemas.openxmlformats.org/officeDocument/2006/relationships/hyperlink" Target="http://www.tlahuac.cdmx.gob.mx/wp-content/uploads/2021/06/tlh_645_181021.pdf" TargetMode="External"/><Relationship Id="rId49" Type="http://schemas.openxmlformats.org/officeDocument/2006/relationships/hyperlink" Target="http://www.tlahuac.cdmx.gob.mx/wp-content/uploads/2021/06/tlh_672_181021.pdf" TargetMode="External"/><Relationship Id="rId57" Type="http://schemas.openxmlformats.org/officeDocument/2006/relationships/hyperlink" Target="http://www.tlahuac.cdmx.gob.mx/wp-content/uploads/2021/06/tlh_699_181021.pdf" TargetMode="External"/><Relationship Id="rId106" Type="http://schemas.openxmlformats.org/officeDocument/2006/relationships/hyperlink" Target="http://www.tlahuac.cdmx.gob.mx/wp-content/uploads/2021/06/tlh_CESAC5532SUAC_181021.pdf" TargetMode="External"/><Relationship Id="rId114" Type="http://schemas.openxmlformats.org/officeDocument/2006/relationships/hyperlink" Target="http://www.tlahuac.cdmx.gob.mx/wp-content/uploads/2021/06/tlh_CESAC5824SUAC_181021.pdf" TargetMode="External"/><Relationship Id="rId119" Type="http://schemas.openxmlformats.org/officeDocument/2006/relationships/hyperlink" Target="http://www.tlahuac.cdmx.gob.mx/wp-content/uploads/2021/06/tlh_CESAC6065SUAC_181021.pdf" TargetMode="External"/><Relationship Id="rId127" Type="http://schemas.openxmlformats.org/officeDocument/2006/relationships/hyperlink" Target="http://www.tlahuac.cdmx.gob.mx/wp-content/uploads/2021/06/tlh_DESGLOSEDEGASTO_181021.pdf" TargetMode="External"/><Relationship Id="rId10" Type="http://schemas.openxmlformats.org/officeDocument/2006/relationships/hyperlink" Target="http://www3.contraloriadf.gob.mx/prontuario/index.php/normativas/Template/ver_mas/66426/31/1/1" TargetMode="External"/><Relationship Id="rId31" Type="http://schemas.openxmlformats.org/officeDocument/2006/relationships/hyperlink" Target="http://www.tlahuac.cdmx.gob.mx/wp-content/uploads/2021/06/tlh_591_181021.pdf" TargetMode="External"/><Relationship Id="rId44" Type="http://schemas.openxmlformats.org/officeDocument/2006/relationships/hyperlink" Target="http://www.tlahuac.cdmx.gob.mx/wp-content/uploads/2021/06/tlh_82_181021.pdf" TargetMode="External"/><Relationship Id="rId52" Type="http://schemas.openxmlformats.org/officeDocument/2006/relationships/hyperlink" Target="http://www.tlahuac.cdmx.gob.mx/wp-content/uploads/2021/06/tlh_737_181021.pdf" TargetMode="External"/><Relationship Id="rId60" Type="http://schemas.openxmlformats.org/officeDocument/2006/relationships/hyperlink" Target="http://www.tlahuac.cdmx.gob.mx/wp-content/uploads/2021/06/tlh_654_181021.pdf" TargetMode="External"/><Relationship Id="rId65" Type="http://schemas.openxmlformats.org/officeDocument/2006/relationships/hyperlink" Target="http://www.tlahuac.cdmx.gob.mx/wp-content/uploads/2021/06/tlh_840_181021.pdf" TargetMode="External"/><Relationship Id="rId73" Type="http://schemas.openxmlformats.org/officeDocument/2006/relationships/hyperlink" Target="http://www.tlahuac.cdmx.gob.mx/wp-content/uploads/2021/06/tlh_856_181021.pdf" TargetMode="External"/><Relationship Id="rId78" Type="http://schemas.openxmlformats.org/officeDocument/2006/relationships/hyperlink" Target="http://www.tlahuac.cdmx.gob.mx/wp-content/uploads/2021/06/tlh_986_181021.pdf" TargetMode="External"/><Relationship Id="rId81" Type="http://schemas.openxmlformats.org/officeDocument/2006/relationships/hyperlink" Target="http://www.tlahuac.cdmx.gob.mx/wp-content/uploads/2021/06/tlh_928_181021.pdf" TargetMode="External"/><Relationship Id="rId86" Type="http://schemas.openxmlformats.org/officeDocument/2006/relationships/hyperlink" Target="http://www.tlahuac.cdmx.gob.mx/wp-content/uploads/2021/06/tlh_CESAC2783SUAC_181021.pdf" TargetMode="External"/><Relationship Id="rId94" Type="http://schemas.openxmlformats.org/officeDocument/2006/relationships/hyperlink" Target="http://www.tlahuac.cdmx.gob.mx/wp-content/uploads/2021/06/tlh_CESAC3401SUAC_181021.pdf" TargetMode="External"/><Relationship Id="rId99" Type="http://schemas.openxmlformats.org/officeDocument/2006/relationships/hyperlink" Target="http://www.tlahuac.cdmx.gob.mx/wp-content/uploads/2021/06/tlh_CESAC5078SUAC_181021.pdf" TargetMode="External"/><Relationship Id="rId101" Type="http://schemas.openxmlformats.org/officeDocument/2006/relationships/hyperlink" Target="http://www.tlahuac.cdmx.gob.mx/wp-content/uploads/2021/06/tlh_CESAC5291SUAC_181021.pdf" TargetMode="External"/><Relationship Id="rId122" Type="http://schemas.openxmlformats.org/officeDocument/2006/relationships/hyperlink" Target="http://www.tlahuac.cdmx.gob.mx/wp-content/uploads/2021/06/tlh_SUAC6238SUAC_181021.pdf" TargetMode="External"/><Relationship Id="rId130" Type="http://schemas.openxmlformats.org/officeDocument/2006/relationships/hyperlink" Target="http://www.tlahuac.cdmx.gob.mx/wp-content/uploads/2021/06/tlh_MONTO_181021.pdf" TargetMode="External"/><Relationship Id="rId135" Type="http://schemas.openxmlformats.org/officeDocument/2006/relationships/hyperlink" Target="http://www.tlahuac.cdmx.gob.mx/wp-content/uploads/2021/06/tlh_Notame181021.pdf" TargetMode="External"/><Relationship Id="rId143" Type="http://schemas.openxmlformats.org/officeDocument/2006/relationships/hyperlink" Target="http://www.tlahuac.cdmx.gob.mx/wp-content/uploads/2021/06/tlh_NOTACONTRATOPLURIANUAL_181021.pdf" TargetMode="External"/><Relationship Id="rId4" Type="http://schemas.openxmlformats.org/officeDocument/2006/relationships/hyperlink" Target="http://www.paot.org.mx/centro/reglamentos/df/pdf/2018/RGTO_CONS_15_12_2017.pdf" TargetMode="External"/><Relationship Id="rId9" Type="http://schemas.openxmlformats.org/officeDocument/2006/relationships/hyperlink" Target="http://www3.contraloriadf.gob.mx/prontuario/index.php/normativas/Template/ver_mas/66426/31/1/1" TargetMode="External"/><Relationship Id="rId13" Type="http://schemas.openxmlformats.org/officeDocument/2006/relationships/hyperlink" Target="http://www3.contraloriadf.gob.mx/prontuario/index.php/normativas/Template/ver_mas/66426/31/1/1" TargetMode="External"/><Relationship Id="rId18" Type="http://schemas.openxmlformats.org/officeDocument/2006/relationships/hyperlink" Target="http://www.tlahuac.cdmx.gob.mx/wp-content/uploads/2021/06/tlh_AUTORIZACI&#211;NFOLIO523_181021.pdf" TargetMode="External"/><Relationship Id="rId39" Type="http://schemas.openxmlformats.org/officeDocument/2006/relationships/hyperlink" Target="http://www.tlahuac.cdmx.gob.mx/wp-content/uploads/2021/06/tlh_589_181021.pdf" TargetMode="External"/><Relationship Id="rId109" Type="http://schemas.openxmlformats.org/officeDocument/2006/relationships/hyperlink" Target="http://www.tlahuac.cdmx.gob.mx/wp-content/uploads/2021/06/tlh_CESAC5743SUAC_181021.pdf" TargetMode="External"/><Relationship Id="rId34" Type="http://schemas.openxmlformats.org/officeDocument/2006/relationships/hyperlink" Target="http://www.tlahuac.cdmx.gob.mx/wp-content/uploads/2021/06/tlh_601_181021.pdf" TargetMode="External"/><Relationship Id="rId50" Type="http://schemas.openxmlformats.org/officeDocument/2006/relationships/hyperlink" Target="http://www.tlahuac.cdmx.gob.mx/wp-content/uploads/2021/06/tlh_710_181021.pdf" TargetMode="External"/><Relationship Id="rId55" Type="http://schemas.openxmlformats.org/officeDocument/2006/relationships/hyperlink" Target="http://www.tlahuac.cdmx.gob.mx/wp-content/uploads/2021/06/tlh_778_181021.pdf" TargetMode="External"/><Relationship Id="rId76" Type="http://schemas.openxmlformats.org/officeDocument/2006/relationships/hyperlink" Target="http://www.tlahuac.cdmx.gob.mx/wp-content/uploads/2021/06/tlh_938_181021.pdf" TargetMode="External"/><Relationship Id="rId97" Type="http://schemas.openxmlformats.org/officeDocument/2006/relationships/hyperlink" Target="http://www.tlahuac.cdmx.gob.mx/wp-content/uploads/2021/06/tlh_CESAC4359SUAC_181021.pdf" TargetMode="External"/><Relationship Id="rId104" Type="http://schemas.openxmlformats.org/officeDocument/2006/relationships/hyperlink" Target="http://www.tlahuac.cdmx.gob.mx/wp-content/uploads/2021/06/tlh_SUAC5443SUAC_181021.pdf" TargetMode="External"/><Relationship Id="rId120" Type="http://schemas.openxmlformats.org/officeDocument/2006/relationships/hyperlink" Target="http://www.tlahuac.cdmx.gob.mx/wp-content/uploads/2021/06/tlh_CESAC6066SUAC_181021.pdf" TargetMode="External"/><Relationship Id="rId125" Type="http://schemas.openxmlformats.org/officeDocument/2006/relationships/hyperlink" Target="http://www.tlahuac.cdmx.gob.mx/wp-content/uploads/2021/06/tlh_NOTADG_181021.pdf" TargetMode="External"/><Relationship Id="rId141" Type="http://schemas.openxmlformats.org/officeDocument/2006/relationships/hyperlink" Target="http://www.tlahuac.cdmx.gob.mx/wp-content/uploads/2021/06/tlh_NOTACP_181021.pdf" TargetMode="External"/><Relationship Id="rId146" Type="http://schemas.openxmlformats.org/officeDocument/2006/relationships/printerSettings" Target="../printerSettings/printerSettings1.bin"/><Relationship Id="rId7" Type="http://schemas.openxmlformats.org/officeDocument/2006/relationships/hyperlink" Target="http://www3.contraloriadf.gob.mx/prontuario/index.php/normativas/Template/ver_mas/66426/31/1/1" TargetMode="External"/><Relationship Id="rId71" Type="http://schemas.openxmlformats.org/officeDocument/2006/relationships/hyperlink" Target="http://www.tlahuac.cdmx.gob.mx/wp-content/uploads/2021/06/tlh_887_181021.pdf" TargetMode="External"/><Relationship Id="rId92" Type="http://schemas.openxmlformats.org/officeDocument/2006/relationships/hyperlink" Target="http://www.tlahuac.cdmx.gob.mx/wp-content/uploads/2021/06/tlh_CESAC3228SUAC_181021.pdf" TargetMode="External"/><Relationship Id="rId2" Type="http://schemas.openxmlformats.org/officeDocument/2006/relationships/hyperlink" Target="http://www.paot.org.mx/centro/reglamentos/df/pdf/2018/RGTO_CONS_15_12_2017.pdf" TargetMode="External"/><Relationship Id="rId29" Type="http://schemas.openxmlformats.org/officeDocument/2006/relationships/hyperlink" Target="http://www.tlahuac.cdmx.gob.mx/wp-content/uploads/2021/06/tlh_543_181021.pdf" TargetMode="External"/><Relationship Id="rId24" Type="http://schemas.openxmlformats.org/officeDocument/2006/relationships/hyperlink" Target="http://www.tlahuac.cdmx.gob.mx/wp-content/uploads/2021/06/tlh_licencia576_181021.pdf" TargetMode="External"/><Relationship Id="rId40" Type="http://schemas.openxmlformats.org/officeDocument/2006/relationships/hyperlink" Target="http://www.tlahuac.cdmx.gob.mx/wp-content/uploads/2021/06/tlh_607_181021.pdf" TargetMode="External"/><Relationship Id="rId45" Type="http://schemas.openxmlformats.org/officeDocument/2006/relationships/hyperlink" Target="http://www.tlahuac.cdmx.gob.mx/wp-content/uploads/2021/06/tlh_321_181021.pdf" TargetMode="External"/><Relationship Id="rId66" Type="http://schemas.openxmlformats.org/officeDocument/2006/relationships/hyperlink" Target="http://www.tlahuac.cdmx.gob.mx/wp-content/uploads/2021/06/tlh_884_181021.pdf" TargetMode="External"/><Relationship Id="rId87" Type="http://schemas.openxmlformats.org/officeDocument/2006/relationships/hyperlink" Target="http://www.tlahuac.cdmx.gob.mx/wp-content/uploads/2021/06/tlh_CESAC2854SUAC_181021.pdf" TargetMode="External"/><Relationship Id="rId110" Type="http://schemas.openxmlformats.org/officeDocument/2006/relationships/hyperlink" Target="http://www.tlahuac.cdmx.gob.mx/wp-content/uploads/2021/06/tlh_CESAC5771SUAC_181021.pdf" TargetMode="External"/><Relationship Id="rId115" Type="http://schemas.openxmlformats.org/officeDocument/2006/relationships/hyperlink" Target="http://www.tlahuac.cdmx.gob.mx/wp-content/uploads/2021/06/tlh_CESAC5971SUAC_181021.pdf" TargetMode="External"/><Relationship Id="rId131" Type="http://schemas.openxmlformats.org/officeDocument/2006/relationships/hyperlink" Target="http://www.tlahuac.cdmx.gob.mx/wp-content/uploads/2021/06/tlh_MONTO_181021.pdf" TargetMode="External"/><Relationship Id="rId136" Type="http://schemas.openxmlformats.org/officeDocument/2006/relationships/hyperlink" Target="http://www.tlahuac.cdmx.gob.mx/wp-content/uploads/2021/06/tlh_Notapm_181021.pdf" TargetMode="External"/><Relationship Id="rId61" Type="http://schemas.openxmlformats.org/officeDocument/2006/relationships/hyperlink" Target="http://www.tlahuac.cdmx.gob.mx/wp-content/uploads/2021/06/tlh_675_181021.pdf" TargetMode="External"/><Relationship Id="rId82" Type="http://schemas.openxmlformats.org/officeDocument/2006/relationships/hyperlink" Target="http://www.tlahuac.cdmx.gob.mx/wp-content/uploads/2021/06/tlh_996_181021.pdf" TargetMode="External"/><Relationship Id="rId19" Type="http://schemas.openxmlformats.org/officeDocument/2006/relationships/hyperlink" Target="http://www.tlahuac.cdmx.gob.mx/wp-content/uploads/2021/06/tlh_AUTORIZACI&#211;NFOLIO603_181021.pdf" TargetMode="External"/><Relationship Id="rId14" Type="http://schemas.openxmlformats.org/officeDocument/2006/relationships/hyperlink" Target="http://www3.contraloriadf.gob.mx/prontuario/index.php/normativas/Template/ver_mas/66426/31/1/1" TargetMode="External"/><Relationship Id="rId30" Type="http://schemas.openxmlformats.org/officeDocument/2006/relationships/hyperlink" Target="http://www.tlahuac.cdmx.gob.mx/wp-content/uploads/2021/06/tlh_491_181021.pdf" TargetMode="External"/><Relationship Id="rId35" Type="http://schemas.openxmlformats.org/officeDocument/2006/relationships/hyperlink" Target="http://www.tlahuac.cdmx.gob.mx/wp-content/uploads/2021/06/tlh_623_181021.pdf" TargetMode="External"/><Relationship Id="rId56" Type="http://schemas.openxmlformats.org/officeDocument/2006/relationships/hyperlink" Target="http://www.tlahuac.cdmx.gob.mx/wp-content/uploads/2021/06/tlh_788_181021.pdf" TargetMode="External"/><Relationship Id="rId77" Type="http://schemas.openxmlformats.org/officeDocument/2006/relationships/hyperlink" Target="http://www.tlahuac.cdmx.gob.mx/wp-content/uploads/2021/06/tlh_936_181021.pdf" TargetMode="External"/><Relationship Id="rId100" Type="http://schemas.openxmlformats.org/officeDocument/2006/relationships/hyperlink" Target="http://www.tlahuac.cdmx.gob.mx/wp-content/uploads/2021/06/tlh_CESAC5197SUAC_181021.pdf" TargetMode="External"/><Relationship Id="rId105" Type="http://schemas.openxmlformats.org/officeDocument/2006/relationships/hyperlink" Target="http://www.tlahuac.cdmx.gob.mx/wp-content/uploads/2021/06/tlh_SUAC4433SUAC_181021.pdf" TargetMode="External"/><Relationship Id="rId126" Type="http://schemas.openxmlformats.org/officeDocument/2006/relationships/hyperlink" Target="http://www.tlahuac.cdmx.gob.mx/wp-content/uploads/2021/06/tlh_DESGLOSEDEGASTO_181021.pdf" TargetMode="External"/><Relationship Id="rId147" Type="http://schemas.openxmlformats.org/officeDocument/2006/relationships/drawing" Target="../drawings/drawing1.xml"/><Relationship Id="rId8" Type="http://schemas.openxmlformats.org/officeDocument/2006/relationships/hyperlink" Target="http://www.paot.org.mx/centro/reglamentos/df/pdf/2018/RGTO_CONS_15_12_2017.pdf" TargetMode="External"/><Relationship Id="rId51" Type="http://schemas.openxmlformats.org/officeDocument/2006/relationships/hyperlink" Target="http://www.tlahuac.cdmx.gob.mx/wp-content/uploads/2021/06/tlh_673_181021.pdf" TargetMode="External"/><Relationship Id="rId72" Type="http://schemas.openxmlformats.org/officeDocument/2006/relationships/hyperlink" Target="http://www.tlahuac.cdmx.gob.mx/wp-content/uploads/2021/06/tlh_846_181021.pdf" TargetMode="External"/><Relationship Id="rId93" Type="http://schemas.openxmlformats.org/officeDocument/2006/relationships/hyperlink" Target="http://www.tlahuac.cdmx.gob.mx/wp-content/uploads/2021/06/tlh_CESAC3251SUAC_181021.pdf" TargetMode="External"/><Relationship Id="rId98" Type="http://schemas.openxmlformats.org/officeDocument/2006/relationships/hyperlink" Target="http://www.tlahuac.cdmx.gob.mx/wp-content/uploads/2021/06/tlh_CESAC4445SUAC_181021.pdf" TargetMode="External"/><Relationship Id="rId121" Type="http://schemas.openxmlformats.org/officeDocument/2006/relationships/hyperlink" Target="http://www.tlahuac.cdmx.gob.mx/wp-content/uploads/2021/06/tlh_CESAC6068SUAC_181021.pdf" TargetMode="External"/><Relationship Id="rId142" Type="http://schemas.openxmlformats.org/officeDocument/2006/relationships/hyperlink" Target="http://www.tlahuac.cdmx.gob.mx/wp-content/uploads/2021/06/tlh_NOTACONTRATOPLURIANUAL_181021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lahuac.cdmx.gob.mx/wp-content/uploads/2021/06/tlh_NOTAVIAPUBLICA_111021.pdf" TargetMode="External"/><Relationship Id="rId299" Type="http://schemas.openxmlformats.org/officeDocument/2006/relationships/hyperlink" Target="http://www.tlahuac.cdmx.gob.mx/wp-content/uploads/2021/06/tlh_NOTAMERCADOS_111021.pdf" TargetMode="External"/><Relationship Id="rId21" Type="http://schemas.openxmlformats.org/officeDocument/2006/relationships/hyperlink" Target="http://www.tlahuac.cdmx.gob.mx/wp-content/uploads/2021/06/tlh_NOTAVIAPUBLICA_111021.pdf" TargetMode="External"/><Relationship Id="rId63" Type="http://schemas.openxmlformats.org/officeDocument/2006/relationships/hyperlink" Target="http://www.tlahuac.cdmx.gob.mx/wp-content/uploads/2021/06/tlh_NOTAVIAPUBLICA_111021.pdf" TargetMode="External"/><Relationship Id="rId159" Type="http://schemas.openxmlformats.org/officeDocument/2006/relationships/hyperlink" Target="http://www.tlahuac.cdmx.gob.mx/wp-content/uploads/2021/06/tlh_NOTAVIAPUBLICA_111021.pdf" TargetMode="External"/><Relationship Id="rId324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66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531" Type="http://schemas.openxmlformats.org/officeDocument/2006/relationships/hyperlink" Target="http://www.tlahuac.cdmx.gob.mx/wp-content/uploads/2020/08/3-2021-70-Galicia.pdf" TargetMode="External"/><Relationship Id="rId573" Type="http://schemas.openxmlformats.org/officeDocument/2006/relationships/hyperlink" Target="http://www.tlahuac.cdmx.gob.mx/wp-content/uploads/2020/08/3-2021-112-mart&#237;nez.pdf" TargetMode="External"/><Relationship Id="rId170" Type="http://schemas.openxmlformats.org/officeDocument/2006/relationships/hyperlink" Target="http://www.tlahuac.cdmx.gob.mx/wp-content/uploads/2021/06/tlh_NOTAVIAPUBLICA_111021.pdf" TargetMode="External"/><Relationship Id="rId226" Type="http://schemas.openxmlformats.org/officeDocument/2006/relationships/hyperlink" Target="http://www.tlahuac.cdmx.gob.mx/wp-content/uploads/2021/06/tlh_NOTAVIAPUBLICA_111021.pdf" TargetMode="External"/><Relationship Id="rId433" Type="http://schemas.openxmlformats.org/officeDocument/2006/relationships/hyperlink" Target="http://www.tlahuac.cdmx.gob.mx/wp-content/uploads/2021/06/tlh_NOTAMERCADOS_111021.pdf" TargetMode="External"/><Relationship Id="rId268" Type="http://schemas.openxmlformats.org/officeDocument/2006/relationships/hyperlink" Target="http://www.tlahuac.cdmx.gob.mx/wp-content/uploads/2021/06/tlh_NOTAVIAPUBLICA_111021.pdf" TargetMode="External"/><Relationship Id="rId475" Type="http://schemas.openxmlformats.org/officeDocument/2006/relationships/hyperlink" Target="http://www.tlahuac.cdmx.gob.mx/wp-content/uploads/2020/08/3-2021-14-D&#237;az.pdf" TargetMode="External"/><Relationship Id="rId32" Type="http://schemas.openxmlformats.org/officeDocument/2006/relationships/hyperlink" Target="http://www.tlahuac.cdmx.gob.mx/wp-content/uploads/2021/06/tlh_NOTAVIAPUBLICA_111021.pdf" TargetMode="External"/><Relationship Id="rId74" Type="http://schemas.openxmlformats.org/officeDocument/2006/relationships/hyperlink" Target="http://www.tlahuac.cdmx.gob.mx/wp-content/uploads/2021/06/tlh_NOTAVIAPUBLICA_111021.pdf" TargetMode="External"/><Relationship Id="rId128" Type="http://schemas.openxmlformats.org/officeDocument/2006/relationships/hyperlink" Target="http://www.tlahuac.cdmx.gob.mx/wp-content/uploads/2021/06/tlh_NOTAVIAPUBLICA_111021.pdf" TargetMode="External"/><Relationship Id="rId335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77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500" Type="http://schemas.openxmlformats.org/officeDocument/2006/relationships/hyperlink" Target="http://www.tlahuac.cdmx.gob.mx/wp-content/uploads/2020/08/3-2021-39-Montes.pdf" TargetMode="External"/><Relationship Id="rId542" Type="http://schemas.openxmlformats.org/officeDocument/2006/relationships/hyperlink" Target="http://www.tlahuac.cdmx.gob.mx/wp-content/uploads/2020/08/3-2021-81-Badillo.pdf" TargetMode="External"/><Relationship Id="rId584" Type="http://schemas.openxmlformats.org/officeDocument/2006/relationships/hyperlink" Target="http://www.tlahuac.cdmx.gob.mx/wp-content/uploads/2020/08/3-2021-123-vargas.pdf" TargetMode="External"/><Relationship Id="rId5" Type="http://schemas.openxmlformats.org/officeDocument/2006/relationships/hyperlink" Target="http://www.tlahuac.cdmx.gob.mx/wp-content/uploads/2021/06/tlh_NOTAVIAPUBLICA_111021.pdf" TargetMode="External"/><Relationship Id="rId181" Type="http://schemas.openxmlformats.org/officeDocument/2006/relationships/hyperlink" Target="http://www.tlahuac.cdmx.gob.mx/wp-content/uploads/2021/06/tlh_NOTAVIAPUBLICA_111021.pdf" TargetMode="External"/><Relationship Id="rId237" Type="http://schemas.openxmlformats.org/officeDocument/2006/relationships/hyperlink" Target="http://www.tlahuac.cdmx.gob.mx/wp-content/uploads/2021/06/tlh_NOTAVIAPUBLICA_111021.pdf" TargetMode="External"/><Relationship Id="rId402" Type="http://schemas.openxmlformats.org/officeDocument/2006/relationships/hyperlink" Target="http://www.tlahuac.cdmx.gob.mx/wp-content/uploads/2021/06/tlh_NOTAMERCADOS_111021.pdf" TargetMode="External"/><Relationship Id="rId279" Type="http://schemas.openxmlformats.org/officeDocument/2006/relationships/hyperlink" Target="http://www.tlahuac.cdmx.gob.mx/wp-content/uploads/2021/06/tlh_NOTAMERCADOS_111021.pdf" TargetMode="External"/><Relationship Id="rId444" Type="http://schemas.openxmlformats.org/officeDocument/2006/relationships/hyperlink" Target="http://www.tlahuac.cdmx.gob.mx/wp-content/uploads/2021/06/tlh_NOTAMERCADOS_111021.pdf" TargetMode="External"/><Relationship Id="rId486" Type="http://schemas.openxmlformats.org/officeDocument/2006/relationships/hyperlink" Target="http://www.tlahuac.cdmx.gob.mx/wp-content/uploads/2020/08/3-2021-25-S&#225;nchez.pdf" TargetMode="External"/><Relationship Id="rId43" Type="http://schemas.openxmlformats.org/officeDocument/2006/relationships/hyperlink" Target="http://www.tlahuac.cdmx.gob.mx/wp-content/uploads/2021/06/tlh_NOTAVIAPUBLICA_111021.pdf" TargetMode="External"/><Relationship Id="rId139" Type="http://schemas.openxmlformats.org/officeDocument/2006/relationships/hyperlink" Target="http://www.tlahuac.cdmx.gob.mx/wp-content/uploads/2021/06/tlh_NOTAVIAPUBLICA_111021.pdf" TargetMode="External"/><Relationship Id="rId290" Type="http://schemas.openxmlformats.org/officeDocument/2006/relationships/hyperlink" Target="http://www.tlahuac.cdmx.gob.mx/wp-content/uploads/2021/06/tlh_NOTAMERCADOS_111021.pdf" TargetMode="External"/><Relationship Id="rId304" Type="http://schemas.openxmlformats.org/officeDocument/2006/relationships/hyperlink" Target="http://www.tlahuac.cdmx.gob.mx/wp-content/uploads/2021/06/tlh_NOTAMERCADOS_111021.pdf" TargetMode="External"/><Relationship Id="rId346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88" Type="http://schemas.openxmlformats.org/officeDocument/2006/relationships/hyperlink" Target="http://www.tlahuac.cdmx.gob.mx/wp-content/uploads/2021/06/tlh_NOTAMERCADOS_111021.pdf" TargetMode="External"/><Relationship Id="rId511" Type="http://schemas.openxmlformats.org/officeDocument/2006/relationships/hyperlink" Target="http://www.tlahuac.cdmx.gob.mx/wp-content/uploads/2020/08/3-2021-50-Mart&#237;nez.pdf" TargetMode="External"/><Relationship Id="rId553" Type="http://schemas.openxmlformats.org/officeDocument/2006/relationships/hyperlink" Target="http://www.tlahuac.cdmx.gob.mx/wp-content/uploads/2020/08/3-2021-92-Guadarrama.pdf" TargetMode="External"/><Relationship Id="rId85" Type="http://schemas.openxmlformats.org/officeDocument/2006/relationships/hyperlink" Target="http://www.tlahuac.cdmx.gob.mx/wp-content/uploads/2021/06/tlh_NOTAVIAPUBLICA_111021.pdf" TargetMode="External"/><Relationship Id="rId150" Type="http://schemas.openxmlformats.org/officeDocument/2006/relationships/hyperlink" Target="http://www.tlahuac.cdmx.gob.mx/wp-content/uploads/2021/06/tlh_NOTAVIAPUBLICA_111021.pdf" TargetMode="External"/><Relationship Id="rId192" Type="http://schemas.openxmlformats.org/officeDocument/2006/relationships/hyperlink" Target="http://www.tlahuac.cdmx.gob.mx/wp-content/uploads/2021/06/tlh_NOTAVIAPUBLICA_111021.pdf" TargetMode="External"/><Relationship Id="rId206" Type="http://schemas.openxmlformats.org/officeDocument/2006/relationships/hyperlink" Target="http://www.tlahuac.cdmx.gob.mx/wp-content/uploads/2021/06/tlh_NOTAVIAPUBLICA_111021.pdf" TargetMode="External"/><Relationship Id="rId413" Type="http://schemas.openxmlformats.org/officeDocument/2006/relationships/hyperlink" Target="http://www.tlahuac.cdmx.gob.mx/wp-content/uploads/2021/06/tlh_NOTAMERCADOS_111021.pdf" TargetMode="External"/><Relationship Id="rId248" Type="http://schemas.openxmlformats.org/officeDocument/2006/relationships/hyperlink" Target="http://www.tlahuac.cdmx.gob.mx/wp-content/uploads/2021/06/tlh_NOTAVIAPUBLICA_111021.pdf" TargetMode="External"/><Relationship Id="rId455" Type="http://schemas.openxmlformats.org/officeDocument/2006/relationships/hyperlink" Target="http://www.tlahuac.cdmx.gob.mx/wp-content/uploads/2021/06/tlh_NOTAPANTEONES_111021.pdf" TargetMode="External"/><Relationship Id="rId497" Type="http://schemas.openxmlformats.org/officeDocument/2006/relationships/hyperlink" Target="http://www.tlahuac.cdmx.gob.mx/wp-content/uploads/2020/08/3-2021-36-Villalva.pdf" TargetMode="External"/><Relationship Id="rId12" Type="http://schemas.openxmlformats.org/officeDocument/2006/relationships/hyperlink" Target="http://www.tlahuac.cdmx.gob.mx/wp-content/uploads/2021/06/tlh_NOTAVIAPUBLICA_111021.pdf" TargetMode="External"/><Relationship Id="rId108" Type="http://schemas.openxmlformats.org/officeDocument/2006/relationships/hyperlink" Target="http://www.tlahuac.cdmx.gob.mx/wp-content/uploads/2021/06/tlh_NOTAVIAPUBLICA_111021.pdf" TargetMode="External"/><Relationship Id="rId315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57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522" Type="http://schemas.openxmlformats.org/officeDocument/2006/relationships/hyperlink" Target="http://www.tlahuac.cdmx.gob.mx/wp-content/uploads/2020/08/3-2021-61-Casta&#241;eda.pdf" TargetMode="External"/><Relationship Id="rId54" Type="http://schemas.openxmlformats.org/officeDocument/2006/relationships/hyperlink" Target="http://www.tlahuac.cdmx.gob.mx/wp-content/uploads/2021/06/tlh_NOTAVIAPUBLICA_111021.pdf" TargetMode="External"/><Relationship Id="rId96" Type="http://schemas.openxmlformats.org/officeDocument/2006/relationships/hyperlink" Target="http://www.tlahuac.cdmx.gob.mx/wp-content/uploads/2021/06/tlh_NOTAVIAPUBLICA_111021.pdf" TargetMode="External"/><Relationship Id="rId161" Type="http://schemas.openxmlformats.org/officeDocument/2006/relationships/hyperlink" Target="http://www.tlahuac.cdmx.gob.mx/wp-content/uploads/2021/06/tlh_NOTAVIAPUBLICA_111021.pdf" TargetMode="External"/><Relationship Id="rId217" Type="http://schemas.openxmlformats.org/officeDocument/2006/relationships/hyperlink" Target="http://www.tlahuac.cdmx.gob.mx/wp-content/uploads/2021/06/tlh_NOTAVIAPUBLICA_111021.pdf" TargetMode="External"/><Relationship Id="rId399" Type="http://schemas.openxmlformats.org/officeDocument/2006/relationships/hyperlink" Target="http://www.tlahuac.cdmx.gob.mx/wp-content/uploads/2021/06/tlh_NOTAMERCADOS_111021.pdf" TargetMode="External"/><Relationship Id="rId564" Type="http://schemas.openxmlformats.org/officeDocument/2006/relationships/hyperlink" Target="http://www.tlahuac.cdmx.gob.mx/wp-content/uploads/2020/08/3-2021-103-morales.pdf" TargetMode="External"/><Relationship Id="rId259" Type="http://schemas.openxmlformats.org/officeDocument/2006/relationships/hyperlink" Target="http://www.tlahuac.cdmx.gob.mx/wp-content/uploads/2021/06/tlh_NOTAVIAPUBLICA_111021.pdf" TargetMode="External"/><Relationship Id="rId424" Type="http://schemas.openxmlformats.org/officeDocument/2006/relationships/hyperlink" Target="http://www.tlahuac.cdmx.gob.mx/wp-content/uploads/2021/06/tlh_NOTAMERCADOS_111021.pdf" TargetMode="External"/><Relationship Id="rId466" Type="http://schemas.openxmlformats.org/officeDocument/2006/relationships/hyperlink" Target="http://www.tlahuac.cdmx.gob.mx/wp-content/uploads/2021/06/tlh_NOTAMERCANTILES_111021.pdf" TargetMode="External"/><Relationship Id="rId23" Type="http://schemas.openxmlformats.org/officeDocument/2006/relationships/hyperlink" Target="http://www.tlahuac.cdmx.gob.mx/wp-content/uploads/2021/06/tlh_NOTAVIAPUBLICA_111021.pdf" TargetMode="External"/><Relationship Id="rId119" Type="http://schemas.openxmlformats.org/officeDocument/2006/relationships/hyperlink" Target="http://www.tlahuac.cdmx.gob.mx/wp-content/uploads/2021/06/tlh_NOTAVIAPUBLICA_111021.pdf" TargetMode="External"/><Relationship Id="rId270" Type="http://schemas.openxmlformats.org/officeDocument/2006/relationships/hyperlink" Target="http://www.tlahuac.cdmx.gob.mx/wp-content/uploads/2021/06/tlh_NOTAVIAPUBLICA_111021.pdf" TargetMode="External"/><Relationship Id="rId326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533" Type="http://schemas.openxmlformats.org/officeDocument/2006/relationships/hyperlink" Target="http://www.tlahuac.cdmx.gob.mx/wp-content/uploads/2020/08/3-2021-72-Palma.pdf" TargetMode="External"/><Relationship Id="rId65" Type="http://schemas.openxmlformats.org/officeDocument/2006/relationships/hyperlink" Target="http://www.tlahuac.cdmx.gob.mx/wp-content/uploads/2021/06/tlh_NOTAVIAPUBLICA_111021.pdf" TargetMode="External"/><Relationship Id="rId130" Type="http://schemas.openxmlformats.org/officeDocument/2006/relationships/hyperlink" Target="http://www.tlahuac.cdmx.gob.mx/wp-content/uploads/2021/06/tlh_NOTAVIAPUBLICA_111021.pdf" TargetMode="External"/><Relationship Id="rId368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575" Type="http://schemas.openxmlformats.org/officeDocument/2006/relationships/hyperlink" Target="http://www.tlahuac.cdmx.gob.mx/wp-content/uploads/2020/08/3-2021-114-ram&#237;rez.pdf" TargetMode="External"/><Relationship Id="rId172" Type="http://schemas.openxmlformats.org/officeDocument/2006/relationships/hyperlink" Target="http://www.tlahuac.cdmx.gob.mx/wp-content/uploads/2021/06/tlh_NOTAVIAPUBLICA_111021.pdf" TargetMode="External"/><Relationship Id="rId228" Type="http://schemas.openxmlformats.org/officeDocument/2006/relationships/hyperlink" Target="http://www.tlahuac.cdmx.gob.mx/wp-content/uploads/2021/06/tlh_NOTAVIAPUBLICA_111021.pdf" TargetMode="External"/><Relationship Id="rId435" Type="http://schemas.openxmlformats.org/officeDocument/2006/relationships/hyperlink" Target="http://www.tlahuac.cdmx.gob.mx/wp-content/uploads/2021/06/tlh_NOTAMERCADOS_111021.pdf" TargetMode="External"/><Relationship Id="rId477" Type="http://schemas.openxmlformats.org/officeDocument/2006/relationships/hyperlink" Target="http://www.tlahuac.cdmx.gob.mx/wp-content/uploads/2020/08/3-2021-16-Salas.pdf" TargetMode="External"/><Relationship Id="rId281" Type="http://schemas.openxmlformats.org/officeDocument/2006/relationships/hyperlink" Target="http://www.tlahuac.cdmx.gob.mx/wp-content/uploads/2021/06/tlh_NOTAMERCADOS_111021.pdf" TargetMode="External"/><Relationship Id="rId337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502" Type="http://schemas.openxmlformats.org/officeDocument/2006/relationships/hyperlink" Target="http://www.tlahuac.cdmx.gob.mx/wp-content/uploads/2020/08/3-2021-41-Montes.pdf" TargetMode="External"/><Relationship Id="rId34" Type="http://schemas.openxmlformats.org/officeDocument/2006/relationships/hyperlink" Target="http://www.tlahuac.cdmx.gob.mx/wp-content/uploads/2021/06/tlh_NOTAVIAPUBLICA_111021.pdf" TargetMode="External"/><Relationship Id="rId76" Type="http://schemas.openxmlformats.org/officeDocument/2006/relationships/hyperlink" Target="http://www.tlahuac.cdmx.gob.mx/wp-content/uploads/2021/06/tlh_NOTAVIAPUBLICA_111021.pdf" TargetMode="External"/><Relationship Id="rId141" Type="http://schemas.openxmlformats.org/officeDocument/2006/relationships/hyperlink" Target="http://www.tlahuac.cdmx.gob.mx/wp-content/uploads/2021/06/tlh_NOTAVIAPUBLICA_111021.pdf" TargetMode="External"/><Relationship Id="rId379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544" Type="http://schemas.openxmlformats.org/officeDocument/2006/relationships/hyperlink" Target="http://www.tlahuac.cdmx.gob.mx/wp-content/uploads/2020/08/3-2021-83-Rodr&#237;guez.pdf" TargetMode="External"/><Relationship Id="rId586" Type="http://schemas.openxmlformats.org/officeDocument/2006/relationships/hyperlink" Target="http://www.tlahuac.cdmx.gob.mx/wp-content/uploads/2020/08/3-2021-125-sandoval.pdf" TargetMode="External"/><Relationship Id="rId7" Type="http://schemas.openxmlformats.org/officeDocument/2006/relationships/hyperlink" Target="http://www.tlahuac.cdmx.gob.mx/wp-content/uploads/2021/06/tlh_NOTAVIAPUBLICA_111021.pdf" TargetMode="External"/><Relationship Id="rId183" Type="http://schemas.openxmlformats.org/officeDocument/2006/relationships/hyperlink" Target="http://www.tlahuac.cdmx.gob.mx/wp-content/uploads/2021/06/tlh_NOTAVIAPUBLICA_111021.pdf" TargetMode="External"/><Relationship Id="rId239" Type="http://schemas.openxmlformats.org/officeDocument/2006/relationships/hyperlink" Target="http://www.tlahuac.cdmx.gob.mx/wp-content/uploads/2021/06/tlh_NOTAVIAPUBLICA_111021.pdf" TargetMode="External"/><Relationship Id="rId390" Type="http://schemas.openxmlformats.org/officeDocument/2006/relationships/hyperlink" Target="http://www.tlahuac.cdmx.gob.mx/wp-content/uploads/2021/06/tlh_NOTAMERCADOS_111021.pdf" TargetMode="External"/><Relationship Id="rId404" Type="http://schemas.openxmlformats.org/officeDocument/2006/relationships/hyperlink" Target="http://www.tlahuac.cdmx.gob.mx/wp-content/uploads/2021/06/tlh_NOTAMERCADOS_111021.pdf" TargetMode="External"/><Relationship Id="rId446" Type="http://schemas.openxmlformats.org/officeDocument/2006/relationships/hyperlink" Target="http://www.tlahuac.cdmx.gob.mx/wp-content/uploads/2021/06/tlh_NOTAMERCADOS_111021.pdf" TargetMode="External"/><Relationship Id="rId250" Type="http://schemas.openxmlformats.org/officeDocument/2006/relationships/hyperlink" Target="http://www.tlahuac.cdmx.gob.mx/wp-content/uploads/2021/06/tlh_NOTAVIAPUBLICA_111021.pdf" TargetMode="External"/><Relationship Id="rId292" Type="http://schemas.openxmlformats.org/officeDocument/2006/relationships/hyperlink" Target="http://www.tlahuac.cdmx.gob.mx/wp-content/uploads/2021/06/tlh_NOTAMERCADOS_111021.pdf" TargetMode="External"/><Relationship Id="rId306" Type="http://schemas.openxmlformats.org/officeDocument/2006/relationships/hyperlink" Target="http://www.tlahuac.cdmx.gob.mx/wp-content/uploads/2021/06/tlh_NOTAMERCADOS_111021.pdf" TargetMode="External"/><Relationship Id="rId488" Type="http://schemas.openxmlformats.org/officeDocument/2006/relationships/hyperlink" Target="http://www.tlahuac.cdmx.gob.mx/wp-content/uploads/2020/08/3-2021-27-S&#225;nchez.pdf" TargetMode="External"/><Relationship Id="rId45" Type="http://schemas.openxmlformats.org/officeDocument/2006/relationships/hyperlink" Target="http://www.tlahuac.cdmx.gob.mx/wp-content/uploads/2021/06/tlh_NOTAVIAPUBLICA_111021.pdf" TargetMode="External"/><Relationship Id="rId87" Type="http://schemas.openxmlformats.org/officeDocument/2006/relationships/hyperlink" Target="http://www.tlahuac.cdmx.gob.mx/wp-content/uploads/2021/06/tlh_NOTAVIAPUBLICA_111021.pdf" TargetMode="External"/><Relationship Id="rId110" Type="http://schemas.openxmlformats.org/officeDocument/2006/relationships/hyperlink" Target="http://www.tlahuac.cdmx.gob.mx/wp-content/uploads/2021/06/tlh_NOTAVIAPUBLICA_111021.pdf" TargetMode="External"/><Relationship Id="rId348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513" Type="http://schemas.openxmlformats.org/officeDocument/2006/relationships/hyperlink" Target="http://www.tlahuac.cdmx.gob.mx/wp-content/uploads/2020/08/3-2021-52-Ju&#225;rez.pdf" TargetMode="External"/><Relationship Id="rId555" Type="http://schemas.openxmlformats.org/officeDocument/2006/relationships/hyperlink" Target="http://www.tlahuac.cdmx.gob.mx/wp-content/uploads/2020/08/3-2021-94-Ayala.pdf" TargetMode="External"/><Relationship Id="rId152" Type="http://schemas.openxmlformats.org/officeDocument/2006/relationships/hyperlink" Target="http://www.tlahuac.cdmx.gob.mx/wp-content/uploads/2021/06/tlh_NOTAVIAPUBLICA_111021.pdf" TargetMode="External"/><Relationship Id="rId194" Type="http://schemas.openxmlformats.org/officeDocument/2006/relationships/hyperlink" Target="http://www.tlahuac.cdmx.gob.mx/wp-content/uploads/2021/06/tlh_NOTAVIAPUBLICA_111021.pdf" TargetMode="External"/><Relationship Id="rId208" Type="http://schemas.openxmlformats.org/officeDocument/2006/relationships/hyperlink" Target="http://www.tlahuac.cdmx.gob.mx/wp-content/uploads/2021/06/tlh_NOTAVIAPUBLICA_111021.pdf" TargetMode="External"/><Relationship Id="rId415" Type="http://schemas.openxmlformats.org/officeDocument/2006/relationships/hyperlink" Target="http://www.tlahuac.cdmx.gob.mx/wp-content/uploads/2021/06/tlh_NOTAMERCADOS_111021.pdf" TargetMode="External"/><Relationship Id="rId457" Type="http://schemas.openxmlformats.org/officeDocument/2006/relationships/hyperlink" Target="http://www.tlahuac.cdmx.gob.mx/wp-content/uploads/2021/06/tlh_NOTAPANTEONES_111021.pdf" TargetMode="External"/><Relationship Id="rId261" Type="http://schemas.openxmlformats.org/officeDocument/2006/relationships/hyperlink" Target="http://www.tlahuac.cdmx.gob.mx/wp-content/uploads/2021/06/tlh_NOTAVIAPUBLICA_111021.pdf" TargetMode="External"/><Relationship Id="rId499" Type="http://schemas.openxmlformats.org/officeDocument/2006/relationships/hyperlink" Target="http://www.tlahuac.cdmx.gob.mx/wp-content/uploads/2020/08/3-2021-38-Peralta.pdf" TargetMode="External"/><Relationship Id="rId14" Type="http://schemas.openxmlformats.org/officeDocument/2006/relationships/hyperlink" Target="http://www.tlahuac.cdmx.gob.mx/wp-content/uploads/2021/06/tlh_NOTAVIAPUBLICA_111021.pdf" TargetMode="External"/><Relationship Id="rId56" Type="http://schemas.openxmlformats.org/officeDocument/2006/relationships/hyperlink" Target="http://www.tlahuac.cdmx.gob.mx/wp-content/uploads/2021/06/tlh_NOTAVIAPUBLICA_111021.pdf" TargetMode="External"/><Relationship Id="rId317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59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524" Type="http://schemas.openxmlformats.org/officeDocument/2006/relationships/hyperlink" Target="http://www.tlahuac.cdmx.gob.mx/wp-content/uploads/2020/08/3-2021-63-Galicia.pdf" TargetMode="External"/><Relationship Id="rId566" Type="http://schemas.openxmlformats.org/officeDocument/2006/relationships/hyperlink" Target="http://www.tlahuac.cdmx.gob.mx/wp-content/uploads/2020/08/3-2021-105-gom&#233;z.pdf" TargetMode="External"/><Relationship Id="rId98" Type="http://schemas.openxmlformats.org/officeDocument/2006/relationships/hyperlink" Target="http://www.tlahuac.cdmx.gob.mx/wp-content/uploads/2021/06/tlh_NOTAVIAPUBLICA_111021.pdf" TargetMode="External"/><Relationship Id="rId121" Type="http://schemas.openxmlformats.org/officeDocument/2006/relationships/hyperlink" Target="http://www.tlahuac.cdmx.gob.mx/wp-content/uploads/2021/06/tlh_NOTAVIAPUBLICA_111021.pdf" TargetMode="External"/><Relationship Id="rId163" Type="http://schemas.openxmlformats.org/officeDocument/2006/relationships/hyperlink" Target="http://www.tlahuac.cdmx.gob.mx/wp-content/uploads/2021/06/tlh_NOTAVIAPUBLICA_111021.pdf" TargetMode="External"/><Relationship Id="rId219" Type="http://schemas.openxmlformats.org/officeDocument/2006/relationships/hyperlink" Target="http://www.tlahuac.cdmx.gob.mx/wp-content/uploads/2021/06/tlh_NOTAVIAPUBLICA_111021.pdf" TargetMode="External"/><Relationship Id="rId370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426" Type="http://schemas.openxmlformats.org/officeDocument/2006/relationships/hyperlink" Target="http://www.tlahuac.cdmx.gob.mx/wp-content/uploads/2021/06/tlh_NOTAMERCADOS_111021.pdf" TargetMode="External"/><Relationship Id="rId230" Type="http://schemas.openxmlformats.org/officeDocument/2006/relationships/hyperlink" Target="http://www.tlahuac.cdmx.gob.mx/wp-content/uploads/2021/06/tlh_NOTAVIAPUBLICA_111021.pdf" TargetMode="External"/><Relationship Id="rId468" Type="http://schemas.openxmlformats.org/officeDocument/2006/relationships/hyperlink" Target="http://www.tlahuac.cdmx.gob.mx/wp-content/uploads/2020/08/3-2021-7-V&#225;zquez.pdf" TargetMode="External"/><Relationship Id="rId25" Type="http://schemas.openxmlformats.org/officeDocument/2006/relationships/hyperlink" Target="http://www.tlahuac.cdmx.gob.mx/wp-content/uploads/2021/06/tlh_NOTAVIAPUBLICA_111021.pdf" TargetMode="External"/><Relationship Id="rId67" Type="http://schemas.openxmlformats.org/officeDocument/2006/relationships/hyperlink" Target="http://www.tlahuac.cdmx.gob.mx/wp-content/uploads/2021/06/tlh_NOTAVIAPUBLICA_111021.pdf" TargetMode="External"/><Relationship Id="rId272" Type="http://schemas.openxmlformats.org/officeDocument/2006/relationships/hyperlink" Target="http://www.tlahuac.cdmx.gob.mx/wp-content/uploads/2021/06/tlh_NOTAVIAPUBLICA_111021.pdf" TargetMode="External"/><Relationship Id="rId328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535" Type="http://schemas.openxmlformats.org/officeDocument/2006/relationships/hyperlink" Target="http://www.tlahuac.cdmx.gob.mx/wp-content/uploads/2020/08/3-2021-74-Del-&#193;guila.pdf" TargetMode="External"/><Relationship Id="rId577" Type="http://schemas.openxmlformats.org/officeDocument/2006/relationships/hyperlink" Target="http://www.tlahuac.cdmx.gob.mx/wp-content/uploads/2020/08/3-2021-116-fortino.pdf" TargetMode="External"/><Relationship Id="rId132" Type="http://schemas.openxmlformats.org/officeDocument/2006/relationships/hyperlink" Target="http://www.tlahuac.cdmx.gob.mx/wp-content/uploads/2021/06/tlh_NOTAVIAPUBLICA_111021.pdf" TargetMode="External"/><Relationship Id="rId174" Type="http://schemas.openxmlformats.org/officeDocument/2006/relationships/hyperlink" Target="http://www.tlahuac.cdmx.gob.mx/wp-content/uploads/2021/06/tlh_NOTAVIAPUBLICA_111021.pdf" TargetMode="External"/><Relationship Id="rId381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241" Type="http://schemas.openxmlformats.org/officeDocument/2006/relationships/hyperlink" Target="http://www.tlahuac.cdmx.gob.mx/wp-content/uploads/2021/06/tlh_NOTAVIAPUBLICA_111021.pdf" TargetMode="External"/><Relationship Id="rId437" Type="http://schemas.openxmlformats.org/officeDocument/2006/relationships/hyperlink" Target="http://www.tlahuac.cdmx.gob.mx/wp-content/uploads/2021/06/tlh_NOTAMERCADOS_111021.pdf" TargetMode="External"/><Relationship Id="rId479" Type="http://schemas.openxmlformats.org/officeDocument/2006/relationships/hyperlink" Target="http://www.tlahuac.cdmx.gob.mx/wp-content/uploads/2020/08/3-2021-18-Ibarra.pdf" TargetMode="External"/><Relationship Id="rId36" Type="http://schemas.openxmlformats.org/officeDocument/2006/relationships/hyperlink" Target="http://www.tlahuac.cdmx.gob.mx/wp-content/uploads/2021/06/tlh_NOTAVIAPUBLICA_111021.pdf" TargetMode="External"/><Relationship Id="rId283" Type="http://schemas.openxmlformats.org/officeDocument/2006/relationships/hyperlink" Target="http://www.tlahuac.cdmx.gob.mx/wp-content/uploads/2021/06/tlh_NOTAMERCADOS_111021.pdf" TargetMode="External"/><Relationship Id="rId339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490" Type="http://schemas.openxmlformats.org/officeDocument/2006/relationships/hyperlink" Target="http://www.tlahuac.cdmx.gob.mx/wp-content/uploads/2020/08/3-2021-29-S&#225;nchez.pdf" TargetMode="External"/><Relationship Id="rId504" Type="http://schemas.openxmlformats.org/officeDocument/2006/relationships/hyperlink" Target="http://www.tlahuac.cdmx.gob.mx/wp-content/uploads/2020/08/3-2021-43-Barrera.pdf" TargetMode="External"/><Relationship Id="rId546" Type="http://schemas.openxmlformats.org/officeDocument/2006/relationships/hyperlink" Target="http://www.tlahuac.cdmx.gob.mx/wp-content/uploads/2020/08/3-2021-85-L&#243;pez.pdf" TargetMode="External"/><Relationship Id="rId78" Type="http://schemas.openxmlformats.org/officeDocument/2006/relationships/hyperlink" Target="http://www.tlahuac.cdmx.gob.mx/wp-content/uploads/2021/06/tlh_NOTAVIAPUBLICA_111021.pdf" TargetMode="External"/><Relationship Id="rId101" Type="http://schemas.openxmlformats.org/officeDocument/2006/relationships/hyperlink" Target="http://www.tlahuac.cdmx.gob.mx/wp-content/uploads/2021/06/tlh_NOTAVIAPUBLICA_111021.pdf" TargetMode="External"/><Relationship Id="rId143" Type="http://schemas.openxmlformats.org/officeDocument/2006/relationships/hyperlink" Target="http://www.tlahuac.cdmx.gob.mx/wp-content/uploads/2021/06/tlh_NOTAVIAPUBLICA_111021.pdf" TargetMode="External"/><Relationship Id="rId185" Type="http://schemas.openxmlformats.org/officeDocument/2006/relationships/hyperlink" Target="http://www.tlahuac.cdmx.gob.mx/wp-content/uploads/2021/06/tlh_NOTAVIAPUBLICA_111021.pdf" TargetMode="External"/><Relationship Id="rId350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406" Type="http://schemas.openxmlformats.org/officeDocument/2006/relationships/hyperlink" Target="http://www.tlahuac.cdmx.gob.mx/wp-content/uploads/2021/06/tlh_NOTAMERCADOS_111021.pdf" TargetMode="External"/><Relationship Id="rId588" Type="http://schemas.openxmlformats.org/officeDocument/2006/relationships/hyperlink" Target="http://www.tlahuac.cdmx.gob.mx/wp-content/uploads/2020/08/3-2021-127-Cardenas.pdf" TargetMode="External"/><Relationship Id="rId9" Type="http://schemas.openxmlformats.org/officeDocument/2006/relationships/hyperlink" Target="http://www.tlahuac.cdmx.gob.mx/wp-content/uploads/2021/06/tlh_NOTAVIAPUBLICA_111021.pdf" TargetMode="External"/><Relationship Id="rId210" Type="http://schemas.openxmlformats.org/officeDocument/2006/relationships/hyperlink" Target="http://www.tlahuac.cdmx.gob.mx/wp-content/uploads/2021/06/tlh_NOTAVIAPUBLICA_111021.pdf" TargetMode="External"/><Relationship Id="rId392" Type="http://schemas.openxmlformats.org/officeDocument/2006/relationships/hyperlink" Target="http://www.tlahuac.cdmx.gob.mx/wp-content/uploads/2021/06/tlh_NOTAMERCADOS_111021.pdf" TargetMode="External"/><Relationship Id="rId448" Type="http://schemas.openxmlformats.org/officeDocument/2006/relationships/hyperlink" Target="http://www.tlahuac.cdmx.gob.mx/wp-content/uploads/2021/06/tlh_NOTAMERCADOS_111021.pdf" TargetMode="External"/><Relationship Id="rId252" Type="http://schemas.openxmlformats.org/officeDocument/2006/relationships/hyperlink" Target="http://www.tlahuac.cdmx.gob.mx/wp-content/uploads/2021/06/tlh_NOTAVIAPUBLICA_111021.pdf" TargetMode="External"/><Relationship Id="rId294" Type="http://schemas.openxmlformats.org/officeDocument/2006/relationships/hyperlink" Target="http://www.tlahuac.cdmx.gob.mx/wp-content/uploads/2021/06/tlh_NOTAMERCADOS_111021.pdf" TargetMode="External"/><Relationship Id="rId308" Type="http://schemas.openxmlformats.org/officeDocument/2006/relationships/hyperlink" Target="http://www.tlahuac.cdmx.gob.mx/wp-content/uploads/2021/06/tlh_NOTAMERCADOS_111021.pdf" TargetMode="External"/><Relationship Id="rId515" Type="http://schemas.openxmlformats.org/officeDocument/2006/relationships/hyperlink" Target="http://www.tlahuac.cdmx.gob.mx/wp-content/uploads/2020/08/3-2021-54-G&#243;mez.pdf" TargetMode="External"/><Relationship Id="rId47" Type="http://schemas.openxmlformats.org/officeDocument/2006/relationships/hyperlink" Target="http://www.tlahuac.cdmx.gob.mx/wp-content/uploads/2021/06/tlh_NOTAVIAPUBLICA_111021.pdf" TargetMode="External"/><Relationship Id="rId89" Type="http://schemas.openxmlformats.org/officeDocument/2006/relationships/hyperlink" Target="http://www.tlahuac.cdmx.gob.mx/wp-content/uploads/2021/06/tlh_NOTAVIAPUBLICA_111021.pdf" TargetMode="External"/><Relationship Id="rId112" Type="http://schemas.openxmlformats.org/officeDocument/2006/relationships/hyperlink" Target="http://www.tlahuac.cdmx.gob.mx/wp-content/uploads/2021/06/tlh_NOTAVIAPUBLICA_111021.pdf" TargetMode="External"/><Relationship Id="rId154" Type="http://schemas.openxmlformats.org/officeDocument/2006/relationships/hyperlink" Target="http://www.tlahuac.cdmx.gob.mx/wp-content/uploads/2021/06/tlh_NOTAVIAPUBLICA_111021.pdf" TargetMode="External"/><Relationship Id="rId361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557" Type="http://schemas.openxmlformats.org/officeDocument/2006/relationships/hyperlink" Target="http://www.tlahuac.cdmx.gob.mx/wp-content/uploads/2020/08/3-2021-96-Hern&#225;ndez.pdf" TargetMode="External"/><Relationship Id="rId196" Type="http://schemas.openxmlformats.org/officeDocument/2006/relationships/hyperlink" Target="http://www.tlahuac.cdmx.gob.mx/wp-content/uploads/2021/06/tlh_NOTAVIAPUBLICA_111021.pdf" TargetMode="External"/><Relationship Id="rId417" Type="http://schemas.openxmlformats.org/officeDocument/2006/relationships/hyperlink" Target="http://www.tlahuac.cdmx.gob.mx/wp-content/uploads/2021/06/tlh_NOTAMERCADOS_111021.pdf" TargetMode="External"/><Relationship Id="rId459" Type="http://schemas.openxmlformats.org/officeDocument/2006/relationships/hyperlink" Target="http://www.tlahuac.cdmx.gob.mx/wp-content/uploads/2021/06/tlh_NOTAPANTEONES_111021.pdf" TargetMode="External"/><Relationship Id="rId16" Type="http://schemas.openxmlformats.org/officeDocument/2006/relationships/hyperlink" Target="http://www.tlahuac.cdmx.gob.mx/wp-content/uploads/2021/06/tlh_NOTAVIAPUBLICA_111021.pdf" TargetMode="External"/><Relationship Id="rId221" Type="http://schemas.openxmlformats.org/officeDocument/2006/relationships/hyperlink" Target="http://www.tlahuac.cdmx.gob.mx/wp-content/uploads/2021/06/tlh_NOTAVIAPUBLICA_111021.pdf" TargetMode="External"/><Relationship Id="rId242" Type="http://schemas.openxmlformats.org/officeDocument/2006/relationships/hyperlink" Target="http://www.tlahuac.cdmx.gob.mx/wp-content/uploads/2021/06/tlh_NOTAVIAPUBLICA_111021.pdf" TargetMode="External"/><Relationship Id="rId263" Type="http://schemas.openxmlformats.org/officeDocument/2006/relationships/hyperlink" Target="http://www.tlahuac.cdmx.gob.mx/wp-content/uploads/2021/06/tlh_NOTAVIAPUBLICA_111021.pdf" TargetMode="External"/><Relationship Id="rId284" Type="http://schemas.openxmlformats.org/officeDocument/2006/relationships/hyperlink" Target="http://www.tlahuac.cdmx.gob.mx/wp-content/uploads/2021/06/tlh_NOTAMERCADOS_111021.pdf" TargetMode="External"/><Relationship Id="rId319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470" Type="http://schemas.openxmlformats.org/officeDocument/2006/relationships/hyperlink" Target="http://www.tlahuac.cdmx.gob.mx/wp-content/uploads/2020/08/3-2021-9-Rosas.pdf" TargetMode="External"/><Relationship Id="rId491" Type="http://schemas.openxmlformats.org/officeDocument/2006/relationships/hyperlink" Target="http://www.tlahuac.cdmx.gob.mx/wp-content/uploads/2020/08/3-2021-30-S&#225;nchez.pdf" TargetMode="External"/><Relationship Id="rId505" Type="http://schemas.openxmlformats.org/officeDocument/2006/relationships/hyperlink" Target="http://www.tlahuac.cdmx.gob.mx/wp-content/uploads/2020/08/3-2021-44-Barrera.pdf" TargetMode="External"/><Relationship Id="rId526" Type="http://schemas.openxmlformats.org/officeDocument/2006/relationships/hyperlink" Target="http://www.tlahuac.cdmx.gob.mx/wp-content/uploads/2020/08/3-2021-65-Carbajal.pdf" TargetMode="External"/><Relationship Id="rId37" Type="http://schemas.openxmlformats.org/officeDocument/2006/relationships/hyperlink" Target="http://www.tlahuac.cdmx.gob.mx/wp-content/uploads/2021/06/tlh_NOTAVIAPUBLICA_111021.pdf" TargetMode="External"/><Relationship Id="rId58" Type="http://schemas.openxmlformats.org/officeDocument/2006/relationships/hyperlink" Target="http://www.tlahuac.cdmx.gob.mx/wp-content/uploads/2021/06/tlh_NOTAVIAPUBLICA_111021.pdf" TargetMode="External"/><Relationship Id="rId79" Type="http://schemas.openxmlformats.org/officeDocument/2006/relationships/hyperlink" Target="http://www.tlahuac.cdmx.gob.mx/wp-content/uploads/2021/06/tlh_NOTAVIAPUBLICA_111021.pdf" TargetMode="External"/><Relationship Id="rId102" Type="http://schemas.openxmlformats.org/officeDocument/2006/relationships/hyperlink" Target="http://www.tlahuac.cdmx.gob.mx/wp-content/uploads/2021/06/tlh_NOTAVIAPUBLICA_111021.pdf" TargetMode="External"/><Relationship Id="rId123" Type="http://schemas.openxmlformats.org/officeDocument/2006/relationships/hyperlink" Target="http://www.tlahuac.cdmx.gob.mx/wp-content/uploads/2021/06/tlh_NOTAVIAPUBLICA_111021.pdf" TargetMode="External"/><Relationship Id="rId144" Type="http://schemas.openxmlformats.org/officeDocument/2006/relationships/hyperlink" Target="http://www.tlahuac.cdmx.gob.mx/wp-content/uploads/2021/06/tlh_NOTAVIAPUBLICA_111021.pdf" TargetMode="External"/><Relationship Id="rId330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547" Type="http://schemas.openxmlformats.org/officeDocument/2006/relationships/hyperlink" Target="http://www.tlahuac.cdmx.gob.mx/wp-content/uploads/2020/08/3-2021-86-Mart&#237;nez.pdf" TargetMode="External"/><Relationship Id="rId568" Type="http://schemas.openxmlformats.org/officeDocument/2006/relationships/hyperlink" Target="http://www.tlahuac.cdmx.gob.mx/wp-content/uploads/2020/08/3-2021-107-l&#243;pez.pdf" TargetMode="External"/><Relationship Id="rId589" Type="http://schemas.openxmlformats.org/officeDocument/2006/relationships/hyperlink" Target="http://www.tlahuac.cdmx.gob.mx/wp-content/uploads/2020/08/3-2021-128-jimen&#233;z.pdf" TargetMode="External"/><Relationship Id="rId90" Type="http://schemas.openxmlformats.org/officeDocument/2006/relationships/hyperlink" Target="http://www.tlahuac.cdmx.gob.mx/wp-content/uploads/2021/06/tlh_NOTAVIAPUBLICA_111021.pdf" TargetMode="External"/><Relationship Id="rId165" Type="http://schemas.openxmlformats.org/officeDocument/2006/relationships/hyperlink" Target="http://www.tlahuac.cdmx.gob.mx/wp-content/uploads/2021/06/tlh_NOTAVIAPUBLICA_111021.pdf" TargetMode="External"/><Relationship Id="rId186" Type="http://schemas.openxmlformats.org/officeDocument/2006/relationships/hyperlink" Target="http://www.tlahuac.cdmx.gob.mx/wp-content/uploads/2021/06/tlh_NOTAVIAPUBLICA_111021.pdf" TargetMode="External"/><Relationship Id="rId351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72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93" Type="http://schemas.openxmlformats.org/officeDocument/2006/relationships/hyperlink" Target="http://www.tlahuac.cdmx.gob.mx/wp-content/uploads/2021/06/tlh_NOTAMERCADOS_111021.pdf" TargetMode="External"/><Relationship Id="rId407" Type="http://schemas.openxmlformats.org/officeDocument/2006/relationships/hyperlink" Target="http://www.tlahuac.cdmx.gob.mx/wp-content/uploads/2021/06/tlh_NOTAMERCADOS_111021.pdf" TargetMode="External"/><Relationship Id="rId428" Type="http://schemas.openxmlformats.org/officeDocument/2006/relationships/hyperlink" Target="http://www.tlahuac.cdmx.gob.mx/wp-content/uploads/2021/06/tlh_NOTAMERCADOS_111021.pdf" TargetMode="External"/><Relationship Id="rId449" Type="http://schemas.openxmlformats.org/officeDocument/2006/relationships/hyperlink" Target="http://www.tlahuac.cdmx.gob.mx/wp-content/uploads/2021/06/tlh_NOTAMERCADOS_111021.pdf" TargetMode="External"/><Relationship Id="rId211" Type="http://schemas.openxmlformats.org/officeDocument/2006/relationships/hyperlink" Target="http://www.tlahuac.cdmx.gob.mx/wp-content/uploads/2021/06/tlh_NOTAVIAPUBLICA_111021.pdf" TargetMode="External"/><Relationship Id="rId232" Type="http://schemas.openxmlformats.org/officeDocument/2006/relationships/hyperlink" Target="http://www.tlahuac.cdmx.gob.mx/wp-content/uploads/2021/06/tlh_NOTAVIAPUBLICA_111021.pdf" TargetMode="External"/><Relationship Id="rId253" Type="http://schemas.openxmlformats.org/officeDocument/2006/relationships/hyperlink" Target="http://www.tlahuac.cdmx.gob.mx/wp-content/uploads/2021/06/tlh_NOTAVIAPUBLICA_111021.pdf" TargetMode="External"/><Relationship Id="rId274" Type="http://schemas.openxmlformats.org/officeDocument/2006/relationships/hyperlink" Target="http://www.tlahuac.cdmx.gob.mx/wp-content/uploads/2021/06/tlh_NOTAMERCADOS_111021.pdf" TargetMode="External"/><Relationship Id="rId295" Type="http://schemas.openxmlformats.org/officeDocument/2006/relationships/hyperlink" Target="http://www.tlahuac.cdmx.gob.mx/wp-content/uploads/2021/06/tlh_NOTAMERCADOS_111021.pdf" TargetMode="External"/><Relationship Id="rId309" Type="http://schemas.openxmlformats.org/officeDocument/2006/relationships/hyperlink" Target="http://www.tlahuac.cdmx.gob.mx/wp-content/uploads/2021/06/tlh_NOTAMERCADOS_111021.pdf" TargetMode="External"/><Relationship Id="rId460" Type="http://schemas.openxmlformats.org/officeDocument/2006/relationships/hyperlink" Target="http://www.tlahuac.cdmx.gob.mx/wp-content/uploads/2021/06/tlh_NOTAPANTEONES_111021.pdf" TargetMode="External"/><Relationship Id="rId481" Type="http://schemas.openxmlformats.org/officeDocument/2006/relationships/hyperlink" Target="http://www.tlahuac.cdmx.gob.mx/wp-content/uploads/2020/08/3-2021-20-P&#233;rez.pdf" TargetMode="External"/><Relationship Id="rId516" Type="http://schemas.openxmlformats.org/officeDocument/2006/relationships/hyperlink" Target="http://www.tlahuac.cdmx.gob.mx/wp-content/uploads/2020/08/3-2021-55-G&#243;mez.pdf" TargetMode="External"/><Relationship Id="rId27" Type="http://schemas.openxmlformats.org/officeDocument/2006/relationships/hyperlink" Target="http://www.tlahuac.cdmx.gob.mx/wp-content/uploads/2021/06/tlh_NOTAVIAPUBLICA_111021.pdf" TargetMode="External"/><Relationship Id="rId48" Type="http://schemas.openxmlformats.org/officeDocument/2006/relationships/hyperlink" Target="http://www.tlahuac.cdmx.gob.mx/wp-content/uploads/2021/06/tlh_NOTAVIAPUBLICA_111021.pdf" TargetMode="External"/><Relationship Id="rId69" Type="http://schemas.openxmlformats.org/officeDocument/2006/relationships/hyperlink" Target="http://www.tlahuac.cdmx.gob.mx/wp-content/uploads/2021/06/tlh_NOTAVIAPUBLICA_111021.pdf" TargetMode="External"/><Relationship Id="rId113" Type="http://schemas.openxmlformats.org/officeDocument/2006/relationships/hyperlink" Target="http://www.tlahuac.cdmx.gob.mx/wp-content/uploads/2021/06/tlh_NOTAVIAPUBLICA_111021.pdf" TargetMode="External"/><Relationship Id="rId134" Type="http://schemas.openxmlformats.org/officeDocument/2006/relationships/hyperlink" Target="http://www.tlahuac.cdmx.gob.mx/wp-content/uploads/2021/06/tlh_NOTAVIAPUBLICA_111021.pdf" TargetMode="External"/><Relationship Id="rId320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537" Type="http://schemas.openxmlformats.org/officeDocument/2006/relationships/hyperlink" Target="http://www.tlahuac.cdmx.gob.mx/wp-content/uploads/2020/08/3-2021-76-Flores.pdf" TargetMode="External"/><Relationship Id="rId558" Type="http://schemas.openxmlformats.org/officeDocument/2006/relationships/hyperlink" Target="http://www.tlahuac.cdmx.gob.mx/wp-content/uploads/2020/08/3-2021-97-cort&#233;s.pdf" TargetMode="External"/><Relationship Id="rId579" Type="http://schemas.openxmlformats.org/officeDocument/2006/relationships/hyperlink" Target="http://www.tlahuac.cdmx.gob.mx/wp-content/uploads/2020/08/3-2021-118-ram&#237;rez.pdf" TargetMode="External"/><Relationship Id="rId80" Type="http://schemas.openxmlformats.org/officeDocument/2006/relationships/hyperlink" Target="http://www.tlahuac.cdmx.gob.mx/wp-content/uploads/2021/06/tlh_NOTAVIAPUBLICA_111021.pdf" TargetMode="External"/><Relationship Id="rId155" Type="http://schemas.openxmlformats.org/officeDocument/2006/relationships/hyperlink" Target="http://www.tlahuac.cdmx.gob.mx/wp-content/uploads/2021/06/tlh_NOTAVIAPUBLICA_111021.pdf" TargetMode="External"/><Relationship Id="rId176" Type="http://schemas.openxmlformats.org/officeDocument/2006/relationships/hyperlink" Target="http://www.tlahuac.cdmx.gob.mx/wp-content/uploads/2021/06/tlh_NOTAVIAPUBLICA_111021.pdf" TargetMode="External"/><Relationship Id="rId197" Type="http://schemas.openxmlformats.org/officeDocument/2006/relationships/hyperlink" Target="http://www.tlahuac.cdmx.gob.mx/wp-content/uploads/2021/06/tlh_NOTAVIAPUBLICA_111021.pdf" TargetMode="External"/><Relationship Id="rId341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62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83" Type="http://schemas.openxmlformats.org/officeDocument/2006/relationships/hyperlink" Target="http://www.tlahuac.cdmx.gob.mx/wp-content/uploads/2021/06/tlh_NOTAMERCADOS_111021.pdf" TargetMode="External"/><Relationship Id="rId418" Type="http://schemas.openxmlformats.org/officeDocument/2006/relationships/hyperlink" Target="http://www.tlahuac.cdmx.gob.mx/wp-content/uploads/2021/06/tlh_NOTAMERCADOS_111021.pdf" TargetMode="External"/><Relationship Id="rId439" Type="http://schemas.openxmlformats.org/officeDocument/2006/relationships/hyperlink" Target="http://www.tlahuac.cdmx.gob.mx/wp-content/uploads/2021/06/tlh_NOTAMERCADOS_111021.pdf" TargetMode="External"/><Relationship Id="rId590" Type="http://schemas.openxmlformats.org/officeDocument/2006/relationships/hyperlink" Target="http://www.tlahuac.cdmx.gob.mx/wp-content/uploads/2020/08/3-2021-129-pi&#241;a.pdf" TargetMode="External"/><Relationship Id="rId201" Type="http://schemas.openxmlformats.org/officeDocument/2006/relationships/hyperlink" Target="http://www.tlahuac.cdmx.gob.mx/wp-content/uploads/2021/06/tlh_NOTAVIAPUBLICA_111021.pdf" TargetMode="External"/><Relationship Id="rId222" Type="http://schemas.openxmlformats.org/officeDocument/2006/relationships/hyperlink" Target="http://www.tlahuac.cdmx.gob.mx/wp-content/uploads/2021/06/tlh_NOTAVIAPUBLICA_111021.pdf" TargetMode="External"/><Relationship Id="rId243" Type="http://schemas.openxmlformats.org/officeDocument/2006/relationships/hyperlink" Target="http://www.tlahuac.cdmx.gob.mx/wp-content/uploads/2021/06/tlh_NOTAVIAPUBLICA_111021.pdf" TargetMode="External"/><Relationship Id="rId264" Type="http://schemas.openxmlformats.org/officeDocument/2006/relationships/hyperlink" Target="http://www.tlahuac.cdmx.gob.mx/wp-content/uploads/2021/06/tlh_NOTAVIAPUBLICA_111021.pdf" TargetMode="External"/><Relationship Id="rId285" Type="http://schemas.openxmlformats.org/officeDocument/2006/relationships/hyperlink" Target="http://www.tlahuac.cdmx.gob.mx/wp-content/uploads/2021/06/tlh_NOTAMERCADOS_111021.pdf" TargetMode="External"/><Relationship Id="rId450" Type="http://schemas.openxmlformats.org/officeDocument/2006/relationships/hyperlink" Target="http://www.tlahuac.cdmx.gob.mx/wp-content/uploads/2021/06/tlh_NOTAMERCADOS_111021.pdf" TargetMode="External"/><Relationship Id="rId471" Type="http://schemas.openxmlformats.org/officeDocument/2006/relationships/hyperlink" Target="http://www.tlahuac.cdmx.gob.mx/wp-content/uploads/2020/08/3-2021-10-Rosas.pdf" TargetMode="External"/><Relationship Id="rId506" Type="http://schemas.openxmlformats.org/officeDocument/2006/relationships/hyperlink" Target="http://www.tlahuac.cdmx.gob.mx/wp-content/uploads/2020/08/3-2021-45-Castillo.pdf" TargetMode="External"/><Relationship Id="rId17" Type="http://schemas.openxmlformats.org/officeDocument/2006/relationships/hyperlink" Target="http://www.tlahuac.cdmx.gob.mx/wp-content/uploads/2021/06/tlh_NOTAVIAPUBLICA_111021.pdf" TargetMode="External"/><Relationship Id="rId38" Type="http://schemas.openxmlformats.org/officeDocument/2006/relationships/hyperlink" Target="http://www.tlahuac.cdmx.gob.mx/wp-content/uploads/2021/06/tlh_NOTAVIAPUBLICA_111021.pdf" TargetMode="External"/><Relationship Id="rId59" Type="http://schemas.openxmlformats.org/officeDocument/2006/relationships/hyperlink" Target="http://www.tlahuac.cdmx.gob.mx/wp-content/uploads/2021/06/tlh_NOTAVIAPUBLICA_111021.pdf" TargetMode="External"/><Relationship Id="rId103" Type="http://schemas.openxmlformats.org/officeDocument/2006/relationships/hyperlink" Target="http://www.tlahuac.cdmx.gob.mx/wp-content/uploads/2021/06/tlh_NOTAVIAPUBLICA_111021.pdf" TargetMode="External"/><Relationship Id="rId124" Type="http://schemas.openxmlformats.org/officeDocument/2006/relationships/hyperlink" Target="http://www.tlahuac.cdmx.gob.mx/wp-content/uploads/2021/06/tlh_NOTAVIAPUBLICA_111021.pdf" TargetMode="External"/><Relationship Id="rId310" Type="http://schemas.openxmlformats.org/officeDocument/2006/relationships/hyperlink" Target="http://www.tlahuac.cdmx.gob.mx/wp-content/uploads/2021/06/tlh_NOTAMERCADOS_111021.pdf" TargetMode="External"/><Relationship Id="rId492" Type="http://schemas.openxmlformats.org/officeDocument/2006/relationships/hyperlink" Target="http://www.tlahuac.cdmx.gob.mx/wp-content/uploads/2020/08/3-2021-31-S&#225;nchez.pdf" TargetMode="External"/><Relationship Id="rId527" Type="http://schemas.openxmlformats.org/officeDocument/2006/relationships/hyperlink" Target="http://www.tlahuac.cdmx.gob.mx/wp-content/uploads/2020/08/3-2021-66-Luna.pdf" TargetMode="External"/><Relationship Id="rId548" Type="http://schemas.openxmlformats.org/officeDocument/2006/relationships/hyperlink" Target="http://www.tlahuac.cdmx.gob.mx/wp-content/uploads/2020/08/3-2021-87-Guadarrama.pdf" TargetMode="External"/><Relationship Id="rId569" Type="http://schemas.openxmlformats.org/officeDocument/2006/relationships/hyperlink" Target="http://www.tlahuac.cdmx.gob.mx/wp-content/uploads/2020/08/3-2021-108-gonz&#225;lez.pdf" TargetMode="External"/><Relationship Id="rId70" Type="http://schemas.openxmlformats.org/officeDocument/2006/relationships/hyperlink" Target="http://www.tlahuac.cdmx.gob.mx/wp-content/uploads/2021/06/tlh_NOTAVIAPUBLICA_111021.pdf" TargetMode="External"/><Relationship Id="rId91" Type="http://schemas.openxmlformats.org/officeDocument/2006/relationships/hyperlink" Target="http://www.tlahuac.cdmx.gob.mx/wp-content/uploads/2021/06/tlh_NOTAVIAPUBLICA_111021.pdf" TargetMode="External"/><Relationship Id="rId145" Type="http://schemas.openxmlformats.org/officeDocument/2006/relationships/hyperlink" Target="http://www.tlahuac.cdmx.gob.mx/wp-content/uploads/2021/06/tlh_NOTAVIAPUBLICA_111021.pdf" TargetMode="External"/><Relationship Id="rId166" Type="http://schemas.openxmlformats.org/officeDocument/2006/relationships/hyperlink" Target="http://www.tlahuac.cdmx.gob.mx/wp-content/uploads/2021/06/tlh_NOTAVIAPUBLICA_111021.pdf" TargetMode="External"/><Relationship Id="rId187" Type="http://schemas.openxmlformats.org/officeDocument/2006/relationships/hyperlink" Target="http://www.tlahuac.cdmx.gob.mx/wp-content/uploads/2021/06/tlh_NOTAVIAPUBLICA_111021.pdf" TargetMode="External"/><Relationship Id="rId331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52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73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94" Type="http://schemas.openxmlformats.org/officeDocument/2006/relationships/hyperlink" Target="http://www.tlahuac.cdmx.gob.mx/wp-content/uploads/2021/06/tlh_NOTAMERCADOS_111021.pdf" TargetMode="External"/><Relationship Id="rId408" Type="http://schemas.openxmlformats.org/officeDocument/2006/relationships/hyperlink" Target="http://www.tlahuac.cdmx.gob.mx/wp-content/uploads/2021/06/tlh_NOTAMERCADOS_111021.pdf" TargetMode="External"/><Relationship Id="rId429" Type="http://schemas.openxmlformats.org/officeDocument/2006/relationships/hyperlink" Target="http://www.tlahuac.cdmx.gob.mx/wp-content/uploads/2021/06/tlh_NOTAMERCADOS_111021.pdf" TargetMode="External"/><Relationship Id="rId580" Type="http://schemas.openxmlformats.org/officeDocument/2006/relationships/hyperlink" Target="http://www.tlahuac.cdmx.gob.mx/wp-content/uploads/2020/08/3-2021-119-pineda.pdf" TargetMode="External"/><Relationship Id="rId1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212" Type="http://schemas.openxmlformats.org/officeDocument/2006/relationships/hyperlink" Target="http://www.tlahuac.cdmx.gob.mx/wp-content/uploads/2021/06/tlh_NOTAVIAPUBLICA_111021.pdf" TargetMode="External"/><Relationship Id="rId233" Type="http://schemas.openxmlformats.org/officeDocument/2006/relationships/hyperlink" Target="http://www.tlahuac.cdmx.gob.mx/wp-content/uploads/2021/06/tlh_NOTAVIAPUBLICA_111021.pdf" TargetMode="External"/><Relationship Id="rId254" Type="http://schemas.openxmlformats.org/officeDocument/2006/relationships/hyperlink" Target="http://www.tlahuac.cdmx.gob.mx/wp-content/uploads/2021/06/tlh_NOTAVIAPUBLICA_111021.pdf" TargetMode="External"/><Relationship Id="rId440" Type="http://schemas.openxmlformats.org/officeDocument/2006/relationships/hyperlink" Target="http://www.tlahuac.cdmx.gob.mx/wp-content/uploads/2021/06/tlh_NOTAMERCADOS_111021.pdf" TargetMode="External"/><Relationship Id="rId28" Type="http://schemas.openxmlformats.org/officeDocument/2006/relationships/hyperlink" Target="http://www.tlahuac.cdmx.gob.mx/wp-content/uploads/2021/06/tlh_NOTAVIAPUBLICA_111021.pdf" TargetMode="External"/><Relationship Id="rId49" Type="http://schemas.openxmlformats.org/officeDocument/2006/relationships/hyperlink" Target="http://www.tlahuac.cdmx.gob.mx/wp-content/uploads/2021/06/tlh_NOTAVIAPUBLICA_111021.pdf" TargetMode="External"/><Relationship Id="rId114" Type="http://schemas.openxmlformats.org/officeDocument/2006/relationships/hyperlink" Target="http://www.tlahuac.cdmx.gob.mx/wp-content/uploads/2021/06/tlh_NOTAVIAPUBLICA_111021.pdf" TargetMode="External"/><Relationship Id="rId275" Type="http://schemas.openxmlformats.org/officeDocument/2006/relationships/hyperlink" Target="http://www.tlahuac.cdmx.gob.mx/wp-content/uploads/2021/06/tlh_NOTAMERCADOS_111021.pdf" TargetMode="External"/><Relationship Id="rId296" Type="http://schemas.openxmlformats.org/officeDocument/2006/relationships/hyperlink" Target="http://www.tlahuac.cdmx.gob.mx/wp-content/uploads/2021/06/tlh_NOTAMERCADOS_111021.pdf" TargetMode="External"/><Relationship Id="rId300" Type="http://schemas.openxmlformats.org/officeDocument/2006/relationships/hyperlink" Target="http://www.tlahuac.cdmx.gob.mx/wp-content/uploads/2021/06/tlh_NOTAMERCADOS_111021.pdf" TargetMode="External"/><Relationship Id="rId461" Type="http://schemas.openxmlformats.org/officeDocument/2006/relationships/hyperlink" Target="http://www.tlahuac.cdmx.gob.mx/wp-content/uploads/2021/06/tlh_NOTAPANTEONES_111021.pdf" TargetMode="External"/><Relationship Id="rId482" Type="http://schemas.openxmlformats.org/officeDocument/2006/relationships/hyperlink" Target="http://www.tlahuac.cdmx.gob.mx/wp-content/uploads/2020/08/3-2021-21-Mart&#237;nez.pdf" TargetMode="External"/><Relationship Id="rId517" Type="http://schemas.openxmlformats.org/officeDocument/2006/relationships/hyperlink" Target="http://www.tlahuac.cdmx.gob.mx/wp-content/uploads/2020/08/3-2021-56-Mej&#237;a.pdf" TargetMode="External"/><Relationship Id="rId538" Type="http://schemas.openxmlformats.org/officeDocument/2006/relationships/hyperlink" Target="http://www.tlahuac.cdmx.gob.mx/wp-content/uploads/2020/08/3-2021-77-Gonz&#225;lez.pdf" TargetMode="External"/><Relationship Id="rId559" Type="http://schemas.openxmlformats.org/officeDocument/2006/relationships/hyperlink" Target="http://www.tlahuac.cdmx.gob.mx/wp-content/uploads/2020/08/3-2021-98-mart&#237;nez.pdf" TargetMode="External"/><Relationship Id="rId60" Type="http://schemas.openxmlformats.org/officeDocument/2006/relationships/hyperlink" Target="http://www.tlahuac.cdmx.gob.mx/wp-content/uploads/2021/06/tlh_NOTAVIAPUBLICA_111021.pdf" TargetMode="External"/><Relationship Id="rId81" Type="http://schemas.openxmlformats.org/officeDocument/2006/relationships/hyperlink" Target="http://www.tlahuac.cdmx.gob.mx/wp-content/uploads/2021/06/tlh_NOTAVIAPUBLICA_111021.pdf" TargetMode="External"/><Relationship Id="rId135" Type="http://schemas.openxmlformats.org/officeDocument/2006/relationships/hyperlink" Target="http://www.tlahuac.cdmx.gob.mx/wp-content/uploads/2021/06/tlh_NOTAVIAPUBLICA_111021.pdf" TargetMode="External"/><Relationship Id="rId156" Type="http://schemas.openxmlformats.org/officeDocument/2006/relationships/hyperlink" Target="http://www.tlahuac.cdmx.gob.mx/wp-content/uploads/2021/06/tlh_NOTAVIAPUBLICA_111021.pdf" TargetMode="External"/><Relationship Id="rId177" Type="http://schemas.openxmlformats.org/officeDocument/2006/relationships/hyperlink" Target="http://www.tlahuac.cdmx.gob.mx/wp-content/uploads/2021/06/tlh_NOTAVIAPUBLICA_111021.pdf" TargetMode="External"/><Relationship Id="rId198" Type="http://schemas.openxmlformats.org/officeDocument/2006/relationships/hyperlink" Target="http://www.tlahuac.cdmx.gob.mx/wp-content/uploads/2021/06/tlh_NOTAVIAPUBLICA_111021.pdf" TargetMode="External"/><Relationship Id="rId321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42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63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84" Type="http://schemas.openxmlformats.org/officeDocument/2006/relationships/hyperlink" Target="http://www.tlahuac.cdmx.gob.mx/wp-content/uploads/2021/06/tlh_NOTAMERCADOS_111021.pdf" TargetMode="External"/><Relationship Id="rId419" Type="http://schemas.openxmlformats.org/officeDocument/2006/relationships/hyperlink" Target="http://www.tlahuac.cdmx.gob.mx/wp-content/uploads/2021/06/tlh_NOTAMERCADOS_111021.pdf" TargetMode="External"/><Relationship Id="rId570" Type="http://schemas.openxmlformats.org/officeDocument/2006/relationships/hyperlink" Target="http://www.tlahuac.cdmx.gob.mx/wp-content/uploads/2020/08/3-2021-109-rios.pdf" TargetMode="External"/><Relationship Id="rId591" Type="http://schemas.openxmlformats.org/officeDocument/2006/relationships/hyperlink" Target="http://www.tlahuac.cdmx.gob.mx/wp-content/uploads/2020/08/3-2021-130-fonseca.pdf" TargetMode="External"/><Relationship Id="rId202" Type="http://schemas.openxmlformats.org/officeDocument/2006/relationships/hyperlink" Target="http://www.tlahuac.cdmx.gob.mx/wp-content/uploads/2021/06/tlh_NOTAVIAPUBLICA_111021.pdf" TargetMode="External"/><Relationship Id="rId223" Type="http://schemas.openxmlformats.org/officeDocument/2006/relationships/hyperlink" Target="http://www.tlahuac.cdmx.gob.mx/wp-content/uploads/2021/06/tlh_NOTAVIAPUBLICA_111021.pdf" TargetMode="External"/><Relationship Id="rId244" Type="http://schemas.openxmlformats.org/officeDocument/2006/relationships/hyperlink" Target="http://www.tlahuac.cdmx.gob.mx/wp-content/uploads/2021/06/tlh_NOTAVIAPUBLICA_111021.pdf" TargetMode="External"/><Relationship Id="rId430" Type="http://schemas.openxmlformats.org/officeDocument/2006/relationships/hyperlink" Target="http://www.tlahuac.cdmx.gob.mx/wp-content/uploads/2021/06/tlh_NOTAMERCADOS_111021.pdf" TargetMode="External"/><Relationship Id="rId18" Type="http://schemas.openxmlformats.org/officeDocument/2006/relationships/hyperlink" Target="http://www.tlahuac.cdmx.gob.mx/wp-content/uploads/2021/06/tlh_NOTAVIAPUBLICA_111021.pdf" TargetMode="External"/><Relationship Id="rId39" Type="http://schemas.openxmlformats.org/officeDocument/2006/relationships/hyperlink" Target="http://www.tlahuac.cdmx.gob.mx/wp-content/uploads/2021/06/tlh_NOTAVIAPUBLICA_111021.pdf" TargetMode="External"/><Relationship Id="rId265" Type="http://schemas.openxmlformats.org/officeDocument/2006/relationships/hyperlink" Target="http://www.tlahuac.cdmx.gob.mx/wp-content/uploads/2021/06/tlh_NOTAVIAPUBLICA_111021.pdf" TargetMode="External"/><Relationship Id="rId286" Type="http://schemas.openxmlformats.org/officeDocument/2006/relationships/hyperlink" Target="http://www.tlahuac.cdmx.gob.mx/wp-content/uploads/2021/06/tlh_NOTAMERCADOS_111021.pdf" TargetMode="External"/><Relationship Id="rId451" Type="http://schemas.openxmlformats.org/officeDocument/2006/relationships/hyperlink" Target="http://www.tlahuac.cdmx.gob.mx/wp-content/uploads/2021/06/tlh_NOTAMERCADOS_111021.pdf" TargetMode="External"/><Relationship Id="rId472" Type="http://schemas.openxmlformats.org/officeDocument/2006/relationships/hyperlink" Target="http://www.tlahuac.cdmx.gob.mx/wp-content/uploads/2020/08/3-2021-11-V&#225;zquez.pdf" TargetMode="External"/><Relationship Id="rId493" Type="http://schemas.openxmlformats.org/officeDocument/2006/relationships/hyperlink" Target="http://www.tlahuac.cdmx.gob.mx/wp-content/uploads/2020/08/3-2021-32-Olvera.pdf" TargetMode="External"/><Relationship Id="rId507" Type="http://schemas.openxmlformats.org/officeDocument/2006/relationships/hyperlink" Target="http://www.tlahuac.cdmx.gob.mx/wp-content/uploads/2020/08/3-2021-46-Galicia.pdf" TargetMode="External"/><Relationship Id="rId528" Type="http://schemas.openxmlformats.org/officeDocument/2006/relationships/hyperlink" Target="http://www.tlahuac.cdmx.gob.mx/wp-content/uploads/2020/08/3-2021-67-Luna.pdf" TargetMode="External"/><Relationship Id="rId549" Type="http://schemas.openxmlformats.org/officeDocument/2006/relationships/hyperlink" Target="http://www.tlahuac.cdmx.gob.mx/wp-content/uploads/2020/08/3-2021-88-Aguayo.pdf" TargetMode="External"/><Relationship Id="rId50" Type="http://schemas.openxmlformats.org/officeDocument/2006/relationships/hyperlink" Target="http://www.tlahuac.cdmx.gob.mx/wp-content/uploads/2021/06/tlh_NOTAVIAPUBLICA_111021.pdf" TargetMode="External"/><Relationship Id="rId104" Type="http://schemas.openxmlformats.org/officeDocument/2006/relationships/hyperlink" Target="http://www.tlahuac.cdmx.gob.mx/wp-content/uploads/2021/06/tlh_NOTAVIAPUBLICA_111021.pdf" TargetMode="External"/><Relationship Id="rId125" Type="http://schemas.openxmlformats.org/officeDocument/2006/relationships/hyperlink" Target="http://www.tlahuac.cdmx.gob.mx/wp-content/uploads/2021/06/tlh_NOTAVIAPUBLICA_111021.pdf" TargetMode="External"/><Relationship Id="rId146" Type="http://schemas.openxmlformats.org/officeDocument/2006/relationships/hyperlink" Target="http://www.tlahuac.cdmx.gob.mx/wp-content/uploads/2021/06/tlh_NOTAVIAPUBLICA_111021.pdf" TargetMode="External"/><Relationship Id="rId167" Type="http://schemas.openxmlformats.org/officeDocument/2006/relationships/hyperlink" Target="http://www.tlahuac.cdmx.gob.mx/wp-content/uploads/2021/06/tlh_NOTAVIAPUBLICA_111021.pdf" TargetMode="External"/><Relationship Id="rId188" Type="http://schemas.openxmlformats.org/officeDocument/2006/relationships/hyperlink" Target="http://www.tlahuac.cdmx.gob.mx/wp-content/uploads/2021/06/tlh_NOTAVIAPUBLICA_111021.pdf" TargetMode="External"/><Relationship Id="rId311" Type="http://schemas.openxmlformats.org/officeDocument/2006/relationships/hyperlink" Target="http://www.tlahuac.cdmx.gob.mx/wp-content/uploads/2021/06/tlh_NOTAMERCADOS_111021.pdf" TargetMode="External"/><Relationship Id="rId332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53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74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95" Type="http://schemas.openxmlformats.org/officeDocument/2006/relationships/hyperlink" Target="http://www.tlahuac.cdmx.gob.mx/wp-content/uploads/2021/06/tlh_NOTAMERCADOS_111021.pdf" TargetMode="External"/><Relationship Id="rId409" Type="http://schemas.openxmlformats.org/officeDocument/2006/relationships/hyperlink" Target="http://www.tlahuac.cdmx.gob.mx/wp-content/uploads/2021/06/tlh_NOTAMERCADOS_111021.pdf" TargetMode="External"/><Relationship Id="rId560" Type="http://schemas.openxmlformats.org/officeDocument/2006/relationships/hyperlink" Target="http://www.tlahuac.cdmx.gob.mx/wp-content/uploads/2020/08/3-2021-99-galicia.pdf" TargetMode="External"/><Relationship Id="rId581" Type="http://schemas.openxmlformats.org/officeDocument/2006/relationships/hyperlink" Target="http://www.tlahuac.cdmx.gob.mx/wp-content/uploads/2020/08/3-2021-120-sosa.pdf" TargetMode="External"/><Relationship Id="rId71" Type="http://schemas.openxmlformats.org/officeDocument/2006/relationships/hyperlink" Target="http://www.tlahuac.cdmx.gob.mx/wp-content/uploads/2021/06/tlh_NOTAVIAPUBLICA_111021.pdf" TargetMode="External"/><Relationship Id="rId92" Type="http://schemas.openxmlformats.org/officeDocument/2006/relationships/hyperlink" Target="http://www.tlahuac.cdmx.gob.mx/wp-content/uploads/2021/06/tlh_NOTAVIAPUBLICA_111021.pdf" TargetMode="External"/><Relationship Id="rId213" Type="http://schemas.openxmlformats.org/officeDocument/2006/relationships/hyperlink" Target="http://www.tlahuac.cdmx.gob.mx/wp-content/uploads/2021/06/tlh_NOTAVIAPUBLICA_111021.pdf" TargetMode="External"/><Relationship Id="rId234" Type="http://schemas.openxmlformats.org/officeDocument/2006/relationships/hyperlink" Target="http://www.tlahuac.cdmx.gob.mx/wp-content/uploads/2021/06/tlh_NOTAVIAPUBLICA_111021.pdf" TargetMode="External"/><Relationship Id="rId420" Type="http://schemas.openxmlformats.org/officeDocument/2006/relationships/hyperlink" Target="http://www.tlahuac.cdmx.gob.mx/wp-content/uploads/2021/06/tlh_NOTAMERCADOS_111021.pdf" TargetMode="External"/><Relationship Id="rId2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29" Type="http://schemas.openxmlformats.org/officeDocument/2006/relationships/hyperlink" Target="http://www.tlahuac.cdmx.gob.mx/wp-content/uploads/2021/06/tlh_NOTAVIAPUBLICA_111021.pdf" TargetMode="External"/><Relationship Id="rId255" Type="http://schemas.openxmlformats.org/officeDocument/2006/relationships/hyperlink" Target="http://www.tlahuac.cdmx.gob.mx/wp-content/uploads/2021/06/tlh_NOTAVIAPUBLICA_111021.pdf" TargetMode="External"/><Relationship Id="rId276" Type="http://schemas.openxmlformats.org/officeDocument/2006/relationships/hyperlink" Target="http://www.tlahuac.cdmx.gob.mx/wp-content/uploads/2021/06/tlh_NOTAMERCADOS_111021.pdf" TargetMode="External"/><Relationship Id="rId297" Type="http://schemas.openxmlformats.org/officeDocument/2006/relationships/hyperlink" Target="http://www.tlahuac.cdmx.gob.mx/wp-content/uploads/2021/06/tlh_NOTAMERCADOS_111021.pdf" TargetMode="External"/><Relationship Id="rId441" Type="http://schemas.openxmlformats.org/officeDocument/2006/relationships/hyperlink" Target="http://www.tlahuac.cdmx.gob.mx/wp-content/uploads/2021/06/tlh_NOTAMERCADOS_111021.pdf" TargetMode="External"/><Relationship Id="rId462" Type="http://schemas.openxmlformats.org/officeDocument/2006/relationships/hyperlink" Target="http://www.tlahuac.cdmx.gob.mx/wp-content/uploads/2021/06/tlh_NOTAPANTEONES_111021.pdf" TargetMode="External"/><Relationship Id="rId483" Type="http://schemas.openxmlformats.org/officeDocument/2006/relationships/hyperlink" Target="http://www.tlahuac.cdmx.gob.mx/wp-content/uploads/2020/08/3-2021-22-Mart&#237;nez.pdf" TargetMode="External"/><Relationship Id="rId518" Type="http://schemas.openxmlformats.org/officeDocument/2006/relationships/hyperlink" Target="http://www.tlahuac.cdmx.gob.mx/wp-content/uploads/2020/08/3-2021-57-Mej&#237;a.pdf" TargetMode="External"/><Relationship Id="rId539" Type="http://schemas.openxmlformats.org/officeDocument/2006/relationships/hyperlink" Target="http://www.tlahuac.cdmx.gob.mx/wp-content/uploads/2020/08/3-2021-78-Camacho.pdf" TargetMode="External"/><Relationship Id="rId40" Type="http://schemas.openxmlformats.org/officeDocument/2006/relationships/hyperlink" Target="http://www.tlahuac.cdmx.gob.mx/wp-content/uploads/2021/06/tlh_NOTAVIAPUBLICA_111021.pdf" TargetMode="External"/><Relationship Id="rId115" Type="http://schemas.openxmlformats.org/officeDocument/2006/relationships/hyperlink" Target="http://www.tlahuac.cdmx.gob.mx/wp-content/uploads/2021/06/tlh_NOTAVIAPUBLICA_111021.pdf" TargetMode="External"/><Relationship Id="rId136" Type="http://schemas.openxmlformats.org/officeDocument/2006/relationships/hyperlink" Target="http://www.tlahuac.cdmx.gob.mx/wp-content/uploads/2021/06/tlh_NOTAVIAPUBLICA_111021.pdf" TargetMode="External"/><Relationship Id="rId157" Type="http://schemas.openxmlformats.org/officeDocument/2006/relationships/hyperlink" Target="http://www.tlahuac.cdmx.gob.mx/wp-content/uploads/2021/06/tlh_NOTAVIAPUBLICA_111021.pdf" TargetMode="External"/><Relationship Id="rId178" Type="http://schemas.openxmlformats.org/officeDocument/2006/relationships/hyperlink" Target="http://www.tlahuac.cdmx.gob.mx/wp-content/uploads/2021/06/tlh_NOTAVIAPUBLICA_111021.pdf" TargetMode="External"/><Relationship Id="rId301" Type="http://schemas.openxmlformats.org/officeDocument/2006/relationships/hyperlink" Target="http://www.tlahuac.cdmx.gob.mx/wp-content/uploads/2021/06/tlh_NOTAMERCADOS_111021.pdf" TargetMode="External"/><Relationship Id="rId322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43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64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550" Type="http://schemas.openxmlformats.org/officeDocument/2006/relationships/hyperlink" Target="http://www.tlahuac.cdmx.gob.mx/wp-content/uploads/2020/08/3-2021-89-Guti&#233;rrez.pdf" TargetMode="External"/><Relationship Id="rId61" Type="http://schemas.openxmlformats.org/officeDocument/2006/relationships/hyperlink" Target="http://www.tlahuac.cdmx.gob.mx/wp-content/uploads/2021/06/tlh_NOTAVIAPUBLICA_111021.pdf" TargetMode="External"/><Relationship Id="rId82" Type="http://schemas.openxmlformats.org/officeDocument/2006/relationships/hyperlink" Target="http://www.tlahuac.cdmx.gob.mx/wp-content/uploads/2021/06/tlh_NOTAVIAPUBLICA_111021.pdf" TargetMode="External"/><Relationship Id="rId199" Type="http://schemas.openxmlformats.org/officeDocument/2006/relationships/hyperlink" Target="http://www.tlahuac.cdmx.gob.mx/wp-content/uploads/2021/06/tlh_NOTAVIAPUBLICA_111021.pdf" TargetMode="External"/><Relationship Id="rId203" Type="http://schemas.openxmlformats.org/officeDocument/2006/relationships/hyperlink" Target="http://www.tlahuac.cdmx.gob.mx/wp-content/uploads/2021/06/tlh_NOTAVIAPUBLICA_111021.pdf" TargetMode="External"/><Relationship Id="rId385" Type="http://schemas.openxmlformats.org/officeDocument/2006/relationships/hyperlink" Target="http://www.tlahuac.cdmx.gob.mx/wp-content/uploads/2021/06/tlh_NOTAMERCADOS_111021.pdf" TargetMode="External"/><Relationship Id="rId571" Type="http://schemas.openxmlformats.org/officeDocument/2006/relationships/hyperlink" Target="http://www.tlahuac.cdmx.gob.mx/wp-content/uploads/2020/08/3-2021-110-Oros.pdf" TargetMode="External"/><Relationship Id="rId592" Type="http://schemas.openxmlformats.org/officeDocument/2006/relationships/hyperlink" Target="http://www.tlahuac.cdmx.gob.mx/wp-content/uploads/2020/08/3-2021-131-hern&#225;ndez.pdf" TargetMode="External"/><Relationship Id="rId19" Type="http://schemas.openxmlformats.org/officeDocument/2006/relationships/hyperlink" Target="http://www.tlahuac.cdmx.gob.mx/wp-content/uploads/2021/06/tlh_NOTAVIAPUBLICA_111021.pdf" TargetMode="External"/><Relationship Id="rId224" Type="http://schemas.openxmlformats.org/officeDocument/2006/relationships/hyperlink" Target="http://www.tlahuac.cdmx.gob.mx/wp-content/uploads/2021/06/tlh_NOTAVIAPUBLICA_111021.pdf" TargetMode="External"/><Relationship Id="rId245" Type="http://schemas.openxmlformats.org/officeDocument/2006/relationships/hyperlink" Target="http://www.tlahuac.cdmx.gob.mx/wp-content/uploads/2021/06/tlh_NOTAVIAPUBLICA_111021.pdf" TargetMode="External"/><Relationship Id="rId266" Type="http://schemas.openxmlformats.org/officeDocument/2006/relationships/hyperlink" Target="http://www.tlahuac.cdmx.gob.mx/wp-content/uploads/2021/06/tlh_NOTAVIAPUBLICA_111021.pdf" TargetMode="External"/><Relationship Id="rId287" Type="http://schemas.openxmlformats.org/officeDocument/2006/relationships/hyperlink" Target="http://www.tlahuac.cdmx.gob.mx/wp-content/uploads/2021/06/tlh_NOTAMERCADOS_111021.pdf" TargetMode="External"/><Relationship Id="rId410" Type="http://schemas.openxmlformats.org/officeDocument/2006/relationships/hyperlink" Target="http://www.tlahuac.cdmx.gob.mx/wp-content/uploads/2021/06/tlh_NOTAMERCADOS_111021.pdf" TargetMode="External"/><Relationship Id="rId431" Type="http://schemas.openxmlformats.org/officeDocument/2006/relationships/hyperlink" Target="http://www.tlahuac.cdmx.gob.mx/wp-content/uploads/2021/06/tlh_NOTAMERCADOS_111021.pdf" TargetMode="External"/><Relationship Id="rId452" Type="http://schemas.openxmlformats.org/officeDocument/2006/relationships/hyperlink" Target="http://www.tlahuac.cdmx.gob.mx/wp-content/uploads/2021/06/tlh_NOTAMERCADOS_111021.pdf" TargetMode="External"/><Relationship Id="rId473" Type="http://schemas.openxmlformats.org/officeDocument/2006/relationships/hyperlink" Target="http://www.tlahuac.cdmx.gob.mx/wp-content/uploads/2020/08/3-2021-12-V&#225;zquez.pdf" TargetMode="External"/><Relationship Id="rId494" Type="http://schemas.openxmlformats.org/officeDocument/2006/relationships/hyperlink" Target="http://www.tlahuac.cdmx.gob.mx/wp-content/uploads/2020/08/3-2021-33-Olvera.pdf" TargetMode="External"/><Relationship Id="rId508" Type="http://schemas.openxmlformats.org/officeDocument/2006/relationships/hyperlink" Target="http://www.tlahuac.cdmx.gob.mx/wp-content/uploads/2020/08/3-2021-47-Ledesma.pdf" TargetMode="External"/><Relationship Id="rId529" Type="http://schemas.openxmlformats.org/officeDocument/2006/relationships/hyperlink" Target="http://www.tlahuac.cdmx.gob.mx/wp-content/uploads/2020/08/3-2021-68-Mateos.pdf" TargetMode="External"/><Relationship Id="rId30" Type="http://schemas.openxmlformats.org/officeDocument/2006/relationships/hyperlink" Target="http://www.tlahuac.cdmx.gob.mx/wp-content/uploads/2021/06/tlh_NOTAVIAPUBLICA_111021.pdf" TargetMode="External"/><Relationship Id="rId105" Type="http://schemas.openxmlformats.org/officeDocument/2006/relationships/hyperlink" Target="http://www.tlahuac.cdmx.gob.mx/wp-content/uploads/2021/06/tlh_NOTAVIAPUBLICA_111021.pdf" TargetMode="External"/><Relationship Id="rId126" Type="http://schemas.openxmlformats.org/officeDocument/2006/relationships/hyperlink" Target="http://www.tlahuac.cdmx.gob.mx/wp-content/uploads/2021/06/tlh_NOTAVIAPUBLICA_111021.pdf" TargetMode="External"/><Relationship Id="rId147" Type="http://schemas.openxmlformats.org/officeDocument/2006/relationships/hyperlink" Target="http://www.tlahuac.cdmx.gob.mx/wp-content/uploads/2021/06/tlh_NOTAVIAPUBLICA_111021.pdf" TargetMode="External"/><Relationship Id="rId168" Type="http://schemas.openxmlformats.org/officeDocument/2006/relationships/hyperlink" Target="http://www.tlahuac.cdmx.gob.mx/wp-content/uploads/2021/06/tlh_NOTAVIAPUBLICA_111021.pdf" TargetMode="External"/><Relationship Id="rId312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33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54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540" Type="http://schemas.openxmlformats.org/officeDocument/2006/relationships/hyperlink" Target="http://www.tlahuac.cdmx.gob.mx/wp-content/uploads/2020/08/3-2021-79-Jalpa.pdf" TargetMode="External"/><Relationship Id="rId51" Type="http://schemas.openxmlformats.org/officeDocument/2006/relationships/hyperlink" Target="http://www.tlahuac.cdmx.gob.mx/wp-content/uploads/2021/06/tlh_NOTAVIAPUBLICA_111021.pdf" TargetMode="External"/><Relationship Id="rId72" Type="http://schemas.openxmlformats.org/officeDocument/2006/relationships/hyperlink" Target="http://www.tlahuac.cdmx.gob.mx/wp-content/uploads/2021/06/tlh_NOTAVIAPUBLICA_111021.pdf" TargetMode="External"/><Relationship Id="rId93" Type="http://schemas.openxmlformats.org/officeDocument/2006/relationships/hyperlink" Target="http://www.tlahuac.cdmx.gob.mx/wp-content/uploads/2021/06/tlh_NOTAVIAPUBLICA_111021.pdf" TargetMode="External"/><Relationship Id="rId189" Type="http://schemas.openxmlformats.org/officeDocument/2006/relationships/hyperlink" Target="http://www.tlahuac.cdmx.gob.mx/wp-content/uploads/2021/06/tlh_NOTAVIAPUBLICA_111021.pdf" TargetMode="External"/><Relationship Id="rId375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96" Type="http://schemas.openxmlformats.org/officeDocument/2006/relationships/hyperlink" Target="http://www.tlahuac.cdmx.gob.mx/wp-content/uploads/2021/06/tlh_NOTAMERCADOS_111021.pdf" TargetMode="External"/><Relationship Id="rId561" Type="http://schemas.openxmlformats.org/officeDocument/2006/relationships/hyperlink" Target="http://www.tlahuac.cdmx.gob.mx/wp-content/uploads/2020/08/3-2021-100-cornejo.pdf" TargetMode="External"/><Relationship Id="rId582" Type="http://schemas.openxmlformats.org/officeDocument/2006/relationships/hyperlink" Target="http://www.tlahuac.cdmx.gob.mx/wp-content/uploads/2020/08/3-2021-121-cuaxospa.pdf" TargetMode="External"/><Relationship Id="rId3" Type="http://schemas.openxmlformats.org/officeDocument/2006/relationships/hyperlink" Target="http://www.tlahuac.cdmx.gob.mx/wp-content/uploads/2021/06/tlh_NOTAVIAPUBLICA_111021.pdf" TargetMode="External"/><Relationship Id="rId214" Type="http://schemas.openxmlformats.org/officeDocument/2006/relationships/hyperlink" Target="http://www.tlahuac.cdmx.gob.mx/wp-content/uploads/2021/06/tlh_NOTAVIAPUBLICA_111021.pdf" TargetMode="External"/><Relationship Id="rId235" Type="http://schemas.openxmlformats.org/officeDocument/2006/relationships/hyperlink" Target="http://www.tlahuac.cdmx.gob.mx/wp-content/uploads/2021/06/tlh_NOTAVIAPUBLICA_111021.pdf" TargetMode="External"/><Relationship Id="rId256" Type="http://schemas.openxmlformats.org/officeDocument/2006/relationships/hyperlink" Target="http://www.tlahuac.cdmx.gob.mx/wp-content/uploads/2021/06/tlh_NOTAVIAPUBLICA_111021.pdf" TargetMode="External"/><Relationship Id="rId277" Type="http://schemas.openxmlformats.org/officeDocument/2006/relationships/hyperlink" Target="http://www.tlahuac.cdmx.gob.mx/wp-content/uploads/2021/06/tlh_NOTAMERCADOS_111021.pdf" TargetMode="External"/><Relationship Id="rId298" Type="http://schemas.openxmlformats.org/officeDocument/2006/relationships/hyperlink" Target="http://www.tlahuac.cdmx.gob.mx/wp-content/uploads/2021/06/tlh_NOTAMERCADOS_111021.pdf" TargetMode="External"/><Relationship Id="rId400" Type="http://schemas.openxmlformats.org/officeDocument/2006/relationships/hyperlink" Target="http://www.tlahuac.cdmx.gob.mx/wp-content/uploads/2021/06/tlh_NOTAMERCADOS_111021.pdf" TargetMode="External"/><Relationship Id="rId421" Type="http://schemas.openxmlformats.org/officeDocument/2006/relationships/hyperlink" Target="http://www.tlahuac.cdmx.gob.mx/wp-content/uploads/2021/06/tlh_NOTAMERCADOS_111021.pdf" TargetMode="External"/><Relationship Id="rId442" Type="http://schemas.openxmlformats.org/officeDocument/2006/relationships/hyperlink" Target="http://www.tlahuac.cdmx.gob.mx/wp-content/uploads/2021/06/tlh_NOTAMERCADOS_111021.pdf" TargetMode="External"/><Relationship Id="rId463" Type="http://schemas.openxmlformats.org/officeDocument/2006/relationships/hyperlink" Target="http://www.tlahuac.cdmx.gob.mx/wp-content/uploads/2021/06/tlh_NOTAPANTEONES_111021.pdf" TargetMode="External"/><Relationship Id="rId484" Type="http://schemas.openxmlformats.org/officeDocument/2006/relationships/hyperlink" Target="http://www.tlahuac.cdmx.gob.mx/wp-content/uploads/2020/08/3-2021-23-S&#225;nchez.pdf" TargetMode="External"/><Relationship Id="rId519" Type="http://schemas.openxmlformats.org/officeDocument/2006/relationships/hyperlink" Target="http://www.tlahuac.cdmx.gob.mx/wp-content/uploads/2020/08/3-2021-58-Cruz.pdf" TargetMode="External"/><Relationship Id="rId116" Type="http://schemas.openxmlformats.org/officeDocument/2006/relationships/hyperlink" Target="http://www.tlahuac.cdmx.gob.mx/wp-content/uploads/2021/06/tlh_NOTAVIAPUBLICA_111021.pdf" TargetMode="External"/><Relationship Id="rId137" Type="http://schemas.openxmlformats.org/officeDocument/2006/relationships/hyperlink" Target="http://www.tlahuac.cdmx.gob.mx/wp-content/uploads/2021/06/tlh_NOTAVIAPUBLICA_111021.pdf" TargetMode="External"/><Relationship Id="rId158" Type="http://schemas.openxmlformats.org/officeDocument/2006/relationships/hyperlink" Target="http://www.tlahuac.cdmx.gob.mx/wp-content/uploads/2021/06/tlh_NOTAVIAPUBLICA_111021.pdf" TargetMode="External"/><Relationship Id="rId302" Type="http://schemas.openxmlformats.org/officeDocument/2006/relationships/hyperlink" Target="http://www.tlahuac.cdmx.gob.mx/wp-content/uploads/2021/06/tlh_NOTAMERCADOS_111021.pdf" TargetMode="External"/><Relationship Id="rId323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44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530" Type="http://schemas.openxmlformats.org/officeDocument/2006/relationships/hyperlink" Target="http://www.tlahuac.cdmx.gob.mx/wp-content/uploads/2020/08/3-2021-69-Mateos.pdf" TargetMode="External"/><Relationship Id="rId20" Type="http://schemas.openxmlformats.org/officeDocument/2006/relationships/hyperlink" Target="http://www.tlahuac.cdmx.gob.mx/wp-content/uploads/2021/06/tlh_NOTAVIAPUBLICA_111021.pdf" TargetMode="External"/><Relationship Id="rId41" Type="http://schemas.openxmlformats.org/officeDocument/2006/relationships/hyperlink" Target="http://www.tlahuac.cdmx.gob.mx/wp-content/uploads/2021/06/tlh_NOTAVIAPUBLICA_111021.pdf" TargetMode="External"/><Relationship Id="rId62" Type="http://schemas.openxmlformats.org/officeDocument/2006/relationships/hyperlink" Target="http://www.tlahuac.cdmx.gob.mx/wp-content/uploads/2021/06/tlh_NOTAVIAPUBLICA_111021.pdf" TargetMode="External"/><Relationship Id="rId83" Type="http://schemas.openxmlformats.org/officeDocument/2006/relationships/hyperlink" Target="http://www.tlahuac.cdmx.gob.mx/wp-content/uploads/2021/06/tlh_NOTAVIAPUBLICA_111021.pdf" TargetMode="External"/><Relationship Id="rId179" Type="http://schemas.openxmlformats.org/officeDocument/2006/relationships/hyperlink" Target="http://www.tlahuac.cdmx.gob.mx/wp-content/uploads/2021/06/tlh_NOTAVIAPUBLICA_111021.pdf" TargetMode="External"/><Relationship Id="rId365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86" Type="http://schemas.openxmlformats.org/officeDocument/2006/relationships/hyperlink" Target="http://www.tlahuac.cdmx.gob.mx/wp-content/uploads/2021/06/tlh_NOTAMERCADOS_111021.pdf" TargetMode="External"/><Relationship Id="rId551" Type="http://schemas.openxmlformats.org/officeDocument/2006/relationships/hyperlink" Target="http://www.tlahuac.cdmx.gob.mx/wp-content/uploads/2020/08/3-2021-90-Garc&#237;a.pdf" TargetMode="External"/><Relationship Id="rId572" Type="http://schemas.openxmlformats.org/officeDocument/2006/relationships/hyperlink" Target="http://www.tlahuac.cdmx.gob.mx/wp-content/uploads/2020/08/3-2021-111-molotla.pdf" TargetMode="External"/><Relationship Id="rId593" Type="http://schemas.openxmlformats.org/officeDocument/2006/relationships/printerSettings" Target="../printerSettings/printerSettings2.bin"/><Relationship Id="rId190" Type="http://schemas.openxmlformats.org/officeDocument/2006/relationships/hyperlink" Target="http://www.tlahuac.cdmx.gob.mx/wp-content/uploads/2021/06/tlh_NOTAVIAPUBLICA_111021.pdf" TargetMode="External"/><Relationship Id="rId204" Type="http://schemas.openxmlformats.org/officeDocument/2006/relationships/hyperlink" Target="http://www.tlahuac.cdmx.gob.mx/wp-content/uploads/2021/06/tlh_NOTAVIAPUBLICA_111021.pdf" TargetMode="External"/><Relationship Id="rId225" Type="http://schemas.openxmlformats.org/officeDocument/2006/relationships/hyperlink" Target="http://www.tlahuac.cdmx.gob.mx/wp-content/uploads/2021/06/tlh_NOTAVIAPUBLICA_111021.pdf" TargetMode="External"/><Relationship Id="rId246" Type="http://schemas.openxmlformats.org/officeDocument/2006/relationships/hyperlink" Target="http://www.tlahuac.cdmx.gob.mx/wp-content/uploads/2021/06/tlh_NOTAVIAPUBLICA_111021.pdf" TargetMode="External"/><Relationship Id="rId267" Type="http://schemas.openxmlformats.org/officeDocument/2006/relationships/hyperlink" Target="http://www.tlahuac.cdmx.gob.mx/wp-content/uploads/2021/06/tlh_NOTAVIAPUBLICA_111021.pdf" TargetMode="External"/><Relationship Id="rId288" Type="http://schemas.openxmlformats.org/officeDocument/2006/relationships/hyperlink" Target="http://www.tlahuac.cdmx.gob.mx/wp-content/uploads/2021/06/tlh_NOTAMERCADOS_111021.pdf" TargetMode="External"/><Relationship Id="rId411" Type="http://schemas.openxmlformats.org/officeDocument/2006/relationships/hyperlink" Target="http://www.tlahuac.cdmx.gob.mx/wp-content/uploads/2021/06/tlh_NOTAMERCADOS_111021.pdf" TargetMode="External"/><Relationship Id="rId432" Type="http://schemas.openxmlformats.org/officeDocument/2006/relationships/hyperlink" Target="http://www.tlahuac.cdmx.gob.mx/wp-content/uploads/2021/06/tlh_NOTAMERCADOS_111021.pdf" TargetMode="External"/><Relationship Id="rId453" Type="http://schemas.openxmlformats.org/officeDocument/2006/relationships/hyperlink" Target="http://www.tlahuac.cdmx.gob.mx/wp-content/uploads/2021/06/tlh_NOTAMERCADOS_111021.pdf" TargetMode="External"/><Relationship Id="rId474" Type="http://schemas.openxmlformats.org/officeDocument/2006/relationships/hyperlink" Target="http://www.tlahuac.cdmx.gob.mx/wp-content/uploads/2020/08/3-2021-13-D&#237;az.pdf" TargetMode="External"/><Relationship Id="rId509" Type="http://schemas.openxmlformats.org/officeDocument/2006/relationships/hyperlink" Target="http://www.tlahuac.cdmx.gob.mx/wp-content/uploads/2020/08/3-2021-48-Ledesma.pdf" TargetMode="External"/><Relationship Id="rId106" Type="http://schemas.openxmlformats.org/officeDocument/2006/relationships/hyperlink" Target="http://www.tlahuac.cdmx.gob.mx/wp-content/uploads/2021/06/tlh_NOTAVIAPUBLICA_111021.pdf" TargetMode="External"/><Relationship Id="rId127" Type="http://schemas.openxmlformats.org/officeDocument/2006/relationships/hyperlink" Target="http://www.tlahuac.cdmx.gob.mx/wp-content/uploads/2021/06/tlh_NOTAVIAPUBLICA_111021.pdf" TargetMode="External"/><Relationship Id="rId313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495" Type="http://schemas.openxmlformats.org/officeDocument/2006/relationships/hyperlink" Target="http://www.tlahuac.cdmx.gob.mx/wp-content/uploads/2020/08/3-2021-34-Olvera.pdf" TargetMode="External"/><Relationship Id="rId10" Type="http://schemas.openxmlformats.org/officeDocument/2006/relationships/hyperlink" Target="http://www.tlahuac.cdmx.gob.mx/wp-content/uploads/2021/06/tlh_NOTAVIAPUBLICA_111021.pdf" TargetMode="External"/><Relationship Id="rId31" Type="http://schemas.openxmlformats.org/officeDocument/2006/relationships/hyperlink" Target="http://www.tlahuac.cdmx.gob.mx/wp-content/uploads/2021/06/tlh_NOTAVIAPUBLICA_111021.pdf" TargetMode="External"/><Relationship Id="rId52" Type="http://schemas.openxmlformats.org/officeDocument/2006/relationships/hyperlink" Target="http://www.tlahuac.cdmx.gob.mx/wp-content/uploads/2021/06/tlh_NOTAVIAPUBLICA_111021.pdf" TargetMode="External"/><Relationship Id="rId73" Type="http://schemas.openxmlformats.org/officeDocument/2006/relationships/hyperlink" Target="http://www.tlahuac.cdmx.gob.mx/wp-content/uploads/2021/06/tlh_NOTAVIAPUBLICA_111021.pdf" TargetMode="External"/><Relationship Id="rId94" Type="http://schemas.openxmlformats.org/officeDocument/2006/relationships/hyperlink" Target="http://www.tlahuac.cdmx.gob.mx/wp-content/uploads/2021/06/tlh_NOTAVIAPUBLICA_111021.pdf" TargetMode="External"/><Relationship Id="rId148" Type="http://schemas.openxmlformats.org/officeDocument/2006/relationships/hyperlink" Target="http://www.tlahuac.cdmx.gob.mx/wp-content/uploads/2021/06/tlh_NOTAVIAPUBLICA_111021.pdf" TargetMode="External"/><Relationship Id="rId169" Type="http://schemas.openxmlformats.org/officeDocument/2006/relationships/hyperlink" Target="http://www.tlahuac.cdmx.gob.mx/wp-content/uploads/2021/06/tlh_NOTAVIAPUBLICA_111021.pdf" TargetMode="External"/><Relationship Id="rId334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55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76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97" Type="http://schemas.openxmlformats.org/officeDocument/2006/relationships/hyperlink" Target="http://www.tlahuac.cdmx.gob.mx/wp-content/uploads/2021/06/tlh_NOTAMERCADOS_111021.pdf" TargetMode="External"/><Relationship Id="rId520" Type="http://schemas.openxmlformats.org/officeDocument/2006/relationships/hyperlink" Target="http://www.tlahuac.cdmx.gob.mx/wp-content/uploads/2020/08/3-2021-59-Cruz.pdf" TargetMode="External"/><Relationship Id="rId541" Type="http://schemas.openxmlformats.org/officeDocument/2006/relationships/hyperlink" Target="http://www.tlahuac.cdmx.gob.mx/wp-content/uploads/2020/08/3-2021-80-Jalpa.pdf" TargetMode="External"/><Relationship Id="rId562" Type="http://schemas.openxmlformats.org/officeDocument/2006/relationships/hyperlink" Target="http://www.tlahuac.cdmx.gob.mx/wp-content/uploads/2020/08/3-2021-101-flores.pdf" TargetMode="External"/><Relationship Id="rId583" Type="http://schemas.openxmlformats.org/officeDocument/2006/relationships/hyperlink" Target="http://www.tlahuac.cdmx.gob.mx/wp-content/uploads/2020/08/3-2021-122-su&#225;rez.pdf" TargetMode="External"/><Relationship Id="rId4" Type="http://schemas.openxmlformats.org/officeDocument/2006/relationships/hyperlink" Target="http://www.tlahuac.cdmx.gob.mx/wp-content/uploads/2021/06/tlh_NOTAVIAPUBLICA_111021.pdf" TargetMode="External"/><Relationship Id="rId180" Type="http://schemas.openxmlformats.org/officeDocument/2006/relationships/hyperlink" Target="http://www.tlahuac.cdmx.gob.mx/wp-content/uploads/2021/06/tlh_NOTAVIAPUBLICA_111021.pdf" TargetMode="External"/><Relationship Id="rId215" Type="http://schemas.openxmlformats.org/officeDocument/2006/relationships/hyperlink" Target="http://www.tlahuac.cdmx.gob.mx/wp-content/uploads/2021/06/tlh_NOTAVIAPUBLICA_111021.pdf" TargetMode="External"/><Relationship Id="rId236" Type="http://schemas.openxmlformats.org/officeDocument/2006/relationships/hyperlink" Target="http://www.tlahuac.cdmx.gob.mx/wp-content/uploads/2021/06/tlh_NOTAVIAPUBLICA_111021.pdf" TargetMode="External"/><Relationship Id="rId257" Type="http://schemas.openxmlformats.org/officeDocument/2006/relationships/hyperlink" Target="http://www.tlahuac.cdmx.gob.mx/wp-content/uploads/2021/06/tlh_NOTAVIAPUBLICA_111021.pdf" TargetMode="External"/><Relationship Id="rId278" Type="http://schemas.openxmlformats.org/officeDocument/2006/relationships/hyperlink" Target="http://www.tlahuac.cdmx.gob.mx/wp-content/uploads/2021/06/tlh_NOTAMERCADOS_111021.pdf" TargetMode="External"/><Relationship Id="rId401" Type="http://schemas.openxmlformats.org/officeDocument/2006/relationships/hyperlink" Target="http://www.tlahuac.cdmx.gob.mx/wp-content/uploads/2021/06/tlh_NOTAMERCADOS_111021.pdf" TargetMode="External"/><Relationship Id="rId422" Type="http://schemas.openxmlformats.org/officeDocument/2006/relationships/hyperlink" Target="http://www.tlahuac.cdmx.gob.mx/wp-content/uploads/2021/06/tlh_NOTAMERCADOS_111021.pdf" TargetMode="External"/><Relationship Id="rId443" Type="http://schemas.openxmlformats.org/officeDocument/2006/relationships/hyperlink" Target="http://www.tlahuac.cdmx.gob.mx/wp-content/uploads/2021/06/tlh_NOTAMERCADOS_111021.pdf" TargetMode="External"/><Relationship Id="rId464" Type="http://schemas.openxmlformats.org/officeDocument/2006/relationships/hyperlink" Target="http://www.tlahuac.cdmx.gob.mx/wp-content/uploads/2021/06/tlh_NOTAMERCANTILES_111021.pdf" TargetMode="External"/><Relationship Id="rId303" Type="http://schemas.openxmlformats.org/officeDocument/2006/relationships/hyperlink" Target="http://www.tlahuac.cdmx.gob.mx/wp-content/uploads/2021/06/tlh_NOTAMERCADOS_111021.pdf" TargetMode="External"/><Relationship Id="rId485" Type="http://schemas.openxmlformats.org/officeDocument/2006/relationships/hyperlink" Target="http://www.tlahuac.cdmx.gob.mx/wp-content/uploads/2020/08/3-2021-24-S&#225;nchez.pdf" TargetMode="External"/><Relationship Id="rId42" Type="http://schemas.openxmlformats.org/officeDocument/2006/relationships/hyperlink" Target="http://www.tlahuac.cdmx.gob.mx/wp-content/uploads/2021/06/tlh_NOTAVIAPUBLICA_111021.pdf" TargetMode="External"/><Relationship Id="rId84" Type="http://schemas.openxmlformats.org/officeDocument/2006/relationships/hyperlink" Target="http://www.tlahuac.cdmx.gob.mx/wp-content/uploads/2021/06/tlh_NOTAVIAPUBLICA_111021.pdf" TargetMode="External"/><Relationship Id="rId138" Type="http://schemas.openxmlformats.org/officeDocument/2006/relationships/hyperlink" Target="http://www.tlahuac.cdmx.gob.mx/wp-content/uploads/2021/06/tlh_NOTAVIAPUBLICA_111021.pdf" TargetMode="External"/><Relationship Id="rId345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87" Type="http://schemas.openxmlformats.org/officeDocument/2006/relationships/hyperlink" Target="http://www.tlahuac.cdmx.gob.mx/wp-content/uploads/2021/06/tlh_NOTAMERCADOS_111021.pdf" TargetMode="External"/><Relationship Id="rId510" Type="http://schemas.openxmlformats.org/officeDocument/2006/relationships/hyperlink" Target="http://www.tlahuac.cdmx.gob.mx/wp-content/uploads/2020/08/3-2021-49-Ruiz.pdf" TargetMode="External"/><Relationship Id="rId552" Type="http://schemas.openxmlformats.org/officeDocument/2006/relationships/hyperlink" Target="http://www.tlahuac.cdmx.gob.mx/wp-content/uploads/2020/08/3-2021-91-Mart&#237;nez.pdf" TargetMode="External"/><Relationship Id="rId594" Type="http://schemas.openxmlformats.org/officeDocument/2006/relationships/drawing" Target="../drawings/drawing2.xml"/><Relationship Id="rId191" Type="http://schemas.openxmlformats.org/officeDocument/2006/relationships/hyperlink" Target="http://www.tlahuac.cdmx.gob.mx/wp-content/uploads/2021/06/tlh_NOTAVIAPUBLICA_111021.pdf" TargetMode="External"/><Relationship Id="rId205" Type="http://schemas.openxmlformats.org/officeDocument/2006/relationships/hyperlink" Target="http://www.tlahuac.cdmx.gob.mx/wp-content/uploads/2021/06/tlh_NOTAVIAPUBLICA_111021.pdf" TargetMode="External"/><Relationship Id="rId247" Type="http://schemas.openxmlformats.org/officeDocument/2006/relationships/hyperlink" Target="http://www.tlahuac.cdmx.gob.mx/wp-content/uploads/2021/06/tlh_NOTAVIAPUBLICA_111021.pdf" TargetMode="External"/><Relationship Id="rId412" Type="http://schemas.openxmlformats.org/officeDocument/2006/relationships/hyperlink" Target="http://www.tlahuac.cdmx.gob.mx/wp-content/uploads/2021/06/tlh_NOTAMERCADOS_111021.pdf" TargetMode="External"/><Relationship Id="rId107" Type="http://schemas.openxmlformats.org/officeDocument/2006/relationships/hyperlink" Target="http://www.tlahuac.cdmx.gob.mx/wp-content/uploads/2021/06/tlh_NOTAVIAPUBLICA_111021.pdf" TargetMode="External"/><Relationship Id="rId289" Type="http://schemas.openxmlformats.org/officeDocument/2006/relationships/hyperlink" Target="http://www.tlahuac.cdmx.gob.mx/wp-content/uploads/2021/06/tlh_NOTAMERCADOS_111021.pdf" TargetMode="External"/><Relationship Id="rId454" Type="http://schemas.openxmlformats.org/officeDocument/2006/relationships/hyperlink" Target="http://www.tlahuac.cdmx.gob.mx/wp-content/uploads/2021/06/tlh_NOTAPANTEONES_111021.pdf" TargetMode="External"/><Relationship Id="rId496" Type="http://schemas.openxmlformats.org/officeDocument/2006/relationships/hyperlink" Target="http://www.tlahuac.cdmx.gob.mx/wp-content/uploads/2020/08/3-2021-35-Villalva.pdf" TargetMode="External"/><Relationship Id="rId11" Type="http://schemas.openxmlformats.org/officeDocument/2006/relationships/hyperlink" Target="http://www.tlahuac.cdmx.gob.mx/wp-content/uploads/2021/06/tlh_NOTAVIAPUBLICA_111021.pdf" TargetMode="External"/><Relationship Id="rId53" Type="http://schemas.openxmlformats.org/officeDocument/2006/relationships/hyperlink" Target="http://www.tlahuac.cdmx.gob.mx/wp-content/uploads/2021/06/tlh_NOTAVIAPUBLICA_111021.pdf" TargetMode="External"/><Relationship Id="rId149" Type="http://schemas.openxmlformats.org/officeDocument/2006/relationships/hyperlink" Target="http://www.tlahuac.cdmx.gob.mx/wp-content/uploads/2021/06/tlh_NOTAVIAPUBLICA_111021.pdf" TargetMode="External"/><Relationship Id="rId314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56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98" Type="http://schemas.openxmlformats.org/officeDocument/2006/relationships/hyperlink" Target="http://www.tlahuac.cdmx.gob.mx/wp-content/uploads/2021/06/tlh_NOTAMERCADOS_111021.pdf" TargetMode="External"/><Relationship Id="rId521" Type="http://schemas.openxmlformats.org/officeDocument/2006/relationships/hyperlink" Target="http://www.tlahuac.cdmx.gob.mx/wp-content/uploads/2020/08/3-2021-60-Casta&#241;eda.pdf" TargetMode="External"/><Relationship Id="rId563" Type="http://schemas.openxmlformats.org/officeDocument/2006/relationships/hyperlink" Target="http://www.tlahuac.cdmx.gob.mx/wp-content/uploads/2020/08/3-2021-102.-orea.pdf" TargetMode="External"/><Relationship Id="rId95" Type="http://schemas.openxmlformats.org/officeDocument/2006/relationships/hyperlink" Target="http://www.tlahuac.cdmx.gob.mx/wp-content/uploads/2021/06/tlh_NOTAVIAPUBLICA_111021.pdf" TargetMode="External"/><Relationship Id="rId160" Type="http://schemas.openxmlformats.org/officeDocument/2006/relationships/hyperlink" Target="http://www.tlahuac.cdmx.gob.mx/wp-content/uploads/2021/06/tlh_NOTAVIAPUBLICA_111021.pdf" TargetMode="External"/><Relationship Id="rId216" Type="http://schemas.openxmlformats.org/officeDocument/2006/relationships/hyperlink" Target="http://www.tlahuac.cdmx.gob.mx/wp-content/uploads/2021/06/tlh_NOTAVIAPUBLICA_111021.pdf" TargetMode="External"/><Relationship Id="rId423" Type="http://schemas.openxmlformats.org/officeDocument/2006/relationships/hyperlink" Target="http://www.tlahuac.cdmx.gob.mx/wp-content/uploads/2021/06/tlh_NOTAMERCADOS_111021.pdf" TargetMode="External"/><Relationship Id="rId258" Type="http://schemas.openxmlformats.org/officeDocument/2006/relationships/hyperlink" Target="http://www.tlahuac.cdmx.gob.mx/wp-content/uploads/2021/06/tlh_NOTAVIAPUBLICA_111021.pdf" TargetMode="External"/><Relationship Id="rId465" Type="http://schemas.openxmlformats.org/officeDocument/2006/relationships/hyperlink" Target="http://www.tlahuac.cdmx.gob.mx/wp-content/uploads/2021/06/tlh_NOTAMERCANTILES_111021.pdf" TargetMode="External"/><Relationship Id="rId22" Type="http://schemas.openxmlformats.org/officeDocument/2006/relationships/hyperlink" Target="http://www.tlahuac.cdmx.gob.mx/wp-content/uploads/2021/06/tlh_NOTAVIAPUBLICA_111021.pdf" TargetMode="External"/><Relationship Id="rId64" Type="http://schemas.openxmlformats.org/officeDocument/2006/relationships/hyperlink" Target="http://www.tlahuac.cdmx.gob.mx/wp-content/uploads/2021/06/tlh_NOTAVIAPUBLICA_111021.pdf" TargetMode="External"/><Relationship Id="rId118" Type="http://schemas.openxmlformats.org/officeDocument/2006/relationships/hyperlink" Target="http://www.tlahuac.cdmx.gob.mx/wp-content/uploads/2021/06/tlh_NOTAVIAPUBLICA_111021.pdf" TargetMode="External"/><Relationship Id="rId325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67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532" Type="http://schemas.openxmlformats.org/officeDocument/2006/relationships/hyperlink" Target="http://www.tlahuac.cdmx.gob.mx/wp-content/uploads/2020/08/3-2021-71-Palma.pdf" TargetMode="External"/><Relationship Id="rId574" Type="http://schemas.openxmlformats.org/officeDocument/2006/relationships/hyperlink" Target="http://www.tlahuac.cdmx.gob.mx/wp-content/uploads/2020/08/3-2021-113-mateos.pdf" TargetMode="External"/><Relationship Id="rId171" Type="http://schemas.openxmlformats.org/officeDocument/2006/relationships/hyperlink" Target="http://www.tlahuac.cdmx.gob.mx/wp-content/uploads/2021/06/tlh_NOTAVIAPUBLICA_111021.pdf" TargetMode="External"/><Relationship Id="rId227" Type="http://schemas.openxmlformats.org/officeDocument/2006/relationships/hyperlink" Target="http://www.tlahuac.cdmx.gob.mx/wp-content/uploads/2021/06/tlh_NOTAVIAPUBLICA_111021.pdf" TargetMode="External"/><Relationship Id="rId269" Type="http://schemas.openxmlformats.org/officeDocument/2006/relationships/hyperlink" Target="http://www.tlahuac.cdmx.gob.mx/wp-content/uploads/2021/06/tlh_NOTAVIAPUBLICA_111021.pdf" TargetMode="External"/><Relationship Id="rId434" Type="http://schemas.openxmlformats.org/officeDocument/2006/relationships/hyperlink" Target="http://www.tlahuac.cdmx.gob.mx/wp-content/uploads/2021/06/tlh_NOTAMERCADOS_111021.pdf" TargetMode="External"/><Relationship Id="rId476" Type="http://schemas.openxmlformats.org/officeDocument/2006/relationships/hyperlink" Target="http://www.tlahuac.cdmx.gob.mx/wp-content/uploads/2020/08/3-2021-15-Salas.pdf" TargetMode="External"/><Relationship Id="rId33" Type="http://schemas.openxmlformats.org/officeDocument/2006/relationships/hyperlink" Target="http://www.tlahuac.cdmx.gob.mx/wp-content/uploads/2021/06/tlh_NOTAVIAPUBLICA_111021.pdf" TargetMode="External"/><Relationship Id="rId129" Type="http://schemas.openxmlformats.org/officeDocument/2006/relationships/hyperlink" Target="http://www.tlahuac.cdmx.gob.mx/wp-content/uploads/2021/06/tlh_NOTAVIAPUBLICA_111021.pdf" TargetMode="External"/><Relationship Id="rId280" Type="http://schemas.openxmlformats.org/officeDocument/2006/relationships/hyperlink" Target="http://www.tlahuac.cdmx.gob.mx/wp-content/uploads/2021/06/tlh_NOTAMERCADOS_111021.pdf" TargetMode="External"/><Relationship Id="rId336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501" Type="http://schemas.openxmlformats.org/officeDocument/2006/relationships/hyperlink" Target="http://www.tlahuac.cdmx.gob.mx/wp-content/uploads/2020/08/3-2021-40-Montes.pdf" TargetMode="External"/><Relationship Id="rId543" Type="http://schemas.openxmlformats.org/officeDocument/2006/relationships/hyperlink" Target="http://www.tlahuac.cdmx.gob.mx/wp-content/uploads/2020/08/3-2021-82-Olivares.pdf" TargetMode="External"/><Relationship Id="rId75" Type="http://schemas.openxmlformats.org/officeDocument/2006/relationships/hyperlink" Target="http://www.tlahuac.cdmx.gob.mx/wp-content/uploads/2021/06/tlh_NOTAVIAPUBLICA_111021.pdf" TargetMode="External"/><Relationship Id="rId140" Type="http://schemas.openxmlformats.org/officeDocument/2006/relationships/hyperlink" Target="http://www.tlahuac.cdmx.gob.mx/wp-content/uploads/2021/06/tlh_NOTAVIAPUBLICA_111021.pdf" TargetMode="External"/><Relationship Id="rId182" Type="http://schemas.openxmlformats.org/officeDocument/2006/relationships/hyperlink" Target="http://www.tlahuac.cdmx.gob.mx/wp-content/uploads/2021/06/tlh_NOTAVIAPUBLICA_111021.pdf" TargetMode="External"/><Relationship Id="rId378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403" Type="http://schemas.openxmlformats.org/officeDocument/2006/relationships/hyperlink" Target="http://www.tlahuac.cdmx.gob.mx/wp-content/uploads/2021/06/tlh_NOTAMERCADOS_111021.pdf" TargetMode="External"/><Relationship Id="rId585" Type="http://schemas.openxmlformats.org/officeDocument/2006/relationships/hyperlink" Target="http://www.tlahuac.cdmx.gob.mx/wp-content/uploads/2020/08/3-2021-124-pineda.pdf" TargetMode="External"/><Relationship Id="rId6" Type="http://schemas.openxmlformats.org/officeDocument/2006/relationships/hyperlink" Target="http://www.tlahuac.cdmx.gob.mx/wp-content/uploads/2021/06/tlh_NOTAVIAPUBLICA_111021.pdf" TargetMode="External"/><Relationship Id="rId238" Type="http://schemas.openxmlformats.org/officeDocument/2006/relationships/hyperlink" Target="http://www.tlahuac.cdmx.gob.mx/wp-content/uploads/2021/06/tlh_NOTAVIAPUBLICA_111021.pdf" TargetMode="External"/><Relationship Id="rId445" Type="http://schemas.openxmlformats.org/officeDocument/2006/relationships/hyperlink" Target="http://www.tlahuac.cdmx.gob.mx/wp-content/uploads/2021/06/tlh_NOTAMERCADOS_111021.pdf" TargetMode="External"/><Relationship Id="rId487" Type="http://schemas.openxmlformats.org/officeDocument/2006/relationships/hyperlink" Target="http://www.tlahuac.cdmx.gob.mx/wp-content/uploads/2020/08/3-2021-26-S&#225;nchez.pdf" TargetMode="External"/><Relationship Id="rId291" Type="http://schemas.openxmlformats.org/officeDocument/2006/relationships/hyperlink" Target="http://www.tlahuac.cdmx.gob.mx/wp-content/uploads/2021/06/tlh_NOTAMERCADOS_111021.pdf" TargetMode="External"/><Relationship Id="rId305" Type="http://schemas.openxmlformats.org/officeDocument/2006/relationships/hyperlink" Target="http://www.tlahuac.cdmx.gob.mx/wp-content/uploads/2021/06/tlh_NOTAMERCADOS_111021.pdf" TargetMode="External"/><Relationship Id="rId347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512" Type="http://schemas.openxmlformats.org/officeDocument/2006/relationships/hyperlink" Target="http://www.tlahuac.cdmx.gob.mx/wp-content/uploads/2020/08/3-2021-51-Mart&#237;nez.pdf" TargetMode="External"/><Relationship Id="rId44" Type="http://schemas.openxmlformats.org/officeDocument/2006/relationships/hyperlink" Target="http://www.tlahuac.cdmx.gob.mx/wp-content/uploads/2021/06/tlh_NOTAVIAPUBLICA_111021.pdf" TargetMode="External"/><Relationship Id="rId86" Type="http://schemas.openxmlformats.org/officeDocument/2006/relationships/hyperlink" Target="http://www.tlahuac.cdmx.gob.mx/wp-content/uploads/2021/06/tlh_NOTAVIAPUBLICA_111021.pdf" TargetMode="External"/><Relationship Id="rId151" Type="http://schemas.openxmlformats.org/officeDocument/2006/relationships/hyperlink" Target="http://www.tlahuac.cdmx.gob.mx/wp-content/uploads/2021/06/tlh_NOTAVIAPUBLICA_111021.pdf" TargetMode="External"/><Relationship Id="rId389" Type="http://schemas.openxmlformats.org/officeDocument/2006/relationships/hyperlink" Target="http://www.tlahuac.cdmx.gob.mx/wp-content/uploads/2021/06/tlh_NOTAMERCADOS_111021.pdf" TargetMode="External"/><Relationship Id="rId554" Type="http://schemas.openxmlformats.org/officeDocument/2006/relationships/hyperlink" Target="http://www.tlahuac.cdmx.gob.mx/wp-content/uploads/2020/08/3-2021-93-Herrada.pdf" TargetMode="External"/><Relationship Id="rId193" Type="http://schemas.openxmlformats.org/officeDocument/2006/relationships/hyperlink" Target="http://www.tlahuac.cdmx.gob.mx/wp-content/uploads/2021/06/tlh_NOTAVIAPUBLICA_111021.pdf" TargetMode="External"/><Relationship Id="rId207" Type="http://schemas.openxmlformats.org/officeDocument/2006/relationships/hyperlink" Target="http://www.tlahuac.cdmx.gob.mx/wp-content/uploads/2021/06/tlh_NOTAVIAPUBLICA_111021.pdf" TargetMode="External"/><Relationship Id="rId249" Type="http://schemas.openxmlformats.org/officeDocument/2006/relationships/hyperlink" Target="http://www.tlahuac.cdmx.gob.mx/wp-content/uploads/2021/06/tlh_NOTAVIAPUBLICA_111021.pdf" TargetMode="External"/><Relationship Id="rId414" Type="http://schemas.openxmlformats.org/officeDocument/2006/relationships/hyperlink" Target="http://www.tlahuac.cdmx.gob.mx/wp-content/uploads/2021/06/tlh_NOTAMERCADOS_111021.pdf" TargetMode="External"/><Relationship Id="rId456" Type="http://schemas.openxmlformats.org/officeDocument/2006/relationships/hyperlink" Target="http://www.tlahuac.cdmx.gob.mx/wp-content/uploads/2021/06/tlh_NOTAPANTEONES_111021.pdf" TargetMode="External"/><Relationship Id="rId498" Type="http://schemas.openxmlformats.org/officeDocument/2006/relationships/hyperlink" Target="http://www.tlahuac.cdmx.gob.mx/wp-content/uploads/2020/08/3-2021-37-Peralta.pdf" TargetMode="External"/><Relationship Id="rId13" Type="http://schemas.openxmlformats.org/officeDocument/2006/relationships/hyperlink" Target="http://www.tlahuac.cdmx.gob.mx/wp-content/uploads/2021/06/tlh_NOTAVIAPUBLICA_111021.pdf" TargetMode="External"/><Relationship Id="rId109" Type="http://schemas.openxmlformats.org/officeDocument/2006/relationships/hyperlink" Target="http://www.tlahuac.cdmx.gob.mx/wp-content/uploads/2021/06/tlh_NOTAVIAPUBLICA_111021.pdf" TargetMode="External"/><Relationship Id="rId260" Type="http://schemas.openxmlformats.org/officeDocument/2006/relationships/hyperlink" Target="http://www.tlahuac.cdmx.gob.mx/wp-content/uploads/2021/06/tlh_NOTAVIAPUBLICA_111021.pdf" TargetMode="External"/><Relationship Id="rId316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523" Type="http://schemas.openxmlformats.org/officeDocument/2006/relationships/hyperlink" Target="http://www.tlahuac.cdmx.gob.mx/wp-content/uploads/2020/08/3-2021-62-Galicia.pdf" TargetMode="External"/><Relationship Id="rId55" Type="http://schemas.openxmlformats.org/officeDocument/2006/relationships/hyperlink" Target="http://www.tlahuac.cdmx.gob.mx/wp-content/uploads/2021/06/tlh_NOTAVIAPUBLICA_111021.pdf" TargetMode="External"/><Relationship Id="rId97" Type="http://schemas.openxmlformats.org/officeDocument/2006/relationships/hyperlink" Target="http://www.tlahuac.cdmx.gob.mx/wp-content/uploads/2021/06/tlh_NOTAVIAPUBLICA_111021.pdf" TargetMode="External"/><Relationship Id="rId120" Type="http://schemas.openxmlformats.org/officeDocument/2006/relationships/hyperlink" Target="http://www.tlahuac.cdmx.gob.mx/wp-content/uploads/2021/06/tlh_NOTAVIAPUBLICA_111021.pdf" TargetMode="External"/><Relationship Id="rId358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565" Type="http://schemas.openxmlformats.org/officeDocument/2006/relationships/hyperlink" Target="http://www.tlahuac.cdmx.gob.mx/wp-content/uploads/2020/08/3-2021-104-gom&#233;z.pdf" TargetMode="External"/><Relationship Id="rId162" Type="http://schemas.openxmlformats.org/officeDocument/2006/relationships/hyperlink" Target="http://www.tlahuac.cdmx.gob.mx/wp-content/uploads/2021/06/tlh_NOTAVIAPUBLICA_111021.pdf" TargetMode="External"/><Relationship Id="rId218" Type="http://schemas.openxmlformats.org/officeDocument/2006/relationships/hyperlink" Target="http://www.tlahuac.cdmx.gob.mx/wp-content/uploads/2021/06/tlh_NOTAVIAPUBLICA_111021.pdf" TargetMode="External"/><Relationship Id="rId425" Type="http://schemas.openxmlformats.org/officeDocument/2006/relationships/hyperlink" Target="http://www.tlahuac.cdmx.gob.mx/wp-content/uploads/2021/06/tlh_NOTAMERCADOS_111021.pdf" TargetMode="External"/><Relationship Id="rId467" Type="http://schemas.openxmlformats.org/officeDocument/2006/relationships/hyperlink" Target="http://www.tlahuac.cdmx.gob.mx/wp-content/uploads/2021/06/tlh_NOTAMERCANTILES_111021.pdf" TargetMode="External"/><Relationship Id="rId271" Type="http://schemas.openxmlformats.org/officeDocument/2006/relationships/hyperlink" Target="http://www.tlahuac.cdmx.gob.mx/wp-content/uploads/2021/06/tlh_NOTAVIAPUBLICA_111021.pdf" TargetMode="External"/><Relationship Id="rId24" Type="http://schemas.openxmlformats.org/officeDocument/2006/relationships/hyperlink" Target="http://www.tlahuac.cdmx.gob.mx/wp-content/uploads/2021/06/tlh_NOTAVIAPUBLICA_111021.pdf" TargetMode="External"/><Relationship Id="rId66" Type="http://schemas.openxmlformats.org/officeDocument/2006/relationships/hyperlink" Target="http://www.tlahuac.cdmx.gob.mx/wp-content/uploads/2021/06/tlh_NOTAVIAPUBLICA_111021.pdf" TargetMode="External"/><Relationship Id="rId131" Type="http://schemas.openxmlformats.org/officeDocument/2006/relationships/hyperlink" Target="http://www.tlahuac.cdmx.gob.mx/wp-content/uploads/2021/06/tlh_NOTAVIAPUBLICA_111021.pdf" TargetMode="External"/><Relationship Id="rId327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369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534" Type="http://schemas.openxmlformats.org/officeDocument/2006/relationships/hyperlink" Target="http://www.tlahuac.cdmx.gob.mx/wp-content/uploads/2020/08/3-2021-73-Del-&#193;guila.pdf" TargetMode="External"/><Relationship Id="rId576" Type="http://schemas.openxmlformats.org/officeDocument/2006/relationships/hyperlink" Target="http://www.tlahuac.cdmx.gob.mx/wp-content/uploads/2020/08/3-2021-115-rodr&#237;guez.pdf" TargetMode="External"/><Relationship Id="rId173" Type="http://schemas.openxmlformats.org/officeDocument/2006/relationships/hyperlink" Target="http://www.tlahuac.cdmx.gob.mx/wp-content/uploads/2021/06/tlh_NOTAVIAPUBLICA_111021.pdf" TargetMode="External"/><Relationship Id="rId229" Type="http://schemas.openxmlformats.org/officeDocument/2006/relationships/hyperlink" Target="http://www.tlahuac.cdmx.gob.mx/wp-content/uploads/2021/06/tlh_NOTAVIAPUBLICA_111021.pdf" TargetMode="External"/><Relationship Id="rId380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436" Type="http://schemas.openxmlformats.org/officeDocument/2006/relationships/hyperlink" Target="http://www.tlahuac.cdmx.gob.mx/wp-content/uploads/2021/06/tlh_NOTAMERCADOS_111021.pdf" TargetMode="External"/><Relationship Id="rId240" Type="http://schemas.openxmlformats.org/officeDocument/2006/relationships/hyperlink" Target="http://www.tlahuac.cdmx.gob.mx/wp-content/uploads/2021/06/tlh_NOTAVIAPUBLICA_111021.pdf" TargetMode="External"/><Relationship Id="rId478" Type="http://schemas.openxmlformats.org/officeDocument/2006/relationships/hyperlink" Target="http://www.tlahuac.cdmx.gob.mx/wp-content/uploads/2020/08/3-2021-17-Morales.pdf" TargetMode="External"/><Relationship Id="rId35" Type="http://schemas.openxmlformats.org/officeDocument/2006/relationships/hyperlink" Target="http://www.tlahuac.cdmx.gob.mx/wp-content/uploads/2021/06/tlh_NOTAVIAPUBLICA_111021.pdf" TargetMode="External"/><Relationship Id="rId77" Type="http://schemas.openxmlformats.org/officeDocument/2006/relationships/hyperlink" Target="http://www.tlahuac.cdmx.gob.mx/wp-content/uploads/2021/06/tlh_NOTAVIAPUBLICA_111021.pdf" TargetMode="External"/><Relationship Id="rId100" Type="http://schemas.openxmlformats.org/officeDocument/2006/relationships/hyperlink" Target="http://www.tlahuac.cdmx.gob.mx/wp-content/uploads/2021/06/tlh_NOTAVIAPUBLICA_111021.pdf" TargetMode="External"/><Relationship Id="rId282" Type="http://schemas.openxmlformats.org/officeDocument/2006/relationships/hyperlink" Target="http://www.tlahuac.cdmx.gob.mx/wp-content/uploads/2021/06/tlh_NOTAMERCADOS_111021.pdf" TargetMode="External"/><Relationship Id="rId338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503" Type="http://schemas.openxmlformats.org/officeDocument/2006/relationships/hyperlink" Target="http://www.tlahuac.cdmx.gob.mx/wp-content/uploads/2020/08/3-2021-42-P&#233;rez.pdf" TargetMode="External"/><Relationship Id="rId545" Type="http://schemas.openxmlformats.org/officeDocument/2006/relationships/hyperlink" Target="http://www.tlahuac.cdmx.gob.mx/wp-content/uploads/2020/08/3-2021-84-Jim&#233;nez.pdf" TargetMode="External"/><Relationship Id="rId587" Type="http://schemas.openxmlformats.org/officeDocument/2006/relationships/hyperlink" Target="http://www.tlahuac.cdmx.gob.mx/wp-content/uploads/2020/08/3-2021-126-torres.pdf" TargetMode="External"/><Relationship Id="rId8" Type="http://schemas.openxmlformats.org/officeDocument/2006/relationships/hyperlink" Target="http://www.tlahuac.cdmx.gob.mx/wp-content/uploads/2021/06/tlh_NOTAVIAPUBLICA_111021.pdf" TargetMode="External"/><Relationship Id="rId142" Type="http://schemas.openxmlformats.org/officeDocument/2006/relationships/hyperlink" Target="http://www.tlahuac.cdmx.gob.mx/wp-content/uploads/2021/06/tlh_NOTAVIAPUBLICA_111021.pdf" TargetMode="External"/><Relationship Id="rId184" Type="http://schemas.openxmlformats.org/officeDocument/2006/relationships/hyperlink" Target="http://www.tlahuac.cdmx.gob.mx/wp-content/uploads/2021/06/tlh_NOTAVIAPUBLICA_111021.pdf" TargetMode="External"/><Relationship Id="rId391" Type="http://schemas.openxmlformats.org/officeDocument/2006/relationships/hyperlink" Target="http://www.tlahuac.cdmx.gob.mx/wp-content/uploads/2021/06/tlh_NOTAMERCADOS_111021.pdf" TargetMode="External"/><Relationship Id="rId405" Type="http://schemas.openxmlformats.org/officeDocument/2006/relationships/hyperlink" Target="http://www.tlahuac.cdmx.gob.mx/wp-content/uploads/2021/06/tlh_NOTAMERCADOS_111021.pdf" TargetMode="External"/><Relationship Id="rId447" Type="http://schemas.openxmlformats.org/officeDocument/2006/relationships/hyperlink" Target="http://www.tlahuac.cdmx.gob.mx/wp-content/uploads/2021/06/tlh_NOTAMERCADOS_111021.pdf" TargetMode="External"/><Relationship Id="rId251" Type="http://schemas.openxmlformats.org/officeDocument/2006/relationships/hyperlink" Target="http://www.tlahuac.cdmx.gob.mx/wp-content/uploads/2021/06/tlh_NOTAVIAPUBLICA_111021.pdf" TargetMode="External"/><Relationship Id="rId489" Type="http://schemas.openxmlformats.org/officeDocument/2006/relationships/hyperlink" Target="http://www.tlahuac.cdmx.gob.mx/wp-content/uploads/2020/08/3-2021-28-S&#225;nchez.pdf" TargetMode="External"/><Relationship Id="rId46" Type="http://schemas.openxmlformats.org/officeDocument/2006/relationships/hyperlink" Target="http://www.tlahuac.cdmx.gob.mx/wp-content/uploads/2021/06/tlh_NOTAVIAPUBLICA_111021.pdf" TargetMode="External"/><Relationship Id="rId293" Type="http://schemas.openxmlformats.org/officeDocument/2006/relationships/hyperlink" Target="http://www.tlahuac.cdmx.gob.mx/wp-content/uploads/2021/06/tlh_NOTAMERCADOS_111021.pdf" TargetMode="External"/><Relationship Id="rId307" Type="http://schemas.openxmlformats.org/officeDocument/2006/relationships/hyperlink" Target="http://www.tlahuac.cdmx.gob.mx/wp-content/uploads/2021/06/tlh_NOTAMERCADOS_111021.pdf" TargetMode="External"/><Relationship Id="rId349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514" Type="http://schemas.openxmlformats.org/officeDocument/2006/relationships/hyperlink" Target="http://www.tlahuac.cdmx.gob.mx/wp-content/uploads/2020/08/3-2021-53-Gonz&#225;lez.pdf" TargetMode="External"/><Relationship Id="rId556" Type="http://schemas.openxmlformats.org/officeDocument/2006/relationships/hyperlink" Target="http://www.tlahuac.cdmx.gob.mx/wp-content/uploads/2020/08/3-2021-95-M&#233;ndez.pdf" TargetMode="External"/><Relationship Id="rId88" Type="http://schemas.openxmlformats.org/officeDocument/2006/relationships/hyperlink" Target="http://www.tlahuac.cdmx.gob.mx/wp-content/uploads/2021/06/tlh_NOTAVIAPUBLICA_111021.pdf" TargetMode="External"/><Relationship Id="rId111" Type="http://schemas.openxmlformats.org/officeDocument/2006/relationships/hyperlink" Target="http://www.tlahuac.cdmx.gob.mx/wp-content/uploads/2021/06/tlh_NOTAVIAPUBLICA_111021.pdf" TargetMode="External"/><Relationship Id="rId153" Type="http://schemas.openxmlformats.org/officeDocument/2006/relationships/hyperlink" Target="http://www.tlahuac.cdmx.gob.mx/wp-content/uploads/2021/06/tlh_NOTAVIAPUBLICA_111021.pdf" TargetMode="External"/><Relationship Id="rId195" Type="http://schemas.openxmlformats.org/officeDocument/2006/relationships/hyperlink" Target="http://www.tlahuac.cdmx.gob.mx/wp-content/uploads/2021/06/tlh_NOTAVIAPUBLICA_111021.pdf" TargetMode="External"/><Relationship Id="rId209" Type="http://schemas.openxmlformats.org/officeDocument/2006/relationships/hyperlink" Target="http://www.tlahuac.cdmx.gob.mx/wp-content/uploads/2021/06/tlh_NOTAVIAPUBLICA_111021.pdf" TargetMode="External"/><Relationship Id="rId360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416" Type="http://schemas.openxmlformats.org/officeDocument/2006/relationships/hyperlink" Target="http://www.tlahuac.cdmx.gob.mx/wp-content/uploads/2021/06/tlh_NOTAMERCADOS_111021.pdf" TargetMode="External"/><Relationship Id="rId220" Type="http://schemas.openxmlformats.org/officeDocument/2006/relationships/hyperlink" Target="http://www.tlahuac.cdmx.gob.mx/wp-content/uploads/2021/06/tlh_NOTAVIAPUBLICA_111021.pdf" TargetMode="External"/><Relationship Id="rId458" Type="http://schemas.openxmlformats.org/officeDocument/2006/relationships/hyperlink" Target="http://www.tlahuac.cdmx.gob.mx/wp-content/uploads/2021/06/tlh_NOTAPANTEONES_111021.pdf" TargetMode="External"/><Relationship Id="rId15" Type="http://schemas.openxmlformats.org/officeDocument/2006/relationships/hyperlink" Target="http://www.tlahuac.cdmx.gob.mx/wp-content/uploads/2021/06/tlh_NOTAVIAPUBLICA_111021.pdf" TargetMode="External"/><Relationship Id="rId57" Type="http://schemas.openxmlformats.org/officeDocument/2006/relationships/hyperlink" Target="http://www.tlahuac.cdmx.gob.mx/wp-content/uploads/2021/06/tlh_NOTAVIAPUBLICA_111021.pdf" TargetMode="External"/><Relationship Id="rId262" Type="http://schemas.openxmlformats.org/officeDocument/2006/relationships/hyperlink" Target="http://www.tlahuac.cdmx.gob.mx/wp-content/uploads/2021/06/tlh_NOTAVIAPUBLICA_111021.pdf" TargetMode="External"/><Relationship Id="rId318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525" Type="http://schemas.openxmlformats.org/officeDocument/2006/relationships/hyperlink" Target="http://www.tlahuac.cdmx.gob.mx/wp-content/uploads/2020/08/3-2021-64-Carbajal.pdf" TargetMode="External"/><Relationship Id="rId567" Type="http://schemas.openxmlformats.org/officeDocument/2006/relationships/hyperlink" Target="http://www.tlahuac.cdmx.gob.mx/wp-content/uploads/2020/08/3-2021-106-rosendo.pdf" TargetMode="External"/><Relationship Id="rId99" Type="http://schemas.openxmlformats.org/officeDocument/2006/relationships/hyperlink" Target="http://www.tlahuac.cdmx.gob.mx/wp-content/uploads/2021/06/tlh_NOTAVIAPUBLICA_111021.pdf" TargetMode="External"/><Relationship Id="rId122" Type="http://schemas.openxmlformats.org/officeDocument/2006/relationships/hyperlink" Target="http://www.tlahuac.cdmx.gob.mx/wp-content/uploads/2021/06/tlh_NOTAVIAPUBLICA_111021.pdf" TargetMode="External"/><Relationship Id="rId164" Type="http://schemas.openxmlformats.org/officeDocument/2006/relationships/hyperlink" Target="http://www.tlahuac.cdmx.gob.mx/wp-content/uploads/2021/06/tlh_NOTAVIAPUBLICA_111021.pdf" TargetMode="External"/><Relationship Id="rId371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427" Type="http://schemas.openxmlformats.org/officeDocument/2006/relationships/hyperlink" Target="http://www.tlahuac.cdmx.gob.mx/wp-content/uploads/2021/06/tlh_NOTAMERCADOS_111021.pdf" TargetMode="External"/><Relationship Id="rId469" Type="http://schemas.openxmlformats.org/officeDocument/2006/relationships/hyperlink" Target="http://www.tlahuac.cdmx.gob.mx/wp-content/uploads/2020/08/3-2021-8-V&#225;zquez.pdf" TargetMode="External"/><Relationship Id="rId26" Type="http://schemas.openxmlformats.org/officeDocument/2006/relationships/hyperlink" Target="http://www.tlahuac.cdmx.gob.mx/wp-content/uploads/2021/06/tlh_NOTAVIAPUBLICA_111021.pdf" TargetMode="External"/><Relationship Id="rId231" Type="http://schemas.openxmlformats.org/officeDocument/2006/relationships/hyperlink" Target="http://www.tlahuac.cdmx.gob.mx/wp-content/uploads/2021/06/tlh_NOTAVIAPUBLICA_111021.pdf" TargetMode="External"/><Relationship Id="rId273" Type="http://schemas.openxmlformats.org/officeDocument/2006/relationships/hyperlink" Target="http://www.tlahuac.cdmx.gob.mx/wp-content/uploads/2021/06/tlh_NOTAVIAPUBLICA_111021.pdf" TargetMode="External"/><Relationship Id="rId329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480" Type="http://schemas.openxmlformats.org/officeDocument/2006/relationships/hyperlink" Target="http://www.tlahuac.cdmx.gob.mx/wp-content/uploads/2020/08/3-2021-19-Morales.pdf" TargetMode="External"/><Relationship Id="rId536" Type="http://schemas.openxmlformats.org/officeDocument/2006/relationships/hyperlink" Target="http://www.tlahuac.cdmx.gob.mx/wp-content/uploads/2020/08/3-2021-75-Flores.pdf" TargetMode="External"/><Relationship Id="rId68" Type="http://schemas.openxmlformats.org/officeDocument/2006/relationships/hyperlink" Target="http://www.tlahuac.cdmx.gob.mx/wp-content/uploads/2021/06/tlh_NOTAVIAPUBLICA_111021.pdf" TargetMode="External"/><Relationship Id="rId133" Type="http://schemas.openxmlformats.org/officeDocument/2006/relationships/hyperlink" Target="http://www.tlahuac.cdmx.gob.mx/wp-content/uploads/2021/06/tlh_NOTAVIAPUBLICA_111021.pdf" TargetMode="External"/><Relationship Id="rId175" Type="http://schemas.openxmlformats.org/officeDocument/2006/relationships/hyperlink" Target="http://www.tlahuac.cdmx.gob.mx/wp-content/uploads/2021/06/tlh_NOTAVIAPUBLICA_111021.pdf" TargetMode="External"/><Relationship Id="rId340" Type="http://schemas.openxmlformats.org/officeDocument/2006/relationships/hyperlink" Target="../../../TERCER%20TRIMESTRE%20OBRAS/TLH_ART.%20121%20Y%20124%20FRAC%2019%20Y%2029%20PRIMER%20TRIMESTRE/FRACCION%2029%20OK/Nota%20informativa%20hipervinculo%20Mercados%20121-XXIX.docx" TargetMode="External"/><Relationship Id="rId578" Type="http://schemas.openxmlformats.org/officeDocument/2006/relationships/hyperlink" Target="http://www.tlahuac.cdmx.gob.mx/wp-content/uploads/2020/08/3-2021-117-pineda.pdf" TargetMode="External"/><Relationship Id="rId200" Type="http://schemas.openxmlformats.org/officeDocument/2006/relationships/hyperlink" Target="http://www.tlahuac.cdmx.gob.mx/wp-content/uploads/2021/06/tlh_NOTAVIAPUBLICA_111021.pdf" TargetMode="External"/><Relationship Id="rId382" Type="http://schemas.openxmlformats.org/officeDocument/2006/relationships/hyperlink" Target="http://www.tlahuac.cdmx.gob.mx/wp-content/uploads/2021/06/tlh_NOTAMERCADOS_111021.pdf" TargetMode="External"/><Relationship Id="rId438" Type="http://schemas.openxmlformats.org/officeDocument/2006/relationships/hyperlink" Target="http://www.tlahuac.cdmx.gob.mx/wp-content/uploads/2021/06/tlh_NOTAMERCADOS_111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114"/>
  <sheetViews>
    <sheetView tabSelected="1" zoomScale="95" zoomScaleNormal="95" workbookViewId="0">
      <selection activeCell="B7" sqref="B7"/>
    </sheetView>
  </sheetViews>
  <sheetFormatPr baseColWidth="10" defaultColWidth="9.28515625" defaultRowHeight="15" x14ac:dyDescent="0.25"/>
  <cols>
    <col min="2" max="2" width="13.7109375" customWidth="1"/>
    <col min="3" max="3" width="20.5703125" customWidth="1"/>
    <col min="4" max="4" width="20.7109375" customWidth="1"/>
    <col min="5" max="5" width="18.42578125" customWidth="1"/>
    <col min="6" max="6" width="41.7109375" customWidth="1"/>
    <col min="7" max="7" width="34.5703125" bestFit="1" customWidth="1"/>
    <col min="8" max="8" width="63.140625" customWidth="1"/>
    <col min="9" max="9" width="47.5703125" bestFit="1" customWidth="1"/>
    <col min="10" max="10" width="23.28515625" customWidth="1"/>
    <col min="11" max="11" width="23.7109375" customWidth="1"/>
    <col min="12" max="12" width="26.28515625" customWidth="1"/>
    <col min="13" max="13" width="28.28515625" customWidth="1"/>
    <col min="14" max="14" width="28.42578125" customWidth="1"/>
    <col min="15" max="15" width="21.5703125" customWidth="1"/>
    <col min="16" max="16" width="22" customWidth="1"/>
    <col min="17" max="17" width="36.7109375" style="4" customWidth="1"/>
    <col min="18" max="18" width="48.5703125" style="1" customWidth="1"/>
    <col min="19" max="19" width="28.28515625" customWidth="1"/>
    <col min="20" max="20" width="35.28515625" customWidth="1"/>
    <col min="21" max="21" width="46.5703125" style="8" customWidth="1"/>
    <col min="22" max="22" width="47" style="2" customWidth="1"/>
    <col min="23" max="23" width="49" style="2" customWidth="1"/>
    <col min="24" max="24" width="26.28515625" customWidth="1"/>
    <col min="25" max="25" width="48.42578125" style="8" customWidth="1"/>
    <col min="26" max="26" width="47" customWidth="1"/>
    <col min="27" max="27" width="17.5703125" bestFit="1" customWidth="1"/>
    <col min="28" max="28" width="20" bestFit="1" customWidth="1"/>
    <col min="29" max="29" width="8" bestFit="1" customWidth="1"/>
  </cols>
  <sheetData>
    <row r="1" spans="2:29" ht="15.75" thickBot="1" x14ac:dyDescent="0.3"/>
    <row r="2" spans="2:29" ht="73.5" customHeight="1" thickBot="1" x14ac:dyDescent="0.3">
      <c r="B2" s="61" t="s">
        <v>41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spans="2:29" ht="15.75" thickBot="1" x14ac:dyDescent="0.3">
      <c r="B3" s="59" t="s">
        <v>0</v>
      </c>
      <c r="C3" s="60"/>
      <c r="D3" s="60"/>
      <c r="E3" s="59" t="s">
        <v>1</v>
      </c>
      <c r="F3" s="60"/>
      <c r="G3" s="60"/>
      <c r="H3" s="65" t="s">
        <v>2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7"/>
    </row>
    <row r="4" spans="2:29" s="1" customFormat="1" ht="37.9" customHeight="1" thickBot="1" x14ac:dyDescent="0.3">
      <c r="B4" s="63" t="s">
        <v>3</v>
      </c>
      <c r="C4" s="64"/>
      <c r="D4" s="64"/>
      <c r="E4" s="63" t="s">
        <v>4</v>
      </c>
      <c r="F4" s="64"/>
      <c r="G4" s="64"/>
      <c r="H4" s="68" t="s">
        <v>5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70"/>
    </row>
    <row r="5" spans="2:29" ht="15.75" thickBot="1" x14ac:dyDescent="0.3">
      <c r="B5" s="59" t="s">
        <v>6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</row>
    <row r="6" spans="2:29" s="3" customFormat="1" ht="46.5" customHeight="1" thickBot="1" x14ac:dyDescent="0.3"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 t="s">
        <v>17</v>
      </c>
      <c r="M6" s="5" t="s">
        <v>18</v>
      </c>
      <c r="N6" s="5" t="s">
        <v>19</v>
      </c>
      <c r="O6" s="5" t="s">
        <v>20</v>
      </c>
      <c r="P6" s="5" t="s">
        <v>21</v>
      </c>
      <c r="Q6" s="5" t="s">
        <v>22</v>
      </c>
      <c r="R6" s="7" t="s">
        <v>23</v>
      </c>
      <c r="S6" s="5" t="s">
        <v>24</v>
      </c>
      <c r="T6" s="5" t="s">
        <v>25</v>
      </c>
      <c r="U6" s="6" t="s">
        <v>26</v>
      </c>
      <c r="V6" s="6" t="s">
        <v>27</v>
      </c>
      <c r="W6" s="6" t="s">
        <v>28</v>
      </c>
      <c r="X6" s="5" t="s">
        <v>29</v>
      </c>
      <c r="Y6" s="6" t="s">
        <v>30</v>
      </c>
      <c r="Z6" s="5" t="s">
        <v>31</v>
      </c>
      <c r="AA6" s="5" t="s">
        <v>32</v>
      </c>
      <c r="AB6" s="5" t="s">
        <v>33</v>
      </c>
      <c r="AC6" s="5" t="s">
        <v>34</v>
      </c>
    </row>
    <row r="7" spans="2:29" ht="90.75" thickBot="1" x14ac:dyDescent="0.3">
      <c r="B7" s="29">
        <v>2021</v>
      </c>
      <c r="C7" s="38">
        <v>44378</v>
      </c>
      <c r="D7" s="38">
        <v>44469</v>
      </c>
      <c r="E7" s="29" t="s">
        <v>36</v>
      </c>
      <c r="F7" s="21" t="s">
        <v>51</v>
      </c>
      <c r="G7" s="21" t="s">
        <v>42</v>
      </c>
      <c r="H7" s="21" t="s">
        <v>43</v>
      </c>
      <c r="I7" s="39" t="s">
        <v>44</v>
      </c>
      <c r="J7" s="21" t="s">
        <v>37</v>
      </c>
      <c r="K7" s="21" t="s">
        <v>52</v>
      </c>
      <c r="L7" s="31" t="s">
        <v>53</v>
      </c>
      <c r="M7" s="31" t="s">
        <v>54</v>
      </c>
      <c r="N7" s="21" t="s">
        <v>39</v>
      </c>
      <c r="O7" s="22">
        <v>44390</v>
      </c>
      <c r="P7" s="22">
        <v>44482</v>
      </c>
      <c r="Q7" s="24" t="s">
        <v>45</v>
      </c>
      <c r="R7" s="26" t="s">
        <v>416</v>
      </c>
      <c r="S7" s="40">
        <v>0</v>
      </c>
      <c r="T7" s="40">
        <v>0</v>
      </c>
      <c r="U7" s="26" t="s">
        <v>524</v>
      </c>
      <c r="V7" s="26" t="s">
        <v>527</v>
      </c>
      <c r="W7" s="26" t="s">
        <v>532</v>
      </c>
      <c r="X7" s="21" t="s">
        <v>38</v>
      </c>
      <c r="Y7" s="26" t="s">
        <v>40</v>
      </c>
      <c r="Z7" s="21" t="s">
        <v>41</v>
      </c>
      <c r="AA7" s="22">
        <v>44469</v>
      </c>
      <c r="AB7" s="22">
        <v>44469</v>
      </c>
      <c r="AC7" s="41"/>
    </row>
    <row r="8" spans="2:29" ht="90.75" thickBot="1" x14ac:dyDescent="0.3">
      <c r="B8" s="29">
        <v>2021</v>
      </c>
      <c r="C8" s="38">
        <v>44378</v>
      </c>
      <c r="D8" s="38">
        <v>44469</v>
      </c>
      <c r="E8" s="29" t="s">
        <v>36</v>
      </c>
      <c r="F8" s="21" t="s">
        <v>55</v>
      </c>
      <c r="G8" s="21" t="s">
        <v>42</v>
      </c>
      <c r="H8" s="21" t="s">
        <v>43</v>
      </c>
      <c r="I8" s="39" t="s">
        <v>44</v>
      </c>
      <c r="J8" s="21" t="s">
        <v>37</v>
      </c>
      <c r="K8" s="21" t="s">
        <v>56</v>
      </c>
      <c r="L8" s="31" t="s">
        <v>57</v>
      </c>
      <c r="M8" s="31" t="s">
        <v>58</v>
      </c>
      <c r="N8" s="21" t="s">
        <v>39</v>
      </c>
      <c r="O8" s="22">
        <v>44390</v>
      </c>
      <c r="P8" s="22">
        <v>44482</v>
      </c>
      <c r="Q8" s="24" t="s">
        <v>45</v>
      </c>
      <c r="R8" s="26" t="s">
        <v>417</v>
      </c>
      <c r="S8" s="40">
        <v>0</v>
      </c>
      <c r="T8" s="40">
        <v>0</v>
      </c>
      <c r="U8" s="26" t="s">
        <v>524</v>
      </c>
      <c r="V8" s="26" t="s">
        <v>527</v>
      </c>
      <c r="W8" s="26" t="s">
        <v>532</v>
      </c>
      <c r="X8" s="21" t="s">
        <v>38</v>
      </c>
      <c r="Y8" s="26" t="s">
        <v>40</v>
      </c>
      <c r="Z8" s="21" t="s">
        <v>41</v>
      </c>
      <c r="AA8" s="22">
        <v>44469</v>
      </c>
      <c r="AB8" s="22">
        <v>44469</v>
      </c>
      <c r="AC8" s="42"/>
    </row>
    <row r="9" spans="2:29" ht="90.75" thickBot="1" x14ac:dyDescent="0.3">
      <c r="B9" s="29">
        <v>2021</v>
      </c>
      <c r="C9" s="38">
        <v>44378</v>
      </c>
      <c r="D9" s="38">
        <v>44469</v>
      </c>
      <c r="E9" s="29" t="s">
        <v>36</v>
      </c>
      <c r="F9" s="21" t="s">
        <v>59</v>
      </c>
      <c r="G9" s="21" t="s">
        <v>42</v>
      </c>
      <c r="H9" s="21" t="s">
        <v>43</v>
      </c>
      <c r="I9" s="39" t="s">
        <v>44</v>
      </c>
      <c r="J9" s="21" t="s">
        <v>37</v>
      </c>
      <c r="K9" s="21" t="s">
        <v>60</v>
      </c>
      <c r="L9" s="31" t="s">
        <v>47</v>
      </c>
      <c r="M9" s="31" t="s">
        <v>61</v>
      </c>
      <c r="N9" s="21" t="s">
        <v>39</v>
      </c>
      <c r="O9" s="22">
        <v>44390</v>
      </c>
      <c r="P9" s="22">
        <v>44482</v>
      </c>
      <c r="Q9" s="24" t="s">
        <v>45</v>
      </c>
      <c r="R9" s="26" t="s">
        <v>418</v>
      </c>
      <c r="S9" s="40">
        <v>0</v>
      </c>
      <c r="T9" s="40">
        <v>0</v>
      </c>
      <c r="U9" s="26" t="s">
        <v>524</v>
      </c>
      <c r="V9" s="26" t="s">
        <v>527</v>
      </c>
      <c r="W9" s="26" t="s">
        <v>532</v>
      </c>
      <c r="X9" s="21" t="s">
        <v>38</v>
      </c>
      <c r="Y9" s="26" t="s">
        <v>40</v>
      </c>
      <c r="Z9" s="21" t="s">
        <v>41</v>
      </c>
      <c r="AA9" s="22">
        <v>44469</v>
      </c>
      <c r="AB9" s="22">
        <v>44469</v>
      </c>
      <c r="AC9" s="42"/>
    </row>
    <row r="10" spans="2:29" ht="90.75" thickBot="1" x14ac:dyDescent="0.3">
      <c r="B10" s="29">
        <v>2021</v>
      </c>
      <c r="C10" s="38">
        <v>44378</v>
      </c>
      <c r="D10" s="38">
        <v>44469</v>
      </c>
      <c r="E10" s="29" t="s">
        <v>36</v>
      </c>
      <c r="F10" s="21" t="s">
        <v>62</v>
      </c>
      <c r="G10" s="21" t="s">
        <v>42</v>
      </c>
      <c r="H10" s="21" t="s">
        <v>43</v>
      </c>
      <c r="I10" s="39" t="s">
        <v>44</v>
      </c>
      <c r="J10" s="21" t="s">
        <v>37</v>
      </c>
      <c r="K10" s="21" t="s">
        <v>63</v>
      </c>
      <c r="L10" s="31" t="s">
        <v>48</v>
      </c>
      <c r="M10" s="31" t="s">
        <v>46</v>
      </c>
      <c r="N10" s="21" t="s">
        <v>39</v>
      </c>
      <c r="O10" s="22">
        <v>44390</v>
      </c>
      <c r="P10" s="22">
        <v>44482</v>
      </c>
      <c r="Q10" s="24" t="s">
        <v>45</v>
      </c>
      <c r="R10" s="26" t="s">
        <v>419</v>
      </c>
      <c r="S10" s="40">
        <v>0</v>
      </c>
      <c r="T10" s="40">
        <v>0</v>
      </c>
      <c r="U10" s="26" t="s">
        <v>524</v>
      </c>
      <c r="V10" s="26" t="s">
        <v>527</v>
      </c>
      <c r="W10" s="26" t="s">
        <v>532</v>
      </c>
      <c r="X10" s="21" t="s">
        <v>38</v>
      </c>
      <c r="Y10" s="26" t="s">
        <v>40</v>
      </c>
      <c r="Z10" s="21" t="s">
        <v>41</v>
      </c>
      <c r="AA10" s="22">
        <v>44469</v>
      </c>
      <c r="AB10" s="22">
        <v>44469</v>
      </c>
      <c r="AC10" s="42"/>
    </row>
    <row r="11" spans="2:29" ht="45.75" thickBot="1" x14ac:dyDescent="0.3">
      <c r="B11" s="29">
        <v>2021</v>
      </c>
      <c r="C11" s="38">
        <v>44378</v>
      </c>
      <c r="D11" s="38">
        <v>44469</v>
      </c>
      <c r="E11" s="29" t="s">
        <v>36</v>
      </c>
      <c r="F11" s="21" t="s">
        <v>64</v>
      </c>
      <c r="G11" s="21" t="s">
        <v>49</v>
      </c>
      <c r="H11" s="24" t="s">
        <v>50</v>
      </c>
      <c r="I11" s="39" t="s">
        <v>44</v>
      </c>
      <c r="J11" s="21" t="s">
        <v>37</v>
      </c>
      <c r="K11" s="21" t="s">
        <v>65</v>
      </c>
      <c r="L11" s="21" t="s">
        <v>65</v>
      </c>
      <c r="M11" s="21" t="s">
        <v>65</v>
      </c>
      <c r="N11" s="21" t="s">
        <v>39</v>
      </c>
      <c r="O11" s="22">
        <v>44393</v>
      </c>
      <c r="P11" s="22">
        <v>44393</v>
      </c>
      <c r="Q11" s="24" t="s">
        <v>50</v>
      </c>
      <c r="R11" s="26" t="s">
        <v>420</v>
      </c>
      <c r="S11" s="40">
        <v>0</v>
      </c>
      <c r="T11" s="40">
        <v>0</v>
      </c>
      <c r="U11" s="26" t="s">
        <v>524</v>
      </c>
      <c r="V11" s="26" t="s">
        <v>527</v>
      </c>
      <c r="W11" s="26" t="s">
        <v>532</v>
      </c>
      <c r="X11" s="21" t="s">
        <v>38</v>
      </c>
      <c r="Y11" s="26" t="s">
        <v>40</v>
      </c>
      <c r="Z11" s="21" t="s">
        <v>41</v>
      </c>
      <c r="AA11" s="22">
        <v>44469</v>
      </c>
      <c r="AB11" s="22">
        <v>44469</v>
      </c>
      <c r="AC11" s="42"/>
    </row>
    <row r="12" spans="2:29" ht="60.75" thickBot="1" x14ac:dyDescent="0.3">
      <c r="B12" s="29">
        <v>2021</v>
      </c>
      <c r="C12" s="38">
        <v>44378</v>
      </c>
      <c r="D12" s="38">
        <v>44469</v>
      </c>
      <c r="E12" s="29" t="s">
        <v>36</v>
      </c>
      <c r="F12" s="31" t="s">
        <v>66</v>
      </c>
      <c r="G12" s="31" t="s">
        <v>67</v>
      </c>
      <c r="H12" s="21" t="s">
        <v>534</v>
      </c>
      <c r="I12" s="39" t="s">
        <v>71</v>
      </c>
      <c r="J12" s="21" t="s">
        <v>37</v>
      </c>
      <c r="K12" s="21" t="s">
        <v>75</v>
      </c>
      <c r="L12" s="21" t="s">
        <v>76</v>
      </c>
      <c r="M12" s="21" t="s">
        <v>77</v>
      </c>
      <c r="N12" s="21" t="s">
        <v>39</v>
      </c>
      <c r="O12" s="22">
        <v>44344</v>
      </c>
      <c r="P12" s="22">
        <v>45440</v>
      </c>
      <c r="Q12" s="21" t="s">
        <v>70</v>
      </c>
      <c r="R12" s="30" t="s">
        <v>421</v>
      </c>
      <c r="S12" s="21">
        <v>0</v>
      </c>
      <c r="T12" s="21">
        <v>0</v>
      </c>
      <c r="U12" s="26" t="s">
        <v>524</v>
      </c>
      <c r="V12" s="26" t="s">
        <v>527</v>
      </c>
      <c r="W12" s="26" t="s">
        <v>532</v>
      </c>
      <c r="X12" s="21" t="s">
        <v>38</v>
      </c>
      <c r="Y12" s="26" t="s">
        <v>40</v>
      </c>
      <c r="Z12" s="21" t="s">
        <v>41</v>
      </c>
      <c r="AA12" s="22">
        <v>44469</v>
      </c>
      <c r="AB12" s="22">
        <v>44469</v>
      </c>
      <c r="AC12" s="42"/>
    </row>
    <row r="13" spans="2:29" ht="255.75" thickBot="1" x14ac:dyDescent="0.3">
      <c r="B13" s="29">
        <v>2021</v>
      </c>
      <c r="C13" s="38">
        <v>44378</v>
      </c>
      <c r="D13" s="38">
        <v>44469</v>
      </c>
      <c r="E13" s="29" t="s">
        <v>36</v>
      </c>
      <c r="F13" s="29" t="s">
        <v>68</v>
      </c>
      <c r="G13" s="29" t="s">
        <v>69</v>
      </c>
      <c r="H13" s="29" t="s">
        <v>72</v>
      </c>
      <c r="I13" s="39" t="s">
        <v>44</v>
      </c>
      <c r="J13" s="21" t="s">
        <v>37</v>
      </c>
      <c r="K13" s="29" t="s">
        <v>74</v>
      </c>
      <c r="L13" s="29" t="s">
        <v>74</v>
      </c>
      <c r="M13" s="29" t="s">
        <v>74</v>
      </c>
      <c r="N13" s="29" t="s">
        <v>39</v>
      </c>
      <c r="O13" s="38">
        <v>44449</v>
      </c>
      <c r="P13" s="38">
        <v>44449</v>
      </c>
      <c r="Q13" s="29" t="s">
        <v>73</v>
      </c>
      <c r="R13" s="43" t="s">
        <v>422</v>
      </c>
      <c r="S13" s="29">
        <v>0</v>
      </c>
      <c r="T13" s="29">
        <v>0</v>
      </c>
      <c r="U13" s="26" t="s">
        <v>524</v>
      </c>
      <c r="V13" s="26" t="s">
        <v>527</v>
      </c>
      <c r="W13" s="26" t="s">
        <v>532</v>
      </c>
      <c r="X13" s="29" t="s">
        <v>38</v>
      </c>
      <c r="Y13" s="43" t="s">
        <v>40</v>
      </c>
      <c r="Z13" s="29" t="s">
        <v>41</v>
      </c>
      <c r="AA13" s="38">
        <v>44469</v>
      </c>
      <c r="AB13" s="38">
        <v>44469</v>
      </c>
      <c r="AC13" s="44"/>
    </row>
    <row r="14" spans="2:29" ht="105.75" thickBot="1" x14ac:dyDescent="0.3">
      <c r="B14" s="21">
        <v>2021</v>
      </c>
      <c r="C14" s="22">
        <v>44378</v>
      </c>
      <c r="D14" s="22">
        <v>44469</v>
      </c>
      <c r="E14" s="21" t="s">
        <v>35</v>
      </c>
      <c r="F14" s="21" t="s">
        <v>78</v>
      </c>
      <c r="G14" s="29" t="s">
        <v>79</v>
      </c>
      <c r="H14" s="31" t="s">
        <v>80</v>
      </c>
      <c r="I14" s="31" t="s">
        <v>81</v>
      </c>
      <c r="J14" s="21" t="s">
        <v>37</v>
      </c>
      <c r="K14" s="21" t="s">
        <v>82</v>
      </c>
      <c r="L14" s="21" t="s">
        <v>83</v>
      </c>
      <c r="M14" s="21" t="s">
        <v>84</v>
      </c>
      <c r="N14" s="31" t="s">
        <v>39</v>
      </c>
      <c r="O14" s="22">
        <v>44379</v>
      </c>
      <c r="P14" s="22">
        <v>44563</v>
      </c>
      <c r="Q14" s="31" t="s">
        <v>85</v>
      </c>
      <c r="R14" s="26" t="s">
        <v>423</v>
      </c>
      <c r="S14" s="45">
        <v>29820</v>
      </c>
      <c r="T14" s="21">
        <v>0</v>
      </c>
      <c r="U14" s="43" t="s">
        <v>86</v>
      </c>
      <c r="V14" s="43" t="s">
        <v>87</v>
      </c>
      <c r="W14" s="43" t="s">
        <v>87</v>
      </c>
      <c r="X14" s="21" t="s">
        <v>38</v>
      </c>
      <c r="Y14" s="43" t="s">
        <v>40</v>
      </c>
      <c r="Z14" s="31" t="s">
        <v>88</v>
      </c>
      <c r="AA14" s="22">
        <v>44469</v>
      </c>
      <c r="AB14" s="22">
        <v>44469</v>
      </c>
      <c r="AC14" s="46"/>
    </row>
    <row r="15" spans="2:29" ht="105.75" thickBot="1" x14ac:dyDescent="0.3">
      <c r="B15" s="21">
        <v>2021</v>
      </c>
      <c r="C15" s="22">
        <v>44378</v>
      </c>
      <c r="D15" s="22">
        <v>44469</v>
      </c>
      <c r="E15" s="21" t="s">
        <v>35</v>
      </c>
      <c r="F15" s="21" t="s">
        <v>89</v>
      </c>
      <c r="G15" s="29" t="s">
        <v>79</v>
      </c>
      <c r="H15" s="31" t="s">
        <v>80</v>
      </c>
      <c r="I15" s="31" t="s">
        <v>81</v>
      </c>
      <c r="J15" s="21" t="s">
        <v>37</v>
      </c>
      <c r="K15" s="21" t="s">
        <v>90</v>
      </c>
      <c r="L15" s="21" t="s">
        <v>91</v>
      </c>
      <c r="M15" s="21" t="s">
        <v>92</v>
      </c>
      <c r="N15" s="31" t="s">
        <v>93</v>
      </c>
      <c r="O15" s="22">
        <v>44425</v>
      </c>
      <c r="P15" s="22">
        <v>44609</v>
      </c>
      <c r="Q15" s="31" t="s">
        <v>85</v>
      </c>
      <c r="R15" s="26" t="s">
        <v>424</v>
      </c>
      <c r="S15" s="45">
        <v>48660</v>
      </c>
      <c r="T15" s="21">
        <v>0</v>
      </c>
      <c r="U15" s="43" t="s">
        <v>86</v>
      </c>
      <c r="V15" s="43" t="s">
        <v>87</v>
      </c>
      <c r="W15" s="43" t="s">
        <v>87</v>
      </c>
      <c r="X15" s="21" t="s">
        <v>38</v>
      </c>
      <c r="Y15" s="43" t="s">
        <v>40</v>
      </c>
      <c r="Z15" s="31" t="s">
        <v>88</v>
      </c>
      <c r="AA15" s="22">
        <v>44469</v>
      </c>
      <c r="AB15" s="22">
        <v>44469</v>
      </c>
      <c r="AC15" s="47"/>
    </row>
    <row r="16" spans="2:29" ht="105.75" thickBot="1" x14ac:dyDescent="0.3">
      <c r="B16" s="21">
        <v>2021</v>
      </c>
      <c r="C16" s="22">
        <v>44378</v>
      </c>
      <c r="D16" s="22">
        <v>44469</v>
      </c>
      <c r="E16" s="21" t="s">
        <v>35</v>
      </c>
      <c r="F16" s="21" t="s">
        <v>94</v>
      </c>
      <c r="G16" s="29" t="s">
        <v>79</v>
      </c>
      <c r="H16" s="31" t="s">
        <v>80</v>
      </c>
      <c r="I16" s="31" t="s">
        <v>81</v>
      </c>
      <c r="J16" s="21" t="s">
        <v>37</v>
      </c>
      <c r="K16" s="21" t="s">
        <v>95</v>
      </c>
      <c r="L16" s="21" t="s">
        <v>96</v>
      </c>
      <c r="M16" s="21" t="s">
        <v>97</v>
      </c>
      <c r="N16" s="31" t="s">
        <v>39</v>
      </c>
      <c r="O16" s="22">
        <v>44445</v>
      </c>
      <c r="P16" s="22">
        <v>44626</v>
      </c>
      <c r="Q16" s="31" t="s">
        <v>85</v>
      </c>
      <c r="R16" s="26" t="s">
        <v>425</v>
      </c>
      <c r="S16" s="45">
        <v>26140</v>
      </c>
      <c r="T16" s="21">
        <v>0</v>
      </c>
      <c r="U16" s="43" t="s">
        <v>86</v>
      </c>
      <c r="V16" s="43" t="s">
        <v>87</v>
      </c>
      <c r="W16" s="43" t="s">
        <v>87</v>
      </c>
      <c r="X16" s="21" t="s">
        <v>38</v>
      </c>
      <c r="Y16" s="43" t="s">
        <v>40</v>
      </c>
      <c r="Z16" s="31" t="s">
        <v>88</v>
      </c>
      <c r="AA16" s="22">
        <v>44469</v>
      </c>
      <c r="AB16" s="22">
        <v>44469</v>
      </c>
      <c r="AC16" s="47"/>
    </row>
    <row r="17" spans="2:29" ht="195.75" thickBot="1" x14ac:dyDescent="0.3">
      <c r="B17" s="21">
        <v>2021</v>
      </c>
      <c r="C17" s="22">
        <v>44378</v>
      </c>
      <c r="D17" s="22">
        <v>44469</v>
      </c>
      <c r="E17" s="21" t="s">
        <v>36</v>
      </c>
      <c r="F17" s="21" t="s">
        <v>98</v>
      </c>
      <c r="G17" s="31" t="s">
        <v>99</v>
      </c>
      <c r="H17" s="31" t="s">
        <v>80</v>
      </c>
      <c r="I17" s="31" t="s">
        <v>81</v>
      </c>
      <c r="J17" s="21" t="s">
        <v>37</v>
      </c>
      <c r="K17" s="29" t="s">
        <v>100</v>
      </c>
      <c r="L17" s="21" t="s">
        <v>101</v>
      </c>
      <c r="M17" s="21" t="s">
        <v>102</v>
      </c>
      <c r="N17" s="31" t="s">
        <v>39</v>
      </c>
      <c r="O17" s="22">
        <v>44385</v>
      </c>
      <c r="P17" s="22">
        <v>45115</v>
      </c>
      <c r="Q17" s="31" t="s">
        <v>85</v>
      </c>
      <c r="R17" s="30" t="s">
        <v>426</v>
      </c>
      <c r="S17" s="45">
        <v>3298</v>
      </c>
      <c r="T17" s="21">
        <v>0</v>
      </c>
      <c r="U17" s="26" t="s">
        <v>525</v>
      </c>
      <c r="V17" s="26" t="s">
        <v>528</v>
      </c>
      <c r="W17" s="26" t="s">
        <v>533</v>
      </c>
      <c r="X17" s="21" t="s">
        <v>38</v>
      </c>
      <c r="Y17" s="26" t="s">
        <v>533</v>
      </c>
      <c r="Z17" s="31" t="s">
        <v>88</v>
      </c>
      <c r="AA17" s="22">
        <v>44469</v>
      </c>
      <c r="AB17" s="22">
        <v>44469</v>
      </c>
      <c r="AC17" s="47"/>
    </row>
    <row r="18" spans="2:29" ht="195.75" thickBot="1" x14ac:dyDescent="0.3">
      <c r="B18" s="21">
        <v>2021</v>
      </c>
      <c r="C18" s="22">
        <v>44378</v>
      </c>
      <c r="D18" s="22">
        <v>44469</v>
      </c>
      <c r="E18" s="21" t="s">
        <v>36</v>
      </c>
      <c r="F18" s="21" t="s">
        <v>103</v>
      </c>
      <c r="G18" s="31" t="s">
        <v>99</v>
      </c>
      <c r="H18" s="31" t="s">
        <v>80</v>
      </c>
      <c r="I18" s="31" t="s">
        <v>81</v>
      </c>
      <c r="J18" s="21" t="s">
        <v>37</v>
      </c>
      <c r="K18" s="21" t="s">
        <v>104</v>
      </c>
      <c r="L18" s="21" t="s">
        <v>105</v>
      </c>
      <c r="M18" s="21" t="s">
        <v>106</v>
      </c>
      <c r="N18" s="31" t="s">
        <v>39</v>
      </c>
      <c r="O18" s="22">
        <v>44379</v>
      </c>
      <c r="P18" s="22">
        <v>45109</v>
      </c>
      <c r="Q18" s="31" t="s">
        <v>85</v>
      </c>
      <c r="R18" s="30" t="s">
        <v>427</v>
      </c>
      <c r="S18" s="45">
        <v>1022</v>
      </c>
      <c r="T18" s="21">
        <v>0</v>
      </c>
      <c r="U18" s="26" t="s">
        <v>525</v>
      </c>
      <c r="V18" s="26" t="s">
        <v>528</v>
      </c>
      <c r="W18" s="26" t="s">
        <v>533</v>
      </c>
      <c r="X18" s="21" t="s">
        <v>38</v>
      </c>
      <c r="Y18" s="26" t="s">
        <v>533</v>
      </c>
      <c r="Z18" s="31" t="s">
        <v>88</v>
      </c>
      <c r="AA18" s="22">
        <v>44469</v>
      </c>
      <c r="AB18" s="22">
        <v>44469</v>
      </c>
      <c r="AC18" s="47"/>
    </row>
    <row r="19" spans="2:29" ht="195.75" thickBot="1" x14ac:dyDescent="0.3">
      <c r="B19" s="21">
        <v>2021</v>
      </c>
      <c r="C19" s="22">
        <v>44378</v>
      </c>
      <c r="D19" s="22">
        <v>44469</v>
      </c>
      <c r="E19" s="21" t="s">
        <v>36</v>
      </c>
      <c r="F19" s="21" t="s">
        <v>107</v>
      </c>
      <c r="G19" s="31" t="s">
        <v>99</v>
      </c>
      <c r="H19" s="31" t="s">
        <v>80</v>
      </c>
      <c r="I19" s="31" t="s">
        <v>81</v>
      </c>
      <c r="J19" s="21" t="s">
        <v>37</v>
      </c>
      <c r="K19" s="21" t="s">
        <v>108</v>
      </c>
      <c r="L19" s="21" t="s">
        <v>109</v>
      </c>
      <c r="M19" s="21" t="s">
        <v>110</v>
      </c>
      <c r="N19" s="31" t="s">
        <v>39</v>
      </c>
      <c r="O19" s="22">
        <v>44410</v>
      </c>
      <c r="P19" s="22">
        <v>45140</v>
      </c>
      <c r="Q19" s="31" t="s">
        <v>85</v>
      </c>
      <c r="R19" s="30" t="s">
        <v>428</v>
      </c>
      <c r="S19" s="45">
        <v>310</v>
      </c>
      <c r="T19" s="21">
        <v>0</v>
      </c>
      <c r="U19" s="26" t="s">
        <v>525</v>
      </c>
      <c r="V19" s="26" t="s">
        <v>528</v>
      </c>
      <c r="W19" s="26" t="s">
        <v>533</v>
      </c>
      <c r="X19" s="21" t="s">
        <v>38</v>
      </c>
      <c r="Y19" s="26" t="s">
        <v>533</v>
      </c>
      <c r="Z19" s="31" t="s">
        <v>88</v>
      </c>
      <c r="AA19" s="22">
        <v>44469</v>
      </c>
      <c r="AB19" s="22">
        <v>44469</v>
      </c>
      <c r="AC19" s="47"/>
    </row>
    <row r="20" spans="2:29" ht="195.75" thickBot="1" x14ac:dyDescent="0.3">
      <c r="B20" s="21">
        <v>2021</v>
      </c>
      <c r="C20" s="22">
        <v>44378</v>
      </c>
      <c r="D20" s="22">
        <v>44469</v>
      </c>
      <c r="E20" s="21" t="s">
        <v>36</v>
      </c>
      <c r="F20" s="21" t="s">
        <v>111</v>
      </c>
      <c r="G20" s="31" t="s">
        <v>99</v>
      </c>
      <c r="H20" s="31" t="s">
        <v>80</v>
      </c>
      <c r="I20" s="31" t="s">
        <v>81</v>
      </c>
      <c r="J20" s="21" t="s">
        <v>37</v>
      </c>
      <c r="K20" s="21" t="s">
        <v>112</v>
      </c>
      <c r="L20" s="21" t="s">
        <v>113</v>
      </c>
      <c r="M20" s="21" t="s">
        <v>48</v>
      </c>
      <c r="N20" s="31" t="s">
        <v>93</v>
      </c>
      <c r="O20" s="22">
        <v>44379</v>
      </c>
      <c r="P20" s="22">
        <v>45109</v>
      </c>
      <c r="Q20" s="31" t="s">
        <v>85</v>
      </c>
      <c r="R20" s="30" t="s">
        <v>429</v>
      </c>
      <c r="S20" s="45">
        <v>2015</v>
      </c>
      <c r="T20" s="21">
        <v>0</v>
      </c>
      <c r="U20" s="26" t="s">
        <v>525</v>
      </c>
      <c r="V20" s="26" t="s">
        <v>528</v>
      </c>
      <c r="W20" s="26" t="s">
        <v>533</v>
      </c>
      <c r="X20" s="21" t="s">
        <v>38</v>
      </c>
      <c r="Y20" s="26" t="s">
        <v>533</v>
      </c>
      <c r="Z20" s="31" t="s">
        <v>88</v>
      </c>
      <c r="AA20" s="22">
        <v>44469</v>
      </c>
      <c r="AB20" s="22">
        <v>44469</v>
      </c>
      <c r="AC20" s="47"/>
    </row>
    <row r="21" spans="2:29" ht="195.75" thickBot="1" x14ac:dyDescent="0.3">
      <c r="B21" s="21">
        <v>2021</v>
      </c>
      <c r="C21" s="22">
        <v>44378</v>
      </c>
      <c r="D21" s="22">
        <v>44469</v>
      </c>
      <c r="E21" s="21" t="s">
        <v>36</v>
      </c>
      <c r="F21" s="21" t="s">
        <v>114</v>
      </c>
      <c r="G21" s="31" t="s">
        <v>99</v>
      </c>
      <c r="H21" s="31" t="s">
        <v>80</v>
      </c>
      <c r="I21" s="31" t="s">
        <v>81</v>
      </c>
      <c r="J21" s="21" t="s">
        <v>37</v>
      </c>
      <c r="K21" s="21" t="s">
        <v>115</v>
      </c>
      <c r="L21" s="21" t="s">
        <v>116</v>
      </c>
      <c r="M21" s="21" t="s">
        <v>117</v>
      </c>
      <c r="N21" s="31" t="s">
        <v>39</v>
      </c>
      <c r="O21" s="22">
        <v>44379</v>
      </c>
      <c r="P21" s="22">
        <v>45109</v>
      </c>
      <c r="Q21" s="31" t="s">
        <v>85</v>
      </c>
      <c r="R21" s="30" t="s">
        <v>430</v>
      </c>
      <c r="S21" s="45">
        <v>1588</v>
      </c>
      <c r="T21" s="21">
        <v>0</v>
      </c>
      <c r="U21" s="26" t="s">
        <v>525</v>
      </c>
      <c r="V21" s="26" t="s">
        <v>528</v>
      </c>
      <c r="W21" s="26" t="s">
        <v>533</v>
      </c>
      <c r="X21" s="21" t="s">
        <v>38</v>
      </c>
      <c r="Y21" s="26" t="s">
        <v>533</v>
      </c>
      <c r="Z21" s="31" t="s">
        <v>88</v>
      </c>
      <c r="AA21" s="22">
        <v>44469</v>
      </c>
      <c r="AB21" s="22">
        <v>44469</v>
      </c>
      <c r="AC21" s="47"/>
    </row>
    <row r="22" spans="2:29" ht="195.75" thickBot="1" x14ac:dyDescent="0.3">
      <c r="B22" s="21">
        <v>2021</v>
      </c>
      <c r="C22" s="22">
        <v>44378</v>
      </c>
      <c r="D22" s="22">
        <v>44469</v>
      </c>
      <c r="E22" s="21" t="s">
        <v>36</v>
      </c>
      <c r="F22" s="21" t="s">
        <v>118</v>
      </c>
      <c r="G22" s="31" t="s">
        <v>99</v>
      </c>
      <c r="H22" s="31" t="s">
        <v>80</v>
      </c>
      <c r="I22" s="31" t="s">
        <v>81</v>
      </c>
      <c r="J22" s="21" t="s">
        <v>37</v>
      </c>
      <c r="K22" s="21" t="s">
        <v>119</v>
      </c>
      <c r="L22" s="21" t="s">
        <v>106</v>
      </c>
      <c r="M22" s="21" t="s">
        <v>120</v>
      </c>
      <c r="N22" s="31" t="s">
        <v>39</v>
      </c>
      <c r="O22" s="22">
        <v>44384</v>
      </c>
      <c r="P22" s="22">
        <v>45114</v>
      </c>
      <c r="Q22" s="31" t="s">
        <v>85</v>
      </c>
      <c r="R22" s="30" t="s">
        <v>431</v>
      </c>
      <c r="S22" s="21">
        <v>784</v>
      </c>
      <c r="T22" s="21">
        <v>0</v>
      </c>
      <c r="U22" s="26" t="s">
        <v>525</v>
      </c>
      <c r="V22" s="26" t="s">
        <v>528</v>
      </c>
      <c r="W22" s="26" t="s">
        <v>533</v>
      </c>
      <c r="X22" s="21" t="s">
        <v>38</v>
      </c>
      <c r="Y22" s="26" t="s">
        <v>533</v>
      </c>
      <c r="Z22" s="31" t="s">
        <v>88</v>
      </c>
      <c r="AA22" s="22">
        <v>44469</v>
      </c>
      <c r="AB22" s="22">
        <v>44469</v>
      </c>
      <c r="AC22" s="47"/>
    </row>
    <row r="23" spans="2:29" ht="195.75" thickBot="1" x14ac:dyDescent="0.3">
      <c r="B23" s="21">
        <v>2021</v>
      </c>
      <c r="C23" s="22">
        <v>44378</v>
      </c>
      <c r="D23" s="22">
        <v>44469</v>
      </c>
      <c r="E23" s="21" t="s">
        <v>36</v>
      </c>
      <c r="F23" s="21" t="s">
        <v>121</v>
      </c>
      <c r="G23" s="31" t="s">
        <v>99</v>
      </c>
      <c r="H23" s="31" t="s">
        <v>80</v>
      </c>
      <c r="I23" s="31" t="s">
        <v>81</v>
      </c>
      <c r="J23" s="21" t="s">
        <v>37</v>
      </c>
      <c r="K23" s="21" t="s">
        <v>122</v>
      </c>
      <c r="L23" s="21" t="s">
        <v>123</v>
      </c>
      <c r="M23" s="21" t="s">
        <v>124</v>
      </c>
      <c r="N23" s="31" t="s">
        <v>39</v>
      </c>
      <c r="O23" s="22">
        <v>117440</v>
      </c>
      <c r="P23" s="22">
        <v>45122</v>
      </c>
      <c r="Q23" s="31" t="s">
        <v>85</v>
      </c>
      <c r="R23" s="30" t="s">
        <v>432</v>
      </c>
      <c r="S23" s="21">
        <v>614</v>
      </c>
      <c r="T23" s="21">
        <v>0</v>
      </c>
      <c r="U23" s="26" t="s">
        <v>525</v>
      </c>
      <c r="V23" s="26" t="s">
        <v>528</v>
      </c>
      <c r="W23" s="26" t="s">
        <v>533</v>
      </c>
      <c r="X23" s="21" t="s">
        <v>38</v>
      </c>
      <c r="Y23" s="26" t="s">
        <v>533</v>
      </c>
      <c r="Z23" s="31" t="s">
        <v>88</v>
      </c>
      <c r="AA23" s="22">
        <v>44469</v>
      </c>
      <c r="AB23" s="22">
        <v>44469</v>
      </c>
      <c r="AC23" s="47"/>
    </row>
    <row r="24" spans="2:29" ht="195.75" thickBot="1" x14ac:dyDescent="0.3">
      <c r="B24" s="21">
        <v>2021</v>
      </c>
      <c r="C24" s="22">
        <v>44378</v>
      </c>
      <c r="D24" s="22">
        <v>44469</v>
      </c>
      <c r="E24" s="21" t="s">
        <v>36</v>
      </c>
      <c r="F24" s="21" t="s">
        <v>125</v>
      </c>
      <c r="G24" s="31" t="s">
        <v>99</v>
      </c>
      <c r="H24" s="31" t="s">
        <v>80</v>
      </c>
      <c r="I24" s="31" t="s">
        <v>81</v>
      </c>
      <c r="J24" s="21" t="s">
        <v>37</v>
      </c>
      <c r="K24" s="21" t="s">
        <v>126</v>
      </c>
      <c r="L24" s="21" t="s">
        <v>127</v>
      </c>
      <c r="M24" s="21" t="s">
        <v>128</v>
      </c>
      <c r="N24" s="31" t="s">
        <v>39</v>
      </c>
      <c r="O24" s="22">
        <v>44392</v>
      </c>
      <c r="P24" s="22">
        <v>45122</v>
      </c>
      <c r="Q24" s="31" t="s">
        <v>85</v>
      </c>
      <c r="R24" s="30" t="s">
        <v>433</v>
      </c>
      <c r="S24" s="21">
        <v>738</v>
      </c>
      <c r="T24" s="21">
        <v>0</v>
      </c>
      <c r="U24" s="26" t="s">
        <v>525</v>
      </c>
      <c r="V24" s="26" t="s">
        <v>528</v>
      </c>
      <c r="W24" s="26" t="s">
        <v>533</v>
      </c>
      <c r="X24" s="21" t="s">
        <v>38</v>
      </c>
      <c r="Y24" s="26" t="s">
        <v>533</v>
      </c>
      <c r="Z24" s="31" t="s">
        <v>88</v>
      </c>
      <c r="AA24" s="22">
        <v>44469</v>
      </c>
      <c r="AB24" s="22">
        <v>44469</v>
      </c>
      <c r="AC24" s="47"/>
    </row>
    <row r="25" spans="2:29" ht="195.75" thickBot="1" x14ac:dyDescent="0.3">
      <c r="B25" s="21">
        <v>2021</v>
      </c>
      <c r="C25" s="22">
        <v>44378</v>
      </c>
      <c r="D25" s="22">
        <v>44469</v>
      </c>
      <c r="E25" s="21" t="s">
        <v>36</v>
      </c>
      <c r="F25" s="21" t="s">
        <v>129</v>
      </c>
      <c r="G25" s="31" t="s">
        <v>99</v>
      </c>
      <c r="H25" s="31" t="s">
        <v>80</v>
      </c>
      <c r="I25" s="31" t="s">
        <v>81</v>
      </c>
      <c r="J25" s="21" t="s">
        <v>37</v>
      </c>
      <c r="K25" s="21" t="s">
        <v>130</v>
      </c>
      <c r="L25" s="21" t="s">
        <v>131</v>
      </c>
      <c r="M25" s="21" t="s">
        <v>132</v>
      </c>
      <c r="N25" s="31" t="s">
        <v>39</v>
      </c>
      <c r="O25" s="22">
        <v>44392</v>
      </c>
      <c r="P25" s="22">
        <v>45122</v>
      </c>
      <c r="Q25" s="31" t="s">
        <v>85</v>
      </c>
      <c r="R25" s="30" t="s">
        <v>434</v>
      </c>
      <c r="S25" s="45">
        <v>1300</v>
      </c>
      <c r="T25" s="21">
        <v>0</v>
      </c>
      <c r="U25" s="26" t="s">
        <v>525</v>
      </c>
      <c r="V25" s="26" t="s">
        <v>528</v>
      </c>
      <c r="W25" s="26" t="s">
        <v>533</v>
      </c>
      <c r="X25" s="21" t="s">
        <v>38</v>
      </c>
      <c r="Y25" s="26" t="s">
        <v>533</v>
      </c>
      <c r="Z25" s="31" t="s">
        <v>88</v>
      </c>
      <c r="AA25" s="22">
        <v>44469</v>
      </c>
      <c r="AB25" s="22">
        <v>44469</v>
      </c>
      <c r="AC25" s="47"/>
    </row>
    <row r="26" spans="2:29" ht="195.75" thickBot="1" x14ac:dyDescent="0.3">
      <c r="B26" s="21">
        <v>2021</v>
      </c>
      <c r="C26" s="22">
        <v>44378</v>
      </c>
      <c r="D26" s="22">
        <v>44469</v>
      </c>
      <c r="E26" s="21" t="s">
        <v>36</v>
      </c>
      <c r="F26" s="21" t="s">
        <v>133</v>
      </c>
      <c r="G26" s="31" t="s">
        <v>99</v>
      </c>
      <c r="H26" s="31" t="s">
        <v>80</v>
      </c>
      <c r="I26" s="31" t="s">
        <v>81</v>
      </c>
      <c r="J26" s="21" t="s">
        <v>37</v>
      </c>
      <c r="K26" s="21" t="s">
        <v>134</v>
      </c>
      <c r="L26" s="21" t="s">
        <v>135</v>
      </c>
      <c r="M26" s="21" t="s">
        <v>136</v>
      </c>
      <c r="N26" s="31" t="s">
        <v>39</v>
      </c>
      <c r="O26" s="22">
        <v>44392</v>
      </c>
      <c r="P26" s="22">
        <v>45122</v>
      </c>
      <c r="Q26" s="31" t="s">
        <v>85</v>
      </c>
      <c r="R26" s="30" t="s">
        <v>435</v>
      </c>
      <c r="S26" s="21">
        <v>904</v>
      </c>
      <c r="T26" s="21">
        <v>0</v>
      </c>
      <c r="U26" s="26" t="s">
        <v>525</v>
      </c>
      <c r="V26" s="26" t="s">
        <v>528</v>
      </c>
      <c r="W26" s="26" t="s">
        <v>533</v>
      </c>
      <c r="X26" s="21" t="s">
        <v>38</v>
      </c>
      <c r="Y26" s="26" t="s">
        <v>533</v>
      </c>
      <c r="Z26" s="31" t="s">
        <v>88</v>
      </c>
      <c r="AA26" s="22">
        <v>44469</v>
      </c>
      <c r="AB26" s="22">
        <v>44469</v>
      </c>
      <c r="AC26" s="47"/>
    </row>
    <row r="27" spans="2:29" ht="195.75" thickBot="1" x14ac:dyDescent="0.3">
      <c r="B27" s="21">
        <v>2021</v>
      </c>
      <c r="C27" s="22">
        <v>44378</v>
      </c>
      <c r="D27" s="22">
        <v>44469</v>
      </c>
      <c r="E27" s="21" t="s">
        <v>36</v>
      </c>
      <c r="F27" s="21" t="s">
        <v>137</v>
      </c>
      <c r="G27" s="31" t="s">
        <v>99</v>
      </c>
      <c r="H27" s="31" t="s">
        <v>80</v>
      </c>
      <c r="I27" s="31" t="s">
        <v>81</v>
      </c>
      <c r="J27" s="21" t="s">
        <v>37</v>
      </c>
      <c r="K27" s="21" t="s">
        <v>82</v>
      </c>
      <c r="L27" s="21" t="s">
        <v>138</v>
      </c>
      <c r="M27" s="21" t="s">
        <v>139</v>
      </c>
      <c r="N27" s="31" t="s">
        <v>39</v>
      </c>
      <c r="O27" s="22">
        <v>44392</v>
      </c>
      <c r="P27" s="22">
        <v>45122</v>
      </c>
      <c r="Q27" s="31" t="s">
        <v>85</v>
      </c>
      <c r="R27" s="30" t="s">
        <v>436</v>
      </c>
      <c r="S27" s="21">
        <v>414</v>
      </c>
      <c r="T27" s="21">
        <v>0</v>
      </c>
      <c r="U27" s="26" t="s">
        <v>525</v>
      </c>
      <c r="V27" s="26" t="s">
        <v>528</v>
      </c>
      <c r="W27" s="26" t="s">
        <v>533</v>
      </c>
      <c r="X27" s="21" t="s">
        <v>38</v>
      </c>
      <c r="Y27" s="26" t="s">
        <v>533</v>
      </c>
      <c r="Z27" s="31" t="s">
        <v>88</v>
      </c>
      <c r="AA27" s="22">
        <v>44469</v>
      </c>
      <c r="AB27" s="22">
        <v>44469</v>
      </c>
      <c r="AC27" s="47"/>
    </row>
    <row r="28" spans="2:29" ht="195.75" thickBot="1" x14ac:dyDescent="0.3">
      <c r="B28" s="21">
        <v>2021</v>
      </c>
      <c r="C28" s="22">
        <v>44378</v>
      </c>
      <c r="D28" s="22">
        <v>44469</v>
      </c>
      <c r="E28" s="21" t="s">
        <v>36</v>
      </c>
      <c r="F28" s="21" t="s">
        <v>140</v>
      </c>
      <c r="G28" s="31" t="s">
        <v>99</v>
      </c>
      <c r="H28" s="31" t="s">
        <v>80</v>
      </c>
      <c r="I28" s="31" t="s">
        <v>81</v>
      </c>
      <c r="J28" s="21" t="s">
        <v>37</v>
      </c>
      <c r="K28" s="21" t="s">
        <v>141</v>
      </c>
      <c r="L28" s="21" t="s">
        <v>142</v>
      </c>
      <c r="M28" s="21" t="s">
        <v>109</v>
      </c>
      <c r="N28" s="31" t="s">
        <v>39</v>
      </c>
      <c r="O28" s="22">
        <v>44411</v>
      </c>
      <c r="P28" s="22">
        <v>45141</v>
      </c>
      <c r="Q28" s="31" t="s">
        <v>85</v>
      </c>
      <c r="R28" s="30" t="s">
        <v>437</v>
      </c>
      <c r="S28" s="45">
        <v>1469</v>
      </c>
      <c r="T28" s="21">
        <v>0</v>
      </c>
      <c r="U28" s="26" t="s">
        <v>525</v>
      </c>
      <c r="V28" s="26" t="s">
        <v>528</v>
      </c>
      <c r="W28" s="26" t="s">
        <v>533</v>
      </c>
      <c r="X28" s="21" t="s">
        <v>38</v>
      </c>
      <c r="Y28" s="26" t="s">
        <v>533</v>
      </c>
      <c r="Z28" s="31" t="s">
        <v>88</v>
      </c>
      <c r="AA28" s="22">
        <v>44469</v>
      </c>
      <c r="AB28" s="22">
        <v>44469</v>
      </c>
      <c r="AC28" s="47"/>
    </row>
    <row r="29" spans="2:29" ht="195.75" thickBot="1" x14ac:dyDescent="0.3">
      <c r="B29" s="21">
        <v>2021</v>
      </c>
      <c r="C29" s="22">
        <v>44378</v>
      </c>
      <c r="D29" s="22">
        <v>44469</v>
      </c>
      <c r="E29" s="21" t="s">
        <v>36</v>
      </c>
      <c r="F29" s="21" t="s">
        <v>143</v>
      </c>
      <c r="G29" s="31" t="s">
        <v>99</v>
      </c>
      <c r="H29" s="31" t="s">
        <v>80</v>
      </c>
      <c r="I29" s="31" t="s">
        <v>81</v>
      </c>
      <c r="J29" s="21" t="s">
        <v>37</v>
      </c>
      <c r="K29" s="21" t="s">
        <v>144</v>
      </c>
      <c r="L29" s="21" t="s">
        <v>145</v>
      </c>
      <c r="M29" s="21" t="s">
        <v>146</v>
      </c>
      <c r="N29" s="31" t="s">
        <v>39</v>
      </c>
      <c r="O29" s="22">
        <v>44411</v>
      </c>
      <c r="P29" s="22">
        <v>45141</v>
      </c>
      <c r="Q29" s="31" t="s">
        <v>85</v>
      </c>
      <c r="R29" s="30" t="s">
        <v>438</v>
      </c>
      <c r="S29" s="21">
        <v>744</v>
      </c>
      <c r="T29" s="21">
        <v>0</v>
      </c>
      <c r="U29" s="26" t="s">
        <v>525</v>
      </c>
      <c r="V29" s="26" t="s">
        <v>528</v>
      </c>
      <c r="W29" s="26" t="s">
        <v>533</v>
      </c>
      <c r="X29" s="21" t="s">
        <v>38</v>
      </c>
      <c r="Y29" s="26" t="s">
        <v>533</v>
      </c>
      <c r="Z29" s="31" t="s">
        <v>88</v>
      </c>
      <c r="AA29" s="22">
        <v>44469</v>
      </c>
      <c r="AB29" s="22">
        <v>44469</v>
      </c>
      <c r="AC29" s="47"/>
    </row>
    <row r="30" spans="2:29" ht="195.75" thickBot="1" x14ac:dyDescent="0.3">
      <c r="B30" s="21">
        <v>2021</v>
      </c>
      <c r="C30" s="22">
        <v>44378</v>
      </c>
      <c r="D30" s="22">
        <v>44469</v>
      </c>
      <c r="E30" s="21" t="s">
        <v>36</v>
      </c>
      <c r="F30" s="21" t="s">
        <v>147</v>
      </c>
      <c r="G30" s="31" t="s">
        <v>99</v>
      </c>
      <c r="H30" s="31" t="s">
        <v>80</v>
      </c>
      <c r="I30" s="31" t="s">
        <v>81</v>
      </c>
      <c r="J30" s="21" t="s">
        <v>37</v>
      </c>
      <c r="K30" s="21" t="s">
        <v>148</v>
      </c>
      <c r="L30" s="21" t="s">
        <v>149</v>
      </c>
      <c r="M30" s="21" t="s">
        <v>150</v>
      </c>
      <c r="N30" s="31" t="s">
        <v>39</v>
      </c>
      <c r="O30" s="22">
        <v>44411</v>
      </c>
      <c r="P30" s="22">
        <v>45141</v>
      </c>
      <c r="Q30" s="31" t="s">
        <v>85</v>
      </c>
      <c r="R30" s="30" t="s">
        <v>439</v>
      </c>
      <c r="S30" s="21">
        <v>642</v>
      </c>
      <c r="T30" s="21">
        <v>0</v>
      </c>
      <c r="U30" s="26" t="s">
        <v>525</v>
      </c>
      <c r="V30" s="26" t="s">
        <v>528</v>
      </c>
      <c r="W30" s="26" t="s">
        <v>533</v>
      </c>
      <c r="X30" s="21" t="s">
        <v>38</v>
      </c>
      <c r="Y30" s="26" t="s">
        <v>533</v>
      </c>
      <c r="Z30" s="31" t="s">
        <v>88</v>
      </c>
      <c r="AA30" s="22">
        <v>44469</v>
      </c>
      <c r="AB30" s="22">
        <v>44469</v>
      </c>
      <c r="AC30" s="47"/>
    </row>
    <row r="31" spans="2:29" ht="195.75" thickBot="1" x14ac:dyDescent="0.3">
      <c r="B31" s="21">
        <v>2021</v>
      </c>
      <c r="C31" s="22">
        <v>44378</v>
      </c>
      <c r="D31" s="22">
        <v>44469</v>
      </c>
      <c r="E31" s="21" t="s">
        <v>36</v>
      </c>
      <c r="F31" s="21" t="s">
        <v>151</v>
      </c>
      <c r="G31" s="31" t="s">
        <v>99</v>
      </c>
      <c r="H31" s="31" t="s">
        <v>80</v>
      </c>
      <c r="I31" s="31" t="s">
        <v>81</v>
      </c>
      <c r="J31" s="21" t="s">
        <v>37</v>
      </c>
      <c r="K31" s="21" t="s">
        <v>152</v>
      </c>
      <c r="L31" s="21" t="s">
        <v>153</v>
      </c>
      <c r="M31" s="21" t="s">
        <v>154</v>
      </c>
      <c r="N31" s="31" t="s">
        <v>39</v>
      </c>
      <c r="O31" s="22">
        <v>44411</v>
      </c>
      <c r="P31" s="22">
        <v>45141</v>
      </c>
      <c r="Q31" s="31" t="s">
        <v>85</v>
      </c>
      <c r="R31" s="30" t="s">
        <v>440</v>
      </c>
      <c r="S31" s="45">
        <v>1315</v>
      </c>
      <c r="T31" s="21">
        <v>0</v>
      </c>
      <c r="U31" s="26" t="s">
        <v>525</v>
      </c>
      <c r="V31" s="26" t="s">
        <v>528</v>
      </c>
      <c r="W31" s="26" t="s">
        <v>533</v>
      </c>
      <c r="X31" s="21" t="s">
        <v>38</v>
      </c>
      <c r="Y31" s="26" t="s">
        <v>533</v>
      </c>
      <c r="Z31" s="31" t="s">
        <v>88</v>
      </c>
      <c r="AA31" s="22">
        <v>44469</v>
      </c>
      <c r="AB31" s="22">
        <v>44469</v>
      </c>
      <c r="AC31" s="47"/>
    </row>
    <row r="32" spans="2:29" ht="195.75" thickBot="1" x14ac:dyDescent="0.3">
      <c r="B32" s="21">
        <v>2021</v>
      </c>
      <c r="C32" s="22">
        <v>44378</v>
      </c>
      <c r="D32" s="22">
        <v>44469</v>
      </c>
      <c r="E32" s="21" t="s">
        <v>36</v>
      </c>
      <c r="F32" s="21" t="s">
        <v>155</v>
      </c>
      <c r="G32" s="31" t="s">
        <v>99</v>
      </c>
      <c r="H32" s="31" t="s">
        <v>80</v>
      </c>
      <c r="I32" s="31" t="s">
        <v>81</v>
      </c>
      <c r="J32" s="21" t="s">
        <v>37</v>
      </c>
      <c r="K32" s="21" t="s">
        <v>156</v>
      </c>
      <c r="L32" s="21" t="s">
        <v>157</v>
      </c>
      <c r="M32" s="21" t="s">
        <v>158</v>
      </c>
      <c r="N32" s="31" t="s">
        <v>39</v>
      </c>
      <c r="O32" s="22">
        <v>44411</v>
      </c>
      <c r="P32" s="22">
        <v>45141</v>
      </c>
      <c r="Q32" s="31" t="s">
        <v>85</v>
      </c>
      <c r="R32" s="30" t="s">
        <v>441</v>
      </c>
      <c r="S32" s="45">
        <v>310</v>
      </c>
      <c r="T32" s="21">
        <v>0</v>
      </c>
      <c r="U32" s="26" t="s">
        <v>525</v>
      </c>
      <c r="V32" s="26" t="s">
        <v>528</v>
      </c>
      <c r="W32" s="26" t="s">
        <v>533</v>
      </c>
      <c r="X32" s="21" t="s">
        <v>38</v>
      </c>
      <c r="Y32" s="26" t="s">
        <v>533</v>
      </c>
      <c r="Z32" s="31" t="s">
        <v>88</v>
      </c>
      <c r="AA32" s="22">
        <v>44469</v>
      </c>
      <c r="AB32" s="22">
        <v>44469</v>
      </c>
      <c r="AC32" s="47"/>
    </row>
    <row r="33" spans="2:29" ht="195.75" thickBot="1" x14ac:dyDescent="0.3">
      <c r="B33" s="21">
        <v>2021</v>
      </c>
      <c r="C33" s="22">
        <v>44378</v>
      </c>
      <c r="D33" s="22">
        <v>44469</v>
      </c>
      <c r="E33" s="21" t="s">
        <v>36</v>
      </c>
      <c r="F33" s="21" t="s">
        <v>159</v>
      </c>
      <c r="G33" s="31" t="s">
        <v>99</v>
      </c>
      <c r="H33" s="31" t="s">
        <v>80</v>
      </c>
      <c r="I33" s="31" t="s">
        <v>81</v>
      </c>
      <c r="J33" s="21" t="s">
        <v>37</v>
      </c>
      <c r="K33" s="21" t="s">
        <v>160</v>
      </c>
      <c r="L33" s="21" t="s">
        <v>138</v>
      </c>
      <c r="M33" s="21" t="s">
        <v>161</v>
      </c>
      <c r="N33" s="31" t="s">
        <v>39</v>
      </c>
      <c r="O33" s="22">
        <v>44411</v>
      </c>
      <c r="P33" s="22">
        <v>45141</v>
      </c>
      <c r="Q33" s="31" t="s">
        <v>85</v>
      </c>
      <c r="R33" s="30" t="s">
        <v>442</v>
      </c>
      <c r="S33" s="45">
        <v>4924</v>
      </c>
      <c r="T33" s="21">
        <v>0</v>
      </c>
      <c r="U33" s="26" t="s">
        <v>525</v>
      </c>
      <c r="V33" s="26" t="s">
        <v>528</v>
      </c>
      <c r="W33" s="26" t="s">
        <v>533</v>
      </c>
      <c r="X33" s="21" t="s">
        <v>38</v>
      </c>
      <c r="Y33" s="26" t="s">
        <v>533</v>
      </c>
      <c r="Z33" s="31" t="s">
        <v>88</v>
      </c>
      <c r="AA33" s="22">
        <v>44469</v>
      </c>
      <c r="AB33" s="22">
        <v>44469</v>
      </c>
      <c r="AC33" s="47"/>
    </row>
    <row r="34" spans="2:29" ht="195.75" thickBot="1" x14ac:dyDescent="0.3">
      <c r="B34" s="21">
        <v>2021</v>
      </c>
      <c r="C34" s="22">
        <v>44378</v>
      </c>
      <c r="D34" s="22">
        <v>44469</v>
      </c>
      <c r="E34" s="21" t="s">
        <v>36</v>
      </c>
      <c r="F34" s="21" t="s">
        <v>162</v>
      </c>
      <c r="G34" s="31" t="s">
        <v>99</v>
      </c>
      <c r="H34" s="31" t="s">
        <v>80</v>
      </c>
      <c r="I34" s="31" t="s">
        <v>81</v>
      </c>
      <c r="J34" s="21" t="s">
        <v>37</v>
      </c>
      <c r="K34" s="21" t="s">
        <v>163</v>
      </c>
      <c r="L34" s="21" t="s">
        <v>164</v>
      </c>
      <c r="M34" s="21" t="s">
        <v>165</v>
      </c>
      <c r="N34" s="31" t="s">
        <v>39</v>
      </c>
      <c r="O34" s="22">
        <v>44417</v>
      </c>
      <c r="P34" s="22">
        <v>45147</v>
      </c>
      <c r="Q34" s="31" t="s">
        <v>85</v>
      </c>
      <c r="R34" s="30" t="s">
        <v>443</v>
      </c>
      <c r="S34" s="45">
        <v>1820</v>
      </c>
      <c r="T34" s="21">
        <v>0</v>
      </c>
      <c r="U34" s="26" t="s">
        <v>525</v>
      </c>
      <c r="V34" s="26" t="s">
        <v>528</v>
      </c>
      <c r="W34" s="26" t="s">
        <v>533</v>
      </c>
      <c r="X34" s="21" t="s">
        <v>38</v>
      </c>
      <c r="Y34" s="26" t="s">
        <v>533</v>
      </c>
      <c r="Z34" s="31" t="s">
        <v>88</v>
      </c>
      <c r="AA34" s="22">
        <v>44469</v>
      </c>
      <c r="AB34" s="22">
        <v>44469</v>
      </c>
      <c r="AC34" s="47"/>
    </row>
    <row r="35" spans="2:29" ht="195.75" thickBot="1" x14ac:dyDescent="0.3">
      <c r="B35" s="21">
        <v>2021</v>
      </c>
      <c r="C35" s="22">
        <v>44378</v>
      </c>
      <c r="D35" s="22">
        <v>44469</v>
      </c>
      <c r="E35" s="21" t="s">
        <v>36</v>
      </c>
      <c r="F35" s="21" t="s">
        <v>166</v>
      </c>
      <c r="G35" s="31" t="s">
        <v>99</v>
      </c>
      <c r="H35" s="31" t="s">
        <v>80</v>
      </c>
      <c r="I35" s="31" t="s">
        <v>81</v>
      </c>
      <c r="J35" s="21" t="s">
        <v>37</v>
      </c>
      <c r="K35" s="21" t="s">
        <v>167</v>
      </c>
      <c r="L35" s="21" t="s">
        <v>131</v>
      </c>
      <c r="M35" s="21" t="s">
        <v>113</v>
      </c>
      <c r="N35" s="31" t="s">
        <v>39</v>
      </c>
      <c r="O35" s="22">
        <v>44427</v>
      </c>
      <c r="P35" s="22">
        <v>45157</v>
      </c>
      <c r="Q35" s="31" t="s">
        <v>85</v>
      </c>
      <c r="R35" s="30" t="s">
        <v>444</v>
      </c>
      <c r="S35" s="45">
        <v>859</v>
      </c>
      <c r="T35" s="21">
        <v>0</v>
      </c>
      <c r="U35" s="26" t="s">
        <v>525</v>
      </c>
      <c r="V35" s="26" t="s">
        <v>528</v>
      </c>
      <c r="W35" s="26" t="s">
        <v>533</v>
      </c>
      <c r="X35" s="21" t="s">
        <v>38</v>
      </c>
      <c r="Y35" s="26" t="s">
        <v>533</v>
      </c>
      <c r="Z35" s="31" t="s">
        <v>88</v>
      </c>
      <c r="AA35" s="22">
        <v>44469</v>
      </c>
      <c r="AB35" s="22">
        <v>44469</v>
      </c>
      <c r="AC35" s="47"/>
    </row>
    <row r="36" spans="2:29" ht="195.75" thickBot="1" x14ac:dyDescent="0.3">
      <c r="B36" s="21">
        <v>2021</v>
      </c>
      <c r="C36" s="22">
        <v>44378</v>
      </c>
      <c r="D36" s="22">
        <v>44469</v>
      </c>
      <c r="E36" s="21" t="s">
        <v>36</v>
      </c>
      <c r="F36" s="29" t="s">
        <v>168</v>
      </c>
      <c r="G36" s="31" t="s">
        <v>99</v>
      </c>
      <c r="H36" s="31" t="s">
        <v>80</v>
      </c>
      <c r="I36" s="31" t="s">
        <v>81</v>
      </c>
      <c r="J36" s="21" t="s">
        <v>37</v>
      </c>
      <c r="K36" s="21" t="s">
        <v>169</v>
      </c>
      <c r="L36" s="21" t="s">
        <v>170</v>
      </c>
      <c r="M36" s="21" t="s">
        <v>171</v>
      </c>
      <c r="N36" s="31" t="s">
        <v>39</v>
      </c>
      <c r="O36" s="22">
        <v>44420</v>
      </c>
      <c r="P36" s="22">
        <v>45150</v>
      </c>
      <c r="Q36" s="31" t="s">
        <v>85</v>
      </c>
      <c r="R36" s="30" t="s">
        <v>445</v>
      </c>
      <c r="S36" s="21">
        <v>310</v>
      </c>
      <c r="T36" s="21">
        <v>0</v>
      </c>
      <c r="U36" s="26" t="s">
        <v>525</v>
      </c>
      <c r="V36" s="26" t="s">
        <v>528</v>
      </c>
      <c r="W36" s="26" t="s">
        <v>533</v>
      </c>
      <c r="X36" s="21" t="s">
        <v>38</v>
      </c>
      <c r="Y36" s="26" t="s">
        <v>533</v>
      </c>
      <c r="Z36" s="31" t="s">
        <v>88</v>
      </c>
      <c r="AA36" s="22">
        <v>44469</v>
      </c>
      <c r="AB36" s="22">
        <v>44469</v>
      </c>
      <c r="AC36" s="47"/>
    </row>
    <row r="37" spans="2:29" ht="195.75" thickBot="1" x14ac:dyDescent="0.3">
      <c r="B37" s="21">
        <v>2021</v>
      </c>
      <c r="C37" s="22">
        <v>44378</v>
      </c>
      <c r="D37" s="22">
        <v>44469</v>
      </c>
      <c r="E37" s="21" t="s">
        <v>36</v>
      </c>
      <c r="F37" s="21" t="s">
        <v>172</v>
      </c>
      <c r="G37" s="31" t="s">
        <v>99</v>
      </c>
      <c r="H37" s="31" t="s">
        <v>80</v>
      </c>
      <c r="I37" s="31" t="s">
        <v>81</v>
      </c>
      <c r="J37" s="21" t="s">
        <v>37</v>
      </c>
      <c r="K37" s="21" t="s">
        <v>173</v>
      </c>
      <c r="L37" s="21" t="s">
        <v>174</v>
      </c>
      <c r="M37" s="21" t="s">
        <v>175</v>
      </c>
      <c r="N37" s="31" t="s">
        <v>39</v>
      </c>
      <c r="O37" s="22">
        <v>44424</v>
      </c>
      <c r="P37" s="22">
        <v>45154</v>
      </c>
      <c r="Q37" s="31" t="s">
        <v>85</v>
      </c>
      <c r="R37" s="30" t="s">
        <v>446</v>
      </c>
      <c r="S37" s="45">
        <v>6152</v>
      </c>
      <c r="T37" s="21">
        <v>0</v>
      </c>
      <c r="U37" s="26" t="s">
        <v>525</v>
      </c>
      <c r="V37" s="26" t="s">
        <v>528</v>
      </c>
      <c r="W37" s="26" t="s">
        <v>533</v>
      </c>
      <c r="X37" s="21" t="s">
        <v>38</v>
      </c>
      <c r="Y37" s="26" t="s">
        <v>533</v>
      </c>
      <c r="Z37" s="31" t="s">
        <v>88</v>
      </c>
      <c r="AA37" s="22">
        <v>44469</v>
      </c>
      <c r="AB37" s="22">
        <v>44469</v>
      </c>
      <c r="AC37" s="47"/>
    </row>
    <row r="38" spans="2:29" ht="195.75" thickBot="1" x14ac:dyDescent="0.3">
      <c r="B38" s="21">
        <v>2021</v>
      </c>
      <c r="C38" s="22">
        <v>44378</v>
      </c>
      <c r="D38" s="22">
        <v>44469</v>
      </c>
      <c r="E38" s="21" t="s">
        <v>36</v>
      </c>
      <c r="F38" s="21" t="s">
        <v>176</v>
      </c>
      <c r="G38" s="31" t="s">
        <v>99</v>
      </c>
      <c r="H38" s="31" t="s">
        <v>80</v>
      </c>
      <c r="I38" s="31" t="s">
        <v>81</v>
      </c>
      <c r="J38" s="21" t="s">
        <v>37</v>
      </c>
      <c r="K38" s="21" t="s">
        <v>177</v>
      </c>
      <c r="L38" s="21" t="s">
        <v>178</v>
      </c>
      <c r="M38" s="21" t="s">
        <v>179</v>
      </c>
      <c r="N38" s="31" t="s">
        <v>39</v>
      </c>
      <c r="O38" s="22">
        <v>44420</v>
      </c>
      <c r="P38" s="22">
        <v>45150</v>
      </c>
      <c r="Q38" s="31" t="s">
        <v>85</v>
      </c>
      <c r="R38" s="30" t="s">
        <v>447</v>
      </c>
      <c r="S38" s="45">
        <v>785</v>
      </c>
      <c r="T38" s="21">
        <v>0</v>
      </c>
      <c r="U38" s="26" t="s">
        <v>525</v>
      </c>
      <c r="V38" s="26" t="s">
        <v>528</v>
      </c>
      <c r="W38" s="26" t="s">
        <v>533</v>
      </c>
      <c r="X38" s="21" t="s">
        <v>38</v>
      </c>
      <c r="Y38" s="26" t="s">
        <v>533</v>
      </c>
      <c r="Z38" s="31" t="s">
        <v>88</v>
      </c>
      <c r="AA38" s="22">
        <v>44469</v>
      </c>
      <c r="AB38" s="22">
        <v>44469</v>
      </c>
      <c r="AC38" s="47"/>
    </row>
    <row r="39" spans="2:29" ht="195.75" thickBot="1" x14ac:dyDescent="0.3">
      <c r="B39" s="21">
        <v>2021</v>
      </c>
      <c r="C39" s="22">
        <v>44378</v>
      </c>
      <c r="D39" s="22">
        <v>44469</v>
      </c>
      <c r="E39" s="21" t="s">
        <v>36</v>
      </c>
      <c r="F39" s="21" t="s">
        <v>180</v>
      </c>
      <c r="G39" s="31" t="s">
        <v>99</v>
      </c>
      <c r="H39" s="31" t="s">
        <v>80</v>
      </c>
      <c r="I39" s="31" t="s">
        <v>81</v>
      </c>
      <c r="J39" s="21" t="s">
        <v>37</v>
      </c>
      <c r="K39" s="21" t="s">
        <v>181</v>
      </c>
      <c r="L39" s="21" t="s">
        <v>182</v>
      </c>
      <c r="M39" s="21" t="s">
        <v>183</v>
      </c>
      <c r="N39" s="31" t="s">
        <v>39</v>
      </c>
      <c r="O39" s="22">
        <v>44420</v>
      </c>
      <c r="P39" s="22">
        <v>45150</v>
      </c>
      <c r="Q39" s="31" t="s">
        <v>85</v>
      </c>
      <c r="R39" s="30" t="s">
        <v>448</v>
      </c>
      <c r="S39" s="45">
        <v>5060</v>
      </c>
      <c r="T39" s="21">
        <v>0</v>
      </c>
      <c r="U39" s="26" t="s">
        <v>525</v>
      </c>
      <c r="V39" s="26" t="s">
        <v>528</v>
      </c>
      <c r="W39" s="26" t="s">
        <v>533</v>
      </c>
      <c r="X39" s="21" t="s">
        <v>38</v>
      </c>
      <c r="Y39" s="26" t="s">
        <v>533</v>
      </c>
      <c r="Z39" s="31" t="s">
        <v>88</v>
      </c>
      <c r="AA39" s="22">
        <v>44469</v>
      </c>
      <c r="AB39" s="22">
        <v>44469</v>
      </c>
      <c r="AC39" s="47"/>
    </row>
    <row r="40" spans="2:29" ht="195.75" thickBot="1" x14ac:dyDescent="0.3">
      <c r="B40" s="21">
        <v>2021</v>
      </c>
      <c r="C40" s="22">
        <v>44378</v>
      </c>
      <c r="D40" s="22">
        <v>44469</v>
      </c>
      <c r="E40" s="21" t="s">
        <v>36</v>
      </c>
      <c r="F40" s="21" t="s">
        <v>184</v>
      </c>
      <c r="G40" s="31" t="s">
        <v>99</v>
      </c>
      <c r="H40" s="31" t="s">
        <v>80</v>
      </c>
      <c r="I40" s="31" t="s">
        <v>81</v>
      </c>
      <c r="J40" s="21" t="s">
        <v>37</v>
      </c>
      <c r="K40" s="21" t="s">
        <v>185</v>
      </c>
      <c r="L40" s="21" t="s">
        <v>186</v>
      </c>
      <c r="M40" s="21" t="s">
        <v>187</v>
      </c>
      <c r="N40" s="31" t="s">
        <v>39</v>
      </c>
      <c r="O40" s="22">
        <v>44420</v>
      </c>
      <c r="P40" s="22">
        <v>45150</v>
      </c>
      <c r="Q40" s="31" t="s">
        <v>85</v>
      </c>
      <c r="R40" s="30" t="s">
        <v>449</v>
      </c>
      <c r="S40" s="45">
        <v>1091</v>
      </c>
      <c r="T40" s="21">
        <v>0</v>
      </c>
      <c r="U40" s="26" t="s">
        <v>525</v>
      </c>
      <c r="V40" s="26" t="s">
        <v>528</v>
      </c>
      <c r="W40" s="26" t="s">
        <v>533</v>
      </c>
      <c r="X40" s="21" t="s">
        <v>38</v>
      </c>
      <c r="Y40" s="26" t="s">
        <v>533</v>
      </c>
      <c r="Z40" s="31" t="s">
        <v>88</v>
      </c>
      <c r="AA40" s="22">
        <v>44469</v>
      </c>
      <c r="AB40" s="22">
        <v>44469</v>
      </c>
      <c r="AC40" s="47"/>
    </row>
    <row r="41" spans="2:29" ht="195.75" thickBot="1" x14ac:dyDescent="0.3">
      <c r="B41" s="21">
        <v>2021</v>
      </c>
      <c r="C41" s="22">
        <v>44378</v>
      </c>
      <c r="D41" s="22">
        <v>44469</v>
      </c>
      <c r="E41" s="21" t="s">
        <v>36</v>
      </c>
      <c r="F41" s="21" t="s">
        <v>188</v>
      </c>
      <c r="G41" s="31" t="s">
        <v>99</v>
      </c>
      <c r="H41" s="31" t="s">
        <v>80</v>
      </c>
      <c r="I41" s="31" t="s">
        <v>81</v>
      </c>
      <c r="J41" s="21" t="s">
        <v>37</v>
      </c>
      <c r="K41" s="21" t="s">
        <v>189</v>
      </c>
      <c r="L41" s="21" t="s">
        <v>164</v>
      </c>
      <c r="M41" s="21" t="s">
        <v>190</v>
      </c>
      <c r="N41" s="31" t="s">
        <v>39</v>
      </c>
      <c r="O41" s="22">
        <v>44420</v>
      </c>
      <c r="P41" s="22">
        <v>45150</v>
      </c>
      <c r="Q41" s="31" t="s">
        <v>85</v>
      </c>
      <c r="R41" s="30" t="s">
        <v>450</v>
      </c>
      <c r="S41" s="45">
        <v>1811</v>
      </c>
      <c r="T41" s="21">
        <v>0</v>
      </c>
      <c r="U41" s="26" t="s">
        <v>525</v>
      </c>
      <c r="V41" s="26" t="s">
        <v>528</v>
      </c>
      <c r="W41" s="26" t="s">
        <v>533</v>
      </c>
      <c r="X41" s="21" t="s">
        <v>38</v>
      </c>
      <c r="Y41" s="26" t="s">
        <v>533</v>
      </c>
      <c r="Z41" s="31" t="s">
        <v>88</v>
      </c>
      <c r="AA41" s="22">
        <v>44469</v>
      </c>
      <c r="AB41" s="22">
        <v>44469</v>
      </c>
      <c r="AC41" s="47"/>
    </row>
    <row r="42" spans="2:29" ht="195.75" thickBot="1" x14ac:dyDescent="0.3">
      <c r="B42" s="21">
        <v>2021</v>
      </c>
      <c r="C42" s="22">
        <v>44378</v>
      </c>
      <c r="D42" s="22">
        <v>44469</v>
      </c>
      <c r="E42" s="21" t="s">
        <v>36</v>
      </c>
      <c r="F42" s="21" t="s">
        <v>191</v>
      </c>
      <c r="G42" s="31" t="s">
        <v>99</v>
      </c>
      <c r="H42" s="31" t="s">
        <v>80</v>
      </c>
      <c r="I42" s="31" t="s">
        <v>81</v>
      </c>
      <c r="J42" s="21" t="s">
        <v>37</v>
      </c>
      <c r="K42" s="21" t="s">
        <v>192</v>
      </c>
      <c r="L42" s="21" t="s">
        <v>193</v>
      </c>
      <c r="M42" s="21" t="s">
        <v>194</v>
      </c>
      <c r="N42" s="31" t="s">
        <v>39</v>
      </c>
      <c r="O42" s="22">
        <v>44424</v>
      </c>
      <c r="P42" s="22">
        <v>45154</v>
      </c>
      <c r="Q42" s="31" t="s">
        <v>85</v>
      </c>
      <c r="R42" s="30" t="s">
        <v>451</v>
      </c>
      <c r="S42" s="45">
        <v>880</v>
      </c>
      <c r="T42" s="21">
        <v>0</v>
      </c>
      <c r="U42" s="26" t="s">
        <v>525</v>
      </c>
      <c r="V42" s="26" t="s">
        <v>528</v>
      </c>
      <c r="W42" s="26" t="s">
        <v>533</v>
      </c>
      <c r="X42" s="21" t="s">
        <v>38</v>
      </c>
      <c r="Y42" s="26" t="s">
        <v>533</v>
      </c>
      <c r="Z42" s="31" t="s">
        <v>88</v>
      </c>
      <c r="AA42" s="22">
        <v>44469</v>
      </c>
      <c r="AB42" s="22">
        <v>44469</v>
      </c>
      <c r="AC42" s="47"/>
    </row>
    <row r="43" spans="2:29" ht="195.75" thickBot="1" x14ac:dyDescent="0.3">
      <c r="B43" s="21">
        <v>2021</v>
      </c>
      <c r="C43" s="22">
        <v>44378</v>
      </c>
      <c r="D43" s="22">
        <v>44469</v>
      </c>
      <c r="E43" s="21" t="s">
        <v>36</v>
      </c>
      <c r="F43" s="21" t="s">
        <v>195</v>
      </c>
      <c r="G43" s="31" t="s">
        <v>99</v>
      </c>
      <c r="H43" s="31" t="s">
        <v>80</v>
      </c>
      <c r="I43" s="31" t="s">
        <v>81</v>
      </c>
      <c r="J43" s="21" t="s">
        <v>37</v>
      </c>
      <c r="K43" s="21" t="s">
        <v>196</v>
      </c>
      <c r="L43" s="21" t="s">
        <v>197</v>
      </c>
      <c r="M43" s="21" t="s">
        <v>198</v>
      </c>
      <c r="N43" s="31" t="s">
        <v>39</v>
      </c>
      <c r="O43" s="22">
        <v>44424</v>
      </c>
      <c r="P43" s="22">
        <v>45154</v>
      </c>
      <c r="Q43" s="31" t="s">
        <v>85</v>
      </c>
      <c r="R43" s="30" t="s">
        <v>452</v>
      </c>
      <c r="S43" s="45">
        <v>689</v>
      </c>
      <c r="T43" s="21">
        <v>0</v>
      </c>
      <c r="U43" s="26" t="s">
        <v>525</v>
      </c>
      <c r="V43" s="26" t="s">
        <v>528</v>
      </c>
      <c r="W43" s="26" t="s">
        <v>533</v>
      </c>
      <c r="X43" s="21" t="s">
        <v>38</v>
      </c>
      <c r="Y43" s="26" t="s">
        <v>533</v>
      </c>
      <c r="Z43" s="31" t="s">
        <v>88</v>
      </c>
      <c r="AA43" s="22">
        <v>44469</v>
      </c>
      <c r="AB43" s="22">
        <v>44469</v>
      </c>
      <c r="AC43" s="47"/>
    </row>
    <row r="44" spans="2:29" ht="195.75" thickBot="1" x14ac:dyDescent="0.3">
      <c r="B44" s="21">
        <v>2021</v>
      </c>
      <c r="C44" s="22">
        <v>44378</v>
      </c>
      <c r="D44" s="22">
        <v>44469</v>
      </c>
      <c r="E44" s="21" t="s">
        <v>36</v>
      </c>
      <c r="F44" s="21" t="s">
        <v>199</v>
      </c>
      <c r="G44" s="31" t="s">
        <v>99</v>
      </c>
      <c r="H44" s="31" t="s">
        <v>80</v>
      </c>
      <c r="I44" s="31" t="s">
        <v>81</v>
      </c>
      <c r="J44" s="21" t="s">
        <v>37</v>
      </c>
      <c r="K44" s="21" t="s">
        <v>200</v>
      </c>
      <c r="L44" s="21" t="s">
        <v>201</v>
      </c>
      <c r="M44" s="21" t="s">
        <v>202</v>
      </c>
      <c r="N44" s="31" t="s">
        <v>39</v>
      </c>
      <c r="O44" s="22">
        <v>44426</v>
      </c>
      <c r="P44" s="22">
        <v>45156</v>
      </c>
      <c r="Q44" s="31" t="s">
        <v>85</v>
      </c>
      <c r="R44" s="30" t="s">
        <v>453</v>
      </c>
      <c r="S44" s="45">
        <v>310</v>
      </c>
      <c r="T44" s="21">
        <v>0</v>
      </c>
      <c r="U44" s="26" t="s">
        <v>525</v>
      </c>
      <c r="V44" s="26" t="s">
        <v>528</v>
      </c>
      <c r="W44" s="26" t="s">
        <v>533</v>
      </c>
      <c r="X44" s="21" t="s">
        <v>38</v>
      </c>
      <c r="Y44" s="26" t="s">
        <v>533</v>
      </c>
      <c r="Z44" s="31" t="s">
        <v>88</v>
      </c>
      <c r="AA44" s="22">
        <v>44469</v>
      </c>
      <c r="AB44" s="22">
        <v>44469</v>
      </c>
      <c r="AC44" s="47"/>
    </row>
    <row r="45" spans="2:29" ht="195.75" thickBot="1" x14ac:dyDescent="0.3">
      <c r="B45" s="21">
        <v>2021</v>
      </c>
      <c r="C45" s="22">
        <v>44378</v>
      </c>
      <c r="D45" s="22">
        <v>44469</v>
      </c>
      <c r="E45" s="21" t="s">
        <v>36</v>
      </c>
      <c r="F45" s="21" t="s">
        <v>203</v>
      </c>
      <c r="G45" s="31" t="s">
        <v>99</v>
      </c>
      <c r="H45" s="31" t="s">
        <v>80</v>
      </c>
      <c r="I45" s="31" t="s">
        <v>81</v>
      </c>
      <c r="J45" s="21" t="s">
        <v>37</v>
      </c>
      <c r="K45" s="21" t="s">
        <v>204</v>
      </c>
      <c r="L45" s="21" t="s">
        <v>106</v>
      </c>
      <c r="M45" s="21" t="s">
        <v>106</v>
      </c>
      <c r="N45" s="31" t="s">
        <v>39</v>
      </c>
      <c r="O45" s="22">
        <v>44426</v>
      </c>
      <c r="P45" s="22">
        <v>45156</v>
      </c>
      <c r="Q45" s="31" t="s">
        <v>85</v>
      </c>
      <c r="R45" s="30" t="s">
        <v>454</v>
      </c>
      <c r="S45" s="45">
        <v>808</v>
      </c>
      <c r="T45" s="21">
        <v>0</v>
      </c>
      <c r="U45" s="26" t="s">
        <v>525</v>
      </c>
      <c r="V45" s="26" t="s">
        <v>528</v>
      </c>
      <c r="W45" s="26" t="s">
        <v>533</v>
      </c>
      <c r="X45" s="21" t="s">
        <v>38</v>
      </c>
      <c r="Y45" s="26" t="s">
        <v>533</v>
      </c>
      <c r="Z45" s="31" t="s">
        <v>88</v>
      </c>
      <c r="AA45" s="22">
        <v>44469</v>
      </c>
      <c r="AB45" s="22">
        <v>44469</v>
      </c>
      <c r="AC45" s="47"/>
    </row>
    <row r="46" spans="2:29" ht="195.75" thickBot="1" x14ac:dyDescent="0.3">
      <c r="B46" s="21">
        <v>2021</v>
      </c>
      <c r="C46" s="22">
        <v>44378</v>
      </c>
      <c r="D46" s="22">
        <v>44469</v>
      </c>
      <c r="E46" s="21" t="s">
        <v>36</v>
      </c>
      <c r="F46" s="21" t="s">
        <v>205</v>
      </c>
      <c r="G46" s="31" t="s">
        <v>99</v>
      </c>
      <c r="H46" s="31" t="s">
        <v>80</v>
      </c>
      <c r="I46" s="31" t="s">
        <v>81</v>
      </c>
      <c r="J46" s="21" t="s">
        <v>37</v>
      </c>
      <c r="K46" s="21" t="s">
        <v>206</v>
      </c>
      <c r="L46" s="21" t="s">
        <v>207</v>
      </c>
      <c r="M46" s="21" t="s">
        <v>208</v>
      </c>
      <c r="N46" s="31" t="s">
        <v>39</v>
      </c>
      <c r="O46" s="22">
        <v>44426</v>
      </c>
      <c r="P46" s="22">
        <v>45156</v>
      </c>
      <c r="Q46" s="31" t="s">
        <v>85</v>
      </c>
      <c r="R46" s="30" t="s">
        <v>455</v>
      </c>
      <c r="S46" s="45">
        <v>462</v>
      </c>
      <c r="T46" s="21">
        <v>0</v>
      </c>
      <c r="U46" s="26" t="s">
        <v>525</v>
      </c>
      <c r="V46" s="26" t="s">
        <v>528</v>
      </c>
      <c r="W46" s="26" t="s">
        <v>533</v>
      </c>
      <c r="X46" s="21" t="s">
        <v>38</v>
      </c>
      <c r="Y46" s="26" t="s">
        <v>533</v>
      </c>
      <c r="Z46" s="31" t="s">
        <v>88</v>
      </c>
      <c r="AA46" s="22">
        <v>44469</v>
      </c>
      <c r="AB46" s="22">
        <v>44469</v>
      </c>
      <c r="AC46" s="47"/>
    </row>
    <row r="47" spans="2:29" ht="195.75" thickBot="1" x14ac:dyDescent="0.3">
      <c r="B47" s="21">
        <v>2021</v>
      </c>
      <c r="C47" s="22">
        <v>44378</v>
      </c>
      <c r="D47" s="22">
        <v>44469</v>
      </c>
      <c r="E47" s="21" t="s">
        <v>36</v>
      </c>
      <c r="F47" s="21" t="s">
        <v>209</v>
      </c>
      <c r="G47" s="31" t="s">
        <v>99</v>
      </c>
      <c r="H47" s="31" t="s">
        <v>80</v>
      </c>
      <c r="I47" s="31" t="s">
        <v>81</v>
      </c>
      <c r="J47" s="21" t="s">
        <v>37</v>
      </c>
      <c r="K47" s="21" t="s">
        <v>210</v>
      </c>
      <c r="L47" s="21" t="s">
        <v>106</v>
      </c>
      <c r="M47" s="21" t="s">
        <v>211</v>
      </c>
      <c r="N47" s="31" t="s">
        <v>39</v>
      </c>
      <c r="O47" s="22">
        <v>44426</v>
      </c>
      <c r="P47" s="22">
        <v>45156</v>
      </c>
      <c r="Q47" s="31" t="s">
        <v>85</v>
      </c>
      <c r="R47" s="30" t="s">
        <v>456</v>
      </c>
      <c r="S47" s="45">
        <v>642</v>
      </c>
      <c r="T47" s="21">
        <v>0</v>
      </c>
      <c r="U47" s="26" t="s">
        <v>525</v>
      </c>
      <c r="V47" s="26" t="s">
        <v>528</v>
      </c>
      <c r="W47" s="26" t="s">
        <v>533</v>
      </c>
      <c r="X47" s="21" t="s">
        <v>38</v>
      </c>
      <c r="Y47" s="26" t="s">
        <v>533</v>
      </c>
      <c r="Z47" s="31" t="s">
        <v>88</v>
      </c>
      <c r="AA47" s="22">
        <v>44469</v>
      </c>
      <c r="AB47" s="22">
        <v>44469</v>
      </c>
      <c r="AC47" s="47"/>
    </row>
    <row r="48" spans="2:29" ht="195.75" thickBot="1" x14ac:dyDescent="0.3">
      <c r="B48" s="21">
        <v>2021</v>
      </c>
      <c r="C48" s="22">
        <v>44378</v>
      </c>
      <c r="D48" s="22">
        <v>44469</v>
      </c>
      <c r="E48" s="21" t="s">
        <v>36</v>
      </c>
      <c r="F48" s="21" t="s">
        <v>212</v>
      </c>
      <c r="G48" s="31" t="s">
        <v>99</v>
      </c>
      <c r="H48" s="31" t="s">
        <v>80</v>
      </c>
      <c r="I48" s="31" t="s">
        <v>81</v>
      </c>
      <c r="J48" s="21" t="s">
        <v>37</v>
      </c>
      <c r="K48" s="21" t="s">
        <v>126</v>
      </c>
      <c r="L48" s="21" t="s">
        <v>46</v>
      </c>
      <c r="M48" s="21" t="s">
        <v>213</v>
      </c>
      <c r="N48" s="31" t="s">
        <v>39</v>
      </c>
      <c r="O48" s="22">
        <v>44433</v>
      </c>
      <c r="P48" s="22">
        <v>45163</v>
      </c>
      <c r="Q48" s="31" t="s">
        <v>85</v>
      </c>
      <c r="R48" s="30" t="s">
        <v>457</v>
      </c>
      <c r="S48" s="45">
        <v>452</v>
      </c>
      <c r="T48" s="21">
        <v>0</v>
      </c>
      <c r="U48" s="26" t="s">
        <v>525</v>
      </c>
      <c r="V48" s="26" t="s">
        <v>528</v>
      </c>
      <c r="W48" s="26" t="s">
        <v>533</v>
      </c>
      <c r="X48" s="21" t="s">
        <v>38</v>
      </c>
      <c r="Y48" s="26" t="s">
        <v>533</v>
      </c>
      <c r="Z48" s="31" t="s">
        <v>88</v>
      </c>
      <c r="AA48" s="22">
        <v>44469</v>
      </c>
      <c r="AB48" s="22">
        <v>44469</v>
      </c>
      <c r="AC48" s="47"/>
    </row>
    <row r="49" spans="2:29" ht="195.75" thickBot="1" x14ac:dyDescent="0.3">
      <c r="B49" s="21">
        <v>2021</v>
      </c>
      <c r="C49" s="22">
        <v>44378</v>
      </c>
      <c r="D49" s="22">
        <v>44469</v>
      </c>
      <c r="E49" s="21" t="s">
        <v>36</v>
      </c>
      <c r="F49" s="21" t="s">
        <v>214</v>
      </c>
      <c r="G49" s="31" t="s">
        <v>99</v>
      </c>
      <c r="H49" s="31" t="s">
        <v>80</v>
      </c>
      <c r="I49" s="31" t="s">
        <v>81</v>
      </c>
      <c r="J49" s="21" t="s">
        <v>37</v>
      </c>
      <c r="K49" s="21" t="s">
        <v>215</v>
      </c>
      <c r="L49" s="21" t="s">
        <v>216</v>
      </c>
      <c r="M49" s="21" t="s">
        <v>109</v>
      </c>
      <c r="N49" s="31" t="s">
        <v>93</v>
      </c>
      <c r="O49" s="22">
        <v>44433</v>
      </c>
      <c r="P49" s="22">
        <v>45163</v>
      </c>
      <c r="Q49" s="31" t="s">
        <v>85</v>
      </c>
      <c r="R49" s="30" t="s">
        <v>458</v>
      </c>
      <c r="S49" s="45">
        <v>1142</v>
      </c>
      <c r="T49" s="21">
        <v>0</v>
      </c>
      <c r="U49" s="26" t="s">
        <v>525</v>
      </c>
      <c r="V49" s="26" t="s">
        <v>528</v>
      </c>
      <c r="W49" s="26" t="s">
        <v>533</v>
      </c>
      <c r="X49" s="21" t="s">
        <v>38</v>
      </c>
      <c r="Y49" s="26" t="s">
        <v>533</v>
      </c>
      <c r="Z49" s="31" t="s">
        <v>88</v>
      </c>
      <c r="AA49" s="22">
        <v>44469</v>
      </c>
      <c r="AB49" s="22">
        <v>44469</v>
      </c>
      <c r="AC49" s="47"/>
    </row>
    <row r="50" spans="2:29" ht="195.75" thickBot="1" x14ac:dyDescent="0.3">
      <c r="B50" s="21">
        <v>2021</v>
      </c>
      <c r="C50" s="22">
        <v>44378</v>
      </c>
      <c r="D50" s="22">
        <v>44469</v>
      </c>
      <c r="E50" s="21" t="s">
        <v>36</v>
      </c>
      <c r="F50" s="21" t="s">
        <v>217</v>
      </c>
      <c r="G50" s="31" t="s">
        <v>99</v>
      </c>
      <c r="H50" s="31" t="s">
        <v>80</v>
      </c>
      <c r="I50" s="31" t="s">
        <v>81</v>
      </c>
      <c r="J50" s="21" t="s">
        <v>37</v>
      </c>
      <c r="K50" s="21" t="s">
        <v>218</v>
      </c>
      <c r="L50" s="21" t="s">
        <v>219</v>
      </c>
      <c r="M50" s="21" t="s">
        <v>220</v>
      </c>
      <c r="N50" s="31" t="s">
        <v>39</v>
      </c>
      <c r="O50" s="22">
        <v>44433</v>
      </c>
      <c r="P50" s="22">
        <v>45163</v>
      </c>
      <c r="Q50" s="31" t="s">
        <v>85</v>
      </c>
      <c r="R50" s="30" t="s">
        <v>459</v>
      </c>
      <c r="S50" s="45">
        <v>787</v>
      </c>
      <c r="T50" s="21">
        <v>0</v>
      </c>
      <c r="U50" s="26" t="s">
        <v>525</v>
      </c>
      <c r="V50" s="26" t="s">
        <v>528</v>
      </c>
      <c r="W50" s="26" t="s">
        <v>533</v>
      </c>
      <c r="X50" s="21" t="s">
        <v>38</v>
      </c>
      <c r="Y50" s="26" t="s">
        <v>533</v>
      </c>
      <c r="Z50" s="31" t="s">
        <v>88</v>
      </c>
      <c r="AA50" s="22">
        <v>44469</v>
      </c>
      <c r="AB50" s="22">
        <v>44469</v>
      </c>
      <c r="AC50" s="47"/>
    </row>
    <row r="51" spans="2:29" ht="195.75" thickBot="1" x14ac:dyDescent="0.3">
      <c r="B51" s="21">
        <v>2021</v>
      </c>
      <c r="C51" s="22">
        <v>44378</v>
      </c>
      <c r="D51" s="22">
        <v>44469</v>
      </c>
      <c r="E51" s="21" t="s">
        <v>36</v>
      </c>
      <c r="F51" s="21" t="s">
        <v>221</v>
      </c>
      <c r="G51" s="31" t="s">
        <v>99</v>
      </c>
      <c r="H51" s="31" t="s">
        <v>80</v>
      </c>
      <c r="I51" s="31" t="s">
        <v>81</v>
      </c>
      <c r="J51" s="21" t="s">
        <v>37</v>
      </c>
      <c r="K51" s="21" t="s">
        <v>222</v>
      </c>
      <c r="L51" s="21" t="s">
        <v>223</v>
      </c>
      <c r="M51" s="21" t="s">
        <v>224</v>
      </c>
      <c r="N51" s="31" t="s">
        <v>39</v>
      </c>
      <c r="O51" s="22">
        <v>44435</v>
      </c>
      <c r="P51" s="22">
        <v>45165</v>
      </c>
      <c r="Q51" s="31" t="s">
        <v>85</v>
      </c>
      <c r="R51" s="30" t="s">
        <v>460</v>
      </c>
      <c r="S51" s="45">
        <v>5139</v>
      </c>
      <c r="T51" s="21">
        <v>0</v>
      </c>
      <c r="U51" s="26" t="s">
        <v>525</v>
      </c>
      <c r="V51" s="26" t="s">
        <v>528</v>
      </c>
      <c r="W51" s="26" t="s">
        <v>533</v>
      </c>
      <c r="X51" s="21" t="s">
        <v>38</v>
      </c>
      <c r="Y51" s="26" t="s">
        <v>533</v>
      </c>
      <c r="Z51" s="31" t="s">
        <v>88</v>
      </c>
      <c r="AA51" s="22">
        <v>44469</v>
      </c>
      <c r="AB51" s="22">
        <v>44469</v>
      </c>
      <c r="AC51" s="47"/>
    </row>
    <row r="52" spans="2:29" ht="195.75" thickBot="1" x14ac:dyDescent="0.3">
      <c r="B52" s="21">
        <v>2021</v>
      </c>
      <c r="C52" s="22">
        <v>44378</v>
      </c>
      <c r="D52" s="22">
        <v>44469</v>
      </c>
      <c r="E52" s="21" t="s">
        <v>36</v>
      </c>
      <c r="F52" s="21" t="s">
        <v>225</v>
      </c>
      <c r="G52" s="31" t="s">
        <v>99</v>
      </c>
      <c r="H52" s="31" t="s">
        <v>80</v>
      </c>
      <c r="I52" s="31" t="s">
        <v>81</v>
      </c>
      <c r="J52" s="21" t="s">
        <v>37</v>
      </c>
      <c r="K52" s="21" t="s">
        <v>226</v>
      </c>
      <c r="L52" s="21" t="s">
        <v>227</v>
      </c>
      <c r="M52" s="21" t="s">
        <v>228</v>
      </c>
      <c r="N52" s="31" t="s">
        <v>39</v>
      </c>
      <c r="O52" s="22">
        <v>44435</v>
      </c>
      <c r="P52" s="22">
        <v>45165</v>
      </c>
      <c r="Q52" s="31" t="s">
        <v>85</v>
      </c>
      <c r="R52" s="30" t="s">
        <v>461</v>
      </c>
      <c r="S52" s="45">
        <v>809</v>
      </c>
      <c r="T52" s="21">
        <v>0</v>
      </c>
      <c r="U52" s="26" t="s">
        <v>525</v>
      </c>
      <c r="V52" s="26" t="s">
        <v>528</v>
      </c>
      <c r="W52" s="26" t="s">
        <v>533</v>
      </c>
      <c r="X52" s="21" t="s">
        <v>38</v>
      </c>
      <c r="Y52" s="26" t="s">
        <v>533</v>
      </c>
      <c r="Z52" s="31" t="s">
        <v>88</v>
      </c>
      <c r="AA52" s="22">
        <v>44469</v>
      </c>
      <c r="AB52" s="22">
        <v>44469</v>
      </c>
      <c r="AC52" s="47"/>
    </row>
    <row r="53" spans="2:29" ht="195.75" thickBot="1" x14ac:dyDescent="0.3">
      <c r="B53" s="21">
        <v>2021</v>
      </c>
      <c r="C53" s="22">
        <v>44378</v>
      </c>
      <c r="D53" s="22">
        <v>44469</v>
      </c>
      <c r="E53" s="21" t="s">
        <v>36</v>
      </c>
      <c r="F53" s="21" t="s">
        <v>229</v>
      </c>
      <c r="G53" s="31" t="s">
        <v>99</v>
      </c>
      <c r="H53" s="31" t="s">
        <v>80</v>
      </c>
      <c r="I53" s="31" t="s">
        <v>81</v>
      </c>
      <c r="J53" s="21" t="s">
        <v>37</v>
      </c>
      <c r="K53" s="21" t="s">
        <v>230</v>
      </c>
      <c r="L53" s="21" t="s">
        <v>106</v>
      </c>
      <c r="M53" s="21" t="s">
        <v>106</v>
      </c>
      <c r="N53" s="31" t="s">
        <v>39</v>
      </c>
      <c r="O53" s="22">
        <v>44435</v>
      </c>
      <c r="P53" s="22">
        <v>45165</v>
      </c>
      <c r="Q53" s="31" t="s">
        <v>85</v>
      </c>
      <c r="R53" s="30" t="s">
        <v>462</v>
      </c>
      <c r="S53" s="45">
        <v>927</v>
      </c>
      <c r="T53" s="21">
        <v>0</v>
      </c>
      <c r="U53" s="26" t="s">
        <v>525</v>
      </c>
      <c r="V53" s="26" t="s">
        <v>528</v>
      </c>
      <c r="W53" s="26" t="s">
        <v>533</v>
      </c>
      <c r="X53" s="21" t="s">
        <v>38</v>
      </c>
      <c r="Y53" s="26" t="s">
        <v>533</v>
      </c>
      <c r="Z53" s="31" t="s">
        <v>88</v>
      </c>
      <c r="AA53" s="22">
        <v>44469</v>
      </c>
      <c r="AB53" s="22">
        <v>44469</v>
      </c>
      <c r="AC53" s="47"/>
    </row>
    <row r="54" spans="2:29" ht="195.75" thickBot="1" x14ac:dyDescent="0.3">
      <c r="B54" s="21">
        <v>2021</v>
      </c>
      <c r="C54" s="22">
        <v>44378</v>
      </c>
      <c r="D54" s="22">
        <v>44469</v>
      </c>
      <c r="E54" s="21" t="s">
        <v>36</v>
      </c>
      <c r="F54" s="21" t="s">
        <v>231</v>
      </c>
      <c r="G54" s="31" t="s">
        <v>99</v>
      </c>
      <c r="H54" s="31" t="s">
        <v>80</v>
      </c>
      <c r="I54" s="31" t="s">
        <v>81</v>
      </c>
      <c r="J54" s="21" t="s">
        <v>37</v>
      </c>
      <c r="K54" s="21" t="s">
        <v>232</v>
      </c>
      <c r="L54" s="21" t="s">
        <v>233</v>
      </c>
      <c r="M54" s="21" t="s">
        <v>234</v>
      </c>
      <c r="N54" s="31" t="s">
        <v>39</v>
      </c>
      <c r="O54" s="22">
        <v>44435</v>
      </c>
      <c r="P54" s="22">
        <v>45165</v>
      </c>
      <c r="Q54" s="31" t="s">
        <v>85</v>
      </c>
      <c r="R54" s="30" t="s">
        <v>463</v>
      </c>
      <c r="S54" s="45">
        <v>1759</v>
      </c>
      <c r="T54" s="21">
        <v>0</v>
      </c>
      <c r="U54" s="26" t="s">
        <v>525</v>
      </c>
      <c r="V54" s="26" t="s">
        <v>528</v>
      </c>
      <c r="W54" s="26" t="s">
        <v>533</v>
      </c>
      <c r="X54" s="21" t="s">
        <v>38</v>
      </c>
      <c r="Y54" s="26" t="s">
        <v>533</v>
      </c>
      <c r="Z54" s="31" t="s">
        <v>88</v>
      </c>
      <c r="AA54" s="22">
        <v>44469</v>
      </c>
      <c r="AB54" s="22">
        <v>44469</v>
      </c>
      <c r="AC54" s="47"/>
    </row>
    <row r="55" spans="2:29" ht="195.75" thickBot="1" x14ac:dyDescent="0.3">
      <c r="B55" s="21">
        <v>2021</v>
      </c>
      <c r="C55" s="22">
        <v>44378</v>
      </c>
      <c r="D55" s="22">
        <v>44469</v>
      </c>
      <c r="E55" s="21" t="s">
        <v>36</v>
      </c>
      <c r="F55" s="21" t="s">
        <v>235</v>
      </c>
      <c r="G55" s="31" t="s">
        <v>99</v>
      </c>
      <c r="H55" s="31" t="s">
        <v>80</v>
      </c>
      <c r="I55" s="31" t="s">
        <v>81</v>
      </c>
      <c r="J55" s="21" t="s">
        <v>37</v>
      </c>
      <c r="K55" s="21" t="s">
        <v>236</v>
      </c>
      <c r="L55" s="21" t="s">
        <v>183</v>
      </c>
      <c r="M55" s="21" t="s">
        <v>161</v>
      </c>
      <c r="N55" s="31" t="s">
        <v>39</v>
      </c>
      <c r="O55" s="22">
        <v>44435</v>
      </c>
      <c r="P55" s="22">
        <v>45165</v>
      </c>
      <c r="Q55" s="31" t="s">
        <v>85</v>
      </c>
      <c r="R55" s="30" t="s">
        <v>464</v>
      </c>
      <c r="S55" s="45">
        <v>785</v>
      </c>
      <c r="T55" s="21">
        <v>0</v>
      </c>
      <c r="U55" s="26" t="s">
        <v>525</v>
      </c>
      <c r="V55" s="26" t="s">
        <v>528</v>
      </c>
      <c r="W55" s="26" t="s">
        <v>533</v>
      </c>
      <c r="X55" s="21" t="s">
        <v>38</v>
      </c>
      <c r="Y55" s="26" t="s">
        <v>533</v>
      </c>
      <c r="Z55" s="31" t="s">
        <v>88</v>
      </c>
      <c r="AA55" s="22">
        <v>44469</v>
      </c>
      <c r="AB55" s="22">
        <v>44469</v>
      </c>
      <c r="AC55" s="47"/>
    </row>
    <row r="56" spans="2:29" ht="195.75" thickBot="1" x14ac:dyDescent="0.3">
      <c r="B56" s="21">
        <v>2021</v>
      </c>
      <c r="C56" s="22">
        <v>44378</v>
      </c>
      <c r="D56" s="22">
        <v>44469</v>
      </c>
      <c r="E56" s="21" t="s">
        <v>36</v>
      </c>
      <c r="F56" s="21" t="s">
        <v>237</v>
      </c>
      <c r="G56" s="31" t="s">
        <v>99</v>
      </c>
      <c r="H56" s="31" t="s">
        <v>80</v>
      </c>
      <c r="I56" s="31" t="s">
        <v>81</v>
      </c>
      <c r="J56" s="21" t="s">
        <v>37</v>
      </c>
      <c r="K56" s="21" t="s">
        <v>238</v>
      </c>
      <c r="L56" s="21" t="s">
        <v>239</v>
      </c>
      <c r="M56" s="21" t="s">
        <v>240</v>
      </c>
      <c r="N56" s="31" t="s">
        <v>39</v>
      </c>
      <c r="O56" s="22">
        <v>44435</v>
      </c>
      <c r="P56" s="22">
        <v>45165</v>
      </c>
      <c r="Q56" s="31" t="s">
        <v>85</v>
      </c>
      <c r="R56" s="30" t="s">
        <v>465</v>
      </c>
      <c r="S56" s="45">
        <v>310</v>
      </c>
      <c r="T56" s="21">
        <v>0</v>
      </c>
      <c r="U56" s="26" t="s">
        <v>525</v>
      </c>
      <c r="V56" s="26" t="s">
        <v>528</v>
      </c>
      <c r="W56" s="26" t="s">
        <v>533</v>
      </c>
      <c r="X56" s="21" t="s">
        <v>38</v>
      </c>
      <c r="Y56" s="26" t="s">
        <v>533</v>
      </c>
      <c r="Z56" s="31" t="s">
        <v>88</v>
      </c>
      <c r="AA56" s="22">
        <v>44469</v>
      </c>
      <c r="AB56" s="22">
        <v>44469</v>
      </c>
      <c r="AC56" s="47"/>
    </row>
    <row r="57" spans="2:29" ht="195.75" thickBot="1" x14ac:dyDescent="0.3">
      <c r="B57" s="21">
        <v>2021</v>
      </c>
      <c r="C57" s="22">
        <v>44378</v>
      </c>
      <c r="D57" s="22">
        <v>44469</v>
      </c>
      <c r="E57" s="21" t="s">
        <v>36</v>
      </c>
      <c r="F57" s="21" t="s">
        <v>241</v>
      </c>
      <c r="G57" s="31" t="s">
        <v>99</v>
      </c>
      <c r="H57" s="31" t="s">
        <v>80</v>
      </c>
      <c r="I57" s="31" t="s">
        <v>81</v>
      </c>
      <c r="J57" s="21" t="s">
        <v>37</v>
      </c>
      <c r="K57" s="21" t="s">
        <v>206</v>
      </c>
      <c r="L57" s="21" t="s">
        <v>127</v>
      </c>
      <c r="M57" s="21" t="s">
        <v>242</v>
      </c>
      <c r="N57" s="31" t="s">
        <v>39</v>
      </c>
      <c r="O57" s="22">
        <v>44435</v>
      </c>
      <c r="P57" s="22">
        <v>45165</v>
      </c>
      <c r="Q57" s="31" t="s">
        <v>85</v>
      </c>
      <c r="R57" s="30" t="s">
        <v>466</v>
      </c>
      <c r="S57" s="45">
        <v>806</v>
      </c>
      <c r="T57" s="21">
        <v>0</v>
      </c>
      <c r="U57" s="26" t="s">
        <v>525</v>
      </c>
      <c r="V57" s="26" t="s">
        <v>528</v>
      </c>
      <c r="W57" s="26" t="s">
        <v>533</v>
      </c>
      <c r="X57" s="21" t="s">
        <v>38</v>
      </c>
      <c r="Y57" s="26" t="s">
        <v>533</v>
      </c>
      <c r="Z57" s="31" t="s">
        <v>88</v>
      </c>
      <c r="AA57" s="22">
        <v>44469</v>
      </c>
      <c r="AB57" s="22">
        <v>44469</v>
      </c>
      <c r="AC57" s="47"/>
    </row>
    <row r="58" spans="2:29" ht="195.75" thickBot="1" x14ac:dyDescent="0.3">
      <c r="B58" s="21">
        <v>2021</v>
      </c>
      <c r="C58" s="22">
        <v>44378</v>
      </c>
      <c r="D58" s="22">
        <v>44469</v>
      </c>
      <c r="E58" s="21" t="s">
        <v>36</v>
      </c>
      <c r="F58" s="21" t="s">
        <v>243</v>
      </c>
      <c r="G58" s="31" t="s">
        <v>99</v>
      </c>
      <c r="H58" s="31" t="s">
        <v>80</v>
      </c>
      <c r="I58" s="31" t="s">
        <v>81</v>
      </c>
      <c r="J58" s="21" t="s">
        <v>37</v>
      </c>
      <c r="K58" s="21" t="s">
        <v>244</v>
      </c>
      <c r="L58" s="21" t="s">
        <v>245</v>
      </c>
      <c r="M58" s="21" t="s">
        <v>246</v>
      </c>
      <c r="N58" s="31" t="s">
        <v>39</v>
      </c>
      <c r="O58" s="22">
        <v>44439</v>
      </c>
      <c r="P58" s="22">
        <v>45169</v>
      </c>
      <c r="Q58" s="31" t="s">
        <v>85</v>
      </c>
      <c r="R58" s="30" t="s">
        <v>467</v>
      </c>
      <c r="S58" s="45">
        <v>5620</v>
      </c>
      <c r="T58" s="21">
        <v>0</v>
      </c>
      <c r="U58" s="26" t="s">
        <v>525</v>
      </c>
      <c r="V58" s="26" t="s">
        <v>528</v>
      </c>
      <c r="W58" s="26" t="s">
        <v>533</v>
      </c>
      <c r="X58" s="21" t="s">
        <v>38</v>
      </c>
      <c r="Y58" s="26" t="s">
        <v>533</v>
      </c>
      <c r="Z58" s="31" t="s">
        <v>88</v>
      </c>
      <c r="AA58" s="22">
        <v>44469</v>
      </c>
      <c r="AB58" s="22">
        <v>44469</v>
      </c>
      <c r="AC58" s="47"/>
    </row>
    <row r="59" spans="2:29" ht="195.75" thickBot="1" x14ac:dyDescent="0.3">
      <c r="B59" s="21">
        <v>2021</v>
      </c>
      <c r="C59" s="22">
        <v>44378</v>
      </c>
      <c r="D59" s="22">
        <v>44469</v>
      </c>
      <c r="E59" s="21" t="s">
        <v>36</v>
      </c>
      <c r="F59" s="21" t="s">
        <v>247</v>
      </c>
      <c r="G59" s="31" t="s">
        <v>99</v>
      </c>
      <c r="H59" s="31" t="s">
        <v>80</v>
      </c>
      <c r="I59" s="31" t="s">
        <v>81</v>
      </c>
      <c r="J59" s="21" t="s">
        <v>37</v>
      </c>
      <c r="K59" s="21" t="s">
        <v>248</v>
      </c>
      <c r="L59" s="21" t="s">
        <v>249</v>
      </c>
      <c r="M59" s="21" t="s">
        <v>186</v>
      </c>
      <c r="N59" s="31" t="s">
        <v>39</v>
      </c>
      <c r="O59" s="22">
        <v>44445</v>
      </c>
      <c r="P59" s="22">
        <v>45175</v>
      </c>
      <c r="Q59" s="31" t="s">
        <v>85</v>
      </c>
      <c r="R59" s="30" t="s">
        <v>468</v>
      </c>
      <c r="S59" s="45">
        <v>690</v>
      </c>
      <c r="T59" s="21">
        <v>0</v>
      </c>
      <c r="U59" s="26" t="s">
        <v>525</v>
      </c>
      <c r="V59" s="26" t="s">
        <v>528</v>
      </c>
      <c r="W59" s="26" t="s">
        <v>533</v>
      </c>
      <c r="X59" s="21" t="s">
        <v>38</v>
      </c>
      <c r="Y59" s="26" t="s">
        <v>533</v>
      </c>
      <c r="Z59" s="31" t="s">
        <v>88</v>
      </c>
      <c r="AA59" s="22">
        <v>44469</v>
      </c>
      <c r="AB59" s="22">
        <v>44469</v>
      </c>
      <c r="AC59" s="47"/>
    </row>
    <row r="60" spans="2:29" ht="195.75" thickBot="1" x14ac:dyDescent="0.3">
      <c r="B60" s="21">
        <v>2021</v>
      </c>
      <c r="C60" s="22">
        <v>44378</v>
      </c>
      <c r="D60" s="22">
        <v>44469</v>
      </c>
      <c r="E60" s="21" t="s">
        <v>36</v>
      </c>
      <c r="F60" s="21" t="s">
        <v>250</v>
      </c>
      <c r="G60" s="31" t="s">
        <v>99</v>
      </c>
      <c r="H60" s="31" t="s">
        <v>80</v>
      </c>
      <c r="I60" s="31" t="s">
        <v>81</v>
      </c>
      <c r="J60" s="21" t="s">
        <v>37</v>
      </c>
      <c r="K60" s="21" t="s">
        <v>251</v>
      </c>
      <c r="L60" s="21" t="s">
        <v>249</v>
      </c>
      <c r="M60" s="21" t="s">
        <v>252</v>
      </c>
      <c r="N60" s="31" t="s">
        <v>39</v>
      </c>
      <c r="O60" s="22">
        <v>44446</v>
      </c>
      <c r="P60" s="22">
        <v>45176</v>
      </c>
      <c r="Q60" s="31" t="s">
        <v>85</v>
      </c>
      <c r="R60" s="30" t="s">
        <v>469</v>
      </c>
      <c r="S60" s="45">
        <v>1254</v>
      </c>
      <c r="T60" s="21">
        <v>0</v>
      </c>
      <c r="U60" s="26" t="s">
        <v>525</v>
      </c>
      <c r="V60" s="26" t="s">
        <v>528</v>
      </c>
      <c r="W60" s="26" t="s">
        <v>533</v>
      </c>
      <c r="X60" s="21" t="s">
        <v>38</v>
      </c>
      <c r="Y60" s="26" t="s">
        <v>533</v>
      </c>
      <c r="Z60" s="31" t="s">
        <v>88</v>
      </c>
      <c r="AA60" s="22">
        <v>44469</v>
      </c>
      <c r="AB60" s="22">
        <v>44469</v>
      </c>
      <c r="AC60" s="47"/>
    </row>
    <row r="61" spans="2:29" ht="195.75" thickBot="1" x14ac:dyDescent="0.3">
      <c r="B61" s="21">
        <v>2021</v>
      </c>
      <c r="C61" s="22">
        <v>44378</v>
      </c>
      <c r="D61" s="22">
        <v>44469</v>
      </c>
      <c r="E61" s="21" t="s">
        <v>36</v>
      </c>
      <c r="F61" s="21" t="s">
        <v>253</v>
      </c>
      <c r="G61" s="31" t="s">
        <v>99</v>
      </c>
      <c r="H61" s="31" t="s">
        <v>80</v>
      </c>
      <c r="I61" s="31" t="s">
        <v>81</v>
      </c>
      <c r="J61" s="21" t="s">
        <v>37</v>
      </c>
      <c r="K61" s="21" t="s">
        <v>254</v>
      </c>
      <c r="L61" s="21" t="s">
        <v>255</v>
      </c>
      <c r="M61" s="21" t="s">
        <v>256</v>
      </c>
      <c r="N61" s="31" t="s">
        <v>39</v>
      </c>
      <c r="O61" s="22">
        <v>44446</v>
      </c>
      <c r="P61" s="22">
        <v>45176</v>
      </c>
      <c r="Q61" s="31" t="s">
        <v>85</v>
      </c>
      <c r="R61" s="30" t="s">
        <v>470</v>
      </c>
      <c r="S61" s="45">
        <v>1013</v>
      </c>
      <c r="T61" s="21">
        <v>0</v>
      </c>
      <c r="U61" s="26" t="s">
        <v>525</v>
      </c>
      <c r="V61" s="26" t="s">
        <v>528</v>
      </c>
      <c r="W61" s="26" t="s">
        <v>533</v>
      </c>
      <c r="X61" s="21" t="s">
        <v>38</v>
      </c>
      <c r="Y61" s="26" t="s">
        <v>533</v>
      </c>
      <c r="Z61" s="31" t="s">
        <v>88</v>
      </c>
      <c r="AA61" s="22">
        <v>44469</v>
      </c>
      <c r="AB61" s="22">
        <v>44469</v>
      </c>
      <c r="AC61" s="47"/>
    </row>
    <row r="62" spans="2:29" ht="195.75" thickBot="1" x14ac:dyDescent="0.3">
      <c r="B62" s="21">
        <v>2021</v>
      </c>
      <c r="C62" s="22">
        <v>44378</v>
      </c>
      <c r="D62" s="22">
        <v>44469</v>
      </c>
      <c r="E62" s="21" t="s">
        <v>36</v>
      </c>
      <c r="F62" s="21" t="s">
        <v>257</v>
      </c>
      <c r="G62" s="31" t="s">
        <v>99</v>
      </c>
      <c r="H62" s="31" t="s">
        <v>80</v>
      </c>
      <c r="I62" s="31" t="s">
        <v>81</v>
      </c>
      <c r="J62" s="21" t="s">
        <v>37</v>
      </c>
      <c r="K62" s="21" t="s">
        <v>126</v>
      </c>
      <c r="L62" s="21" t="s">
        <v>258</v>
      </c>
      <c r="M62" s="21" t="s">
        <v>259</v>
      </c>
      <c r="N62" s="31" t="s">
        <v>39</v>
      </c>
      <c r="O62" s="22">
        <v>44449</v>
      </c>
      <c r="P62" s="22">
        <v>45179</v>
      </c>
      <c r="Q62" s="31" t="s">
        <v>85</v>
      </c>
      <c r="R62" s="30" t="s">
        <v>471</v>
      </c>
      <c r="S62" s="45">
        <v>649</v>
      </c>
      <c r="T62" s="21">
        <v>0</v>
      </c>
      <c r="U62" s="26" t="s">
        <v>525</v>
      </c>
      <c r="V62" s="26" t="s">
        <v>528</v>
      </c>
      <c r="W62" s="26" t="s">
        <v>533</v>
      </c>
      <c r="X62" s="21" t="s">
        <v>38</v>
      </c>
      <c r="Y62" s="26" t="s">
        <v>533</v>
      </c>
      <c r="Z62" s="31" t="s">
        <v>88</v>
      </c>
      <c r="AA62" s="22">
        <v>44469</v>
      </c>
      <c r="AB62" s="22">
        <v>44469</v>
      </c>
      <c r="AC62" s="47"/>
    </row>
    <row r="63" spans="2:29" ht="195.75" thickBot="1" x14ac:dyDescent="0.3">
      <c r="B63" s="21">
        <v>2021</v>
      </c>
      <c r="C63" s="22">
        <v>44378</v>
      </c>
      <c r="D63" s="22">
        <v>44469</v>
      </c>
      <c r="E63" s="21" t="s">
        <v>36</v>
      </c>
      <c r="F63" s="21" t="s">
        <v>260</v>
      </c>
      <c r="G63" s="31" t="s">
        <v>99</v>
      </c>
      <c r="H63" s="31" t="s">
        <v>80</v>
      </c>
      <c r="I63" s="31" t="s">
        <v>81</v>
      </c>
      <c r="J63" s="21" t="s">
        <v>37</v>
      </c>
      <c r="K63" s="21" t="s">
        <v>261</v>
      </c>
      <c r="L63" s="21" t="s">
        <v>127</v>
      </c>
      <c r="M63" s="21" t="s">
        <v>262</v>
      </c>
      <c r="N63" s="31" t="s">
        <v>39</v>
      </c>
      <c r="O63" s="22">
        <v>44452</v>
      </c>
      <c r="P63" s="22">
        <v>45182</v>
      </c>
      <c r="Q63" s="31" t="s">
        <v>85</v>
      </c>
      <c r="R63" s="30" t="s">
        <v>472</v>
      </c>
      <c r="S63" s="45">
        <v>811</v>
      </c>
      <c r="T63" s="21">
        <v>0</v>
      </c>
      <c r="U63" s="26" t="s">
        <v>525</v>
      </c>
      <c r="V63" s="26" t="s">
        <v>528</v>
      </c>
      <c r="W63" s="26" t="s">
        <v>533</v>
      </c>
      <c r="X63" s="21" t="s">
        <v>38</v>
      </c>
      <c r="Y63" s="26" t="s">
        <v>533</v>
      </c>
      <c r="Z63" s="31" t="s">
        <v>88</v>
      </c>
      <c r="AA63" s="22">
        <v>44469</v>
      </c>
      <c r="AB63" s="22">
        <v>44469</v>
      </c>
      <c r="AC63" s="47"/>
    </row>
    <row r="64" spans="2:29" ht="195.75" thickBot="1" x14ac:dyDescent="0.3">
      <c r="B64" s="21">
        <v>2021</v>
      </c>
      <c r="C64" s="22">
        <v>44378</v>
      </c>
      <c r="D64" s="22">
        <v>44469</v>
      </c>
      <c r="E64" s="21" t="s">
        <v>36</v>
      </c>
      <c r="F64" s="21" t="s">
        <v>263</v>
      </c>
      <c r="G64" s="31" t="s">
        <v>99</v>
      </c>
      <c r="H64" s="31" t="s">
        <v>80</v>
      </c>
      <c r="I64" s="31" t="s">
        <v>81</v>
      </c>
      <c r="J64" s="21" t="s">
        <v>37</v>
      </c>
      <c r="K64" s="21" t="s">
        <v>264</v>
      </c>
      <c r="L64" s="21" t="s">
        <v>46</v>
      </c>
      <c r="M64" s="21" t="s">
        <v>101</v>
      </c>
      <c r="N64" s="31" t="s">
        <v>39</v>
      </c>
      <c r="O64" s="22">
        <v>44452</v>
      </c>
      <c r="P64" s="22">
        <v>45182</v>
      </c>
      <c r="Q64" s="31" t="s">
        <v>85</v>
      </c>
      <c r="R64" s="30" t="s">
        <v>473</v>
      </c>
      <c r="S64" s="45">
        <v>804</v>
      </c>
      <c r="T64" s="21">
        <v>0</v>
      </c>
      <c r="U64" s="26" t="s">
        <v>525</v>
      </c>
      <c r="V64" s="26" t="s">
        <v>528</v>
      </c>
      <c r="W64" s="26" t="s">
        <v>533</v>
      </c>
      <c r="X64" s="21" t="s">
        <v>38</v>
      </c>
      <c r="Y64" s="26" t="s">
        <v>533</v>
      </c>
      <c r="Z64" s="31" t="s">
        <v>88</v>
      </c>
      <c r="AA64" s="22">
        <v>44469</v>
      </c>
      <c r="AB64" s="22">
        <v>44469</v>
      </c>
      <c r="AC64" s="47"/>
    </row>
    <row r="65" spans="2:29" ht="195.75" thickBot="1" x14ac:dyDescent="0.3">
      <c r="B65" s="21">
        <v>2021</v>
      </c>
      <c r="C65" s="22">
        <v>44378</v>
      </c>
      <c r="D65" s="22">
        <v>44469</v>
      </c>
      <c r="E65" s="21" t="s">
        <v>36</v>
      </c>
      <c r="F65" s="21" t="s">
        <v>265</v>
      </c>
      <c r="G65" s="31" t="s">
        <v>99</v>
      </c>
      <c r="H65" s="31" t="s">
        <v>80</v>
      </c>
      <c r="I65" s="31" t="s">
        <v>81</v>
      </c>
      <c r="J65" s="21" t="s">
        <v>37</v>
      </c>
      <c r="K65" s="21" t="s">
        <v>266</v>
      </c>
      <c r="L65" s="21" t="s">
        <v>164</v>
      </c>
      <c r="M65" s="21" t="s">
        <v>252</v>
      </c>
      <c r="N65" s="31" t="s">
        <v>39</v>
      </c>
      <c r="O65" s="22">
        <v>44452</v>
      </c>
      <c r="P65" s="22">
        <v>45182</v>
      </c>
      <c r="Q65" s="31" t="s">
        <v>85</v>
      </c>
      <c r="R65" s="30" t="s">
        <v>474</v>
      </c>
      <c r="S65" s="45">
        <v>1247</v>
      </c>
      <c r="T65" s="21">
        <v>0</v>
      </c>
      <c r="U65" s="26" t="s">
        <v>525</v>
      </c>
      <c r="V65" s="26" t="s">
        <v>528</v>
      </c>
      <c r="W65" s="26" t="s">
        <v>533</v>
      </c>
      <c r="X65" s="21" t="s">
        <v>38</v>
      </c>
      <c r="Y65" s="26" t="s">
        <v>533</v>
      </c>
      <c r="Z65" s="31" t="s">
        <v>88</v>
      </c>
      <c r="AA65" s="22">
        <v>44469</v>
      </c>
      <c r="AB65" s="22">
        <v>44469</v>
      </c>
      <c r="AC65" s="47"/>
    </row>
    <row r="66" spans="2:29" ht="195.75" thickBot="1" x14ac:dyDescent="0.3">
      <c r="B66" s="21">
        <v>2021</v>
      </c>
      <c r="C66" s="22">
        <v>44378</v>
      </c>
      <c r="D66" s="22">
        <v>44469</v>
      </c>
      <c r="E66" s="21" t="s">
        <v>36</v>
      </c>
      <c r="F66" s="31" t="s">
        <v>267</v>
      </c>
      <c r="G66" s="31" t="s">
        <v>99</v>
      </c>
      <c r="H66" s="31" t="s">
        <v>80</v>
      </c>
      <c r="I66" s="31" t="s">
        <v>81</v>
      </c>
      <c r="J66" s="21" t="s">
        <v>37</v>
      </c>
      <c r="K66" s="31" t="s">
        <v>268</v>
      </c>
      <c r="L66" s="31" t="s">
        <v>268</v>
      </c>
      <c r="M66" s="31" t="s">
        <v>268</v>
      </c>
      <c r="N66" s="31" t="s">
        <v>93</v>
      </c>
      <c r="O66" s="22">
        <v>44460</v>
      </c>
      <c r="P66" s="22">
        <v>45190</v>
      </c>
      <c r="Q66" s="31" t="s">
        <v>85</v>
      </c>
      <c r="R66" s="30" t="s">
        <v>475</v>
      </c>
      <c r="S66" s="45">
        <v>1260</v>
      </c>
      <c r="T66" s="21">
        <v>0</v>
      </c>
      <c r="U66" s="26" t="s">
        <v>525</v>
      </c>
      <c r="V66" s="26" t="s">
        <v>528</v>
      </c>
      <c r="W66" s="26" t="s">
        <v>533</v>
      </c>
      <c r="X66" s="21" t="s">
        <v>38</v>
      </c>
      <c r="Y66" s="26" t="s">
        <v>533</v>
      </c>
      <c r="Z66" s="31" t="s">
        <v>88</v>
      </c>
      <c r="AA66" s="22">
        <v>44469</v>
      </c>
      <c r="AB66" s="22">
        <v>44469</v>
      </c>
      <c r="AC66" s="47"/>
    </row>
    <row r="67" spans="2:29" ht="195.75" thickBot="1" x14ac:dyDescent="0.3">
      <c r="B67" s="21">
        <v>2021</v>
      </c>
      <c r="C67" s="22">
        <v>44378</v>
      </c>
      <c r="D67" s="22">
        <v>44469</v>
      </c>
      <c r="E67" s="21" t="s">
        <v>36</v>
      </c>
      <c r="F67" s="31" t="s">
        <v>269</v>
      </c>
      <c r="G67" s="31" t="s">
        <v>99</v>
      </c>
      <c r="H67" s="31" t="s">
        <v>80</v>
      </c>
      <c r="I67" s="31" t="s">
        <v>81</v>
      </c>
      <c r="J67" s="21" t="s">
        <v>37</v>
      </c>
      <c r="K67" s="31" t="s">
        <v>270</v>
      </c>
      <c r="L67" s="31" t="s">
        <v>270</v>
      </c>
      <c r="M67" s="31" t="s">
        <v>270</v>
      </c>
      <c r="N67" s="31" t="s">
        <v>39</v>
      </c>
      <c r="O67" s="22">
        <v>44460</v>
      </c>
      <c r="P67" s="22">
        <v>45190</v>
      </c>
      <c r="Q67" s="31" t="s">
        <v>85</v>
      </c>
      <c r="R67" s="30" t="s">
        <v>476</v>
      </c>
      <c r="S67" s="45">
        <v>3350</v>
      </c>
      <c r="T67" s="21">
        <v>0</v>
      </c>
      <c r="U67" s="26" t="s">
        <v>525</v>
      </c>
      <c r="V67" s="26" t="s">
        <v>528</v>
      </c>
      <c r="W67" s="26" t="s">
        <v>533</v>
      </c>
      <c r="X67" s="21" t="s">
        <v>38</v>
      </c>
      <c r="Y67" s="26" t="s">
        <v>533</v>
      </c>
      <c r="Z67" s="31" t="s">
        <v>88</v>
      </c>
      <c r="AA67" s="22">
        <v>44469</v>
      </c>
      <c r="AB67" s="22">
        <v>44469</v>
      </c>
      <c r="AC67" s="47"/>
    </row>
    <row r="68" spans="2:29" ht="195.75" thickBot="1" x14ac:dyDescent="0.3">
      <c r="B68" s="21">
        <v>2021</v>
      </c>
      <c r="C68" s="22">
        <v>44378</v>
      </c>
      <c r="D68" s="22">
        <v>44469</v>
      </c>
      <c r="E68" s="21" t="s">
        <v>36</v>
      </c>
      <c r="F68" s="31" t="s">
        <v>271</v>
      </c>
      <c r="G68" s="31" t="s">
        <v>99</v>
      </c>
      <c r="H68" s="31" t="s">
        <v>80</v>
      </c>
      <c r="I68" s="31" t="s">
        <v>81</v>
      </c>
      <c r="J68" s="21" t="s">
        <v>37</v>
      </c>
      <c r="K68" s="31" t="s">
        <v>272</v>
      </c>
      <c r="L68" s="31" t="s">
        <v>273</v>
      </c>
      <c r="M68" s="31" t="s">
        <v>113</v>
      </c>
      <c r="N68" s="31" t="s">
        <v>39</v>
      </c>
      <c r="O68" s="22">
        <v>44460</v>
      </c>
      <c r="P68" s="22">
        <v>45190</v>
      </c>
      <c r="Q68" s="31" t="s">
        <v>85</v>
      </c>
      <c r="R68" s="26" t="s">
        <v>477</v>
      </c>
      <c r="S68" s="45">
        <v>2419</v>
      </c>
      <c r="T68" s="21">
        <v>0</v>
      </c>
      <c r="U68" s="26" t="s">
        <v>525</v>
      </c>
      <c r="V68" s="26" t="s">
        <v>528</v>
      </c>
      <c r="W68" s="26" t="s">
        <v>533</v>
      </c>
      <c r="X68" s="21" t="s">
        <v>38</v>
      </c>
      <c r="Y68" s="26" t="s">
        <v>533</v>
      </c>
      <c r="Z68" s="31" t="s">
        <v>88</v>
      </c>
      <c r="AA68" s="22">
        <v>44469</v>
      </c>
      <c r="AB68" s="22">
        <v>44469</v>
      </c>
      <c r="AC68" s="47"/>
    </row>
    <row r="69" spans="2:29" ht="195.75" thickBot="1" x14ac:dyDescent="0.3">
      <c r="B69" s="21">
        <v>2021</v>
      </c>
      <c r="C69" s="22">
        <v>44378</v>
      </c>
      <c r="D69" s="22">
        <v>44469</v>
      </c>
      <c r="E69" s="21" t="s">
        <v>36</v>
      </c>
      <c r="F69" s="31" t="s">
        <v>274</v>
      </c>
      <c r="G69" s="31" t="s">
        <v>99</v>
      </c>
      <c r="H69" s="31" t="s">
        <v>80</v>
      </c>
      <c r="I69" s="31" t="s">
        <v>81</v>
      </c>
      <c r="J69" s="21" t="s">
        <v>37</v>
      </c>
      <c r="K69" s="31" t="s">
        <v>275</v>
      </c>
      <c r="L69" s="31" t="s">
        <v>275</v>
      </c>
      <c r="M69" s="31" t="s">
        <v>275</v>
      </c>
      <c r="N69" s="31" t="s">
        <v>93</v>
      </c>
      <c r="O69" s="22">
        <v>44460</v>
      </c>
      <c r="P69" s="32">
        <v>45190</v>
      </c>
      <c r="Q69" s="31" t="s">
        <v>85</v>
      </c>
      <c r="R69" s="30" t="s">
        <v>478</v>
      </c>
      <c r="S69" s="45">
        <v>2685</v>
      </c>
      <c r="T69" s="21">
        <v>0</v>
      </c>
      <c r="U69" s="26" t="s">
        <v>525</v>
      </c>
      <c r="V69" s="26" t="s">
        <v>528</v>
      </c>
      <c r="W69" s="26" t="s">
        <v>533</v>
      </c>
      <c r="X69" s="21" t="s">
        <v>38</v>
      </c>
      <c r="Y69" s="26" t="s">
        <v>533</v>
      </c>
      <c r="Z69" s="31" t="s">
        <v>88</v>
      </c>
      <c r="AA69" s="22">
        <v>44469</v>
      </c>
      <c r="AB69" s="22">
        <v>44469</v>
      </c>
      <c r="AC69" s="47"/>
    </row>
    <row r="70" spans="2:29" ht="195.75" thickBot="1" x14ac:dyDescent="0.3">
      <c r="B70" s="21">
        <v>2021</v>
      </c>
      <c r="C70" s="22">
        <v>44378</v>
      </c>
      <c r="D70" s="22">
        <v>44469</v>
      </c>
      <c r="E70" s="21" t="s">
        <v>36</v>
      </c>
      <c r="F70" s="31" t="s">
        <v>276</v>
      </c>
      <c r="G70" s="31" t="s">
        <v>99</v>
      </c>
      <c r="H70" s="31" t="s">
        <v>80</v>
      </c>
      <c r="I70" s="31" t="s">
        <v>81</v>
      </c>
      <c r="J70" s="21" t="s">
        <v>37</v>
      </c>
      <c r="K70" s="31" t="s">
        <v>277</v>
      </c>
      <c r="L70" s="31" t="s">
        <v>277</v>
      </c>
      <c r="M70" s="31" t="s">
        <v>277</v>
      </c>
      <c r="N70" s="31" t="s">
        <v>93</v>
      </c>
      <c r="O70" s="22">
        <v>44462</v>
      </c>
      <c r="P70" s="22">
        <v>45192</v>
      </c>
      <c r="Q70" s="31" t="s">
        <v>85</v>
      </c>
      <c r="R70" s="30" t="s">
        <v>479</v>
      </c>
      <c r="S70" s="45">
        <v>0</v>
      </c>
      <c r="T70" s="31">
        <v>0</v>
      </c>
      <c r="U70" s="26" t="s">
        <v>525</v>
      </c>
      <c r="V70" s="26" t="s">
        <v>528</v>
      </c>
      <c r="W70" s="26" t="s">
        <v>533</v>
      </c>
      <c r="X70" s="21" t="s">
        <v>38</v>
      </c>
      <c r="Y70" s="26" t="s">
        <v>533</v>
      </c>
      <c r="Z70" s="31" t="s">
        <v>88</v>
      </c>
      <c r="AA70" s="22">
        <v>44469</v>
      </c>
      <c r="AB70" s="22">
        <v>44469</v>
      </c>
      <c r="AC70" s="47"/>
    </row>
    <row r="71" spans="2:29" ht="195.75" thickBot="1" x14ac:dyDescent="0.3">
      <c r="B71" s="21">
        <v>2021</v>
      </c>
      <c r="C71" s="22">
        <v>44378</v>
      </c>
      <c r="D71" s="22">
        <v>44469</v>
      </c>
      <c r="E71" s="21" t="s">
        <v>36</v>
      </c>
      <c r="F71" s="31" t="s">
        <v>278</v>
      </c>
      <c r="G71" s="31" t="s">
        <v>99</v>
      </c>
      <c r="H71" s="31" t="s">
        <v>80</v>
      </c>
      <c r="I71" s="31" t="s">
        <v>81</v>
      </c>
      <c r="J71" s="21" t="s">
        <v>37</v>
      </c>
      <c r="K71" s="31" t="s">
        <v>268</v>
      </c>
      <c r="L71" s="31" t="s">
        <v>268</v>
      </c>
      <c r="M71" s="31" t="s">
        <v>268</v>
      </c>
      <c r="N71" s="31" t="s">
        <v>93</v>
      </c>
      <c r="O71" s="22">
        <v>44462</v>
      </c>
      <c r="P71" s="22">
        <v>45192</v>
      </c>
      <c r="Q71" s="31" t="s">
        <v>85</v>
      </c>
      <c r="R71" s="30" t="s">
        <v>480</v>
      </c>
      <c r="S71" s="45">
        <v>1827</v>
      </c>
      <c r="T71" s="31">
        <v>0</v>
      </c>
      <c r="U71" s="26" t="s">
        <v>525</v>
      </c>
      <c r="V71" s="26" t="s">
        <v>528</v>
      </c>
      <c r="W71" s="26" t="s">
        <v>533</v>
      </c>
      <c r="X71" s="21" t="s">
        <v>38</v>
      </c>
      <c r="Y71" s="26" t="s">
        <v>533</v>
      </c>
      <c r="Z71" s="31" t="s">
        <v>88</v>
      </c>
      <c r="AA71" s="22">
        <v>44469</v>
      </c>
      <c r="AB71" s="22">
        <v>44469</v>
      </c>
      <c r="AC71" s="47"/>
    </row>
    <row r="72" spans="2:29" ht="195.75" thickBot="1" x14ac:dyDescent="0.3">
      <c r="B72" s="21">
        <v>2021</v>
      </c>
      <c r="C72" s="22">
        <v>44378</v>
      </c>
      <c r="D72" s="22">
        <v>44469</v>
      </c>
      <c r="E72" s="21" t="s">
        <v>36</v>
      </c>
      <c r="F72" s="31" t="s">
        <v>279</v>
      </c>
      <c r="G72" s="31" t="s">
        <v>99</v>
      </c>
      <c r="H72" s="31" t="s">
        <v>80</v>
      </c>
      <c r="I72" s="31" t="s">
        <v>81</v>
      </c>
      <c r="J72" s="21" t="s">
        <v>37</v>
      </c>
      <c r="K72" s="31" t="s">
        <v>280</v>
      </c>
      <c r="L72" s="31" t="s">
        <v>136</v>
      </c>
      <c r="M72" s="31" t="s">
        <v>97</v>
      </c>
      <c r="N72" s="31" t="s">
        <v>39</v>
      </c>
      <c r="O72" s="22">
        <v>44462</v>
      </c>
      <c r="P72" s="22">
        <v>45192</v>
      </c>
      <c r="Q72" s="31" t="s">
        <v>85</v>
      </c>
      <c r="R72" s="30" t="s">
        <v>481</v>
      </c>
      <c r="S72" s="45">
        <v>2464</v>
      </c>
      <c r="T72" s="31">
        <v>0</v>
      </c>
      <c r="U72" s="26" t="s">
        <v>525</v>
      </c>
      <c r="V72" s="26" t="s">
        <v>528</v>
      </c>
      <c r="W72" s="26" t="s">
        <v>533</v>
      </c>
      <c r="X72" s="21" t="s">
        <v>38</v>
      </c>
      <c r="Y72" s="26" t="s">
        <v>533</v>
      </c>
      <c r="Z72" s="31" t="s">
        <v>88</v>
      </c>
      <c r="AA72" s="22">
        <v>44469</v>
      </c>
      <c r="AB72" s="22">
        <v>44469</v>
      </c>
      <c r="AC72" s="47"/>
    </row>
    <row r="73" spans="2:29" ht="195.75" thickBot="1" x14ac:dyDescent="0.3">
      <c r="B73" s="21">
        <v>2021</v>
      </c>
      <c r="C73" s="22">
        <v>44378</v>
      </c>
      <c r="D73" s="22">
        <v>44469</v>
      </c>
      <c r="E73" s="21" t="s">
        <v>36</v>
      </c>
      <c r="F73" s="31" t="s">
        <v>281</v>
      </c>
      <c r="G73" s="31" t="s">
        <v>99</v>
      </c>
      <c r="H73" s="31" t="s">
        <v>80</v>
      </c>
      <c r="I73" s="31" t="s">
        <v>81</v>
      </c>
      <c r="J73" s="21" t="s">
        <v>37</v>
      </c>
      <c r="K73" s="31" t="s">
        <v>167</v>
      </c>
      <c r="L73" s="31" t="s">
        <v>110</v>
      </c>
      <c r="M73" s="31" t="s">
        <v>282</v>
      </c>
      <c r="N73" s="31" t="s">
        <v>39</v>
      </c>
      <c r="O73" s="22">
        <v>44462</v>
      </c>
      <c r="P73" s="22">
        <v>45192</v>
      </c>
      <c r="Q73" s="31" t="s">
        <v>85</v>
      </c>
      <c r="R73" s="30" t="s">
        <v>482</v>
      </c>
      <c r="S73" s="45">
        <v>1445</v>
      </c>
      <c r="T73" s="31">
        <v>0</v>
      </c>
      <c r="U73" s="26" t="s">
        <v>525</v>
      </c>
      <c r="V73" s="26" t="s">
        <v>528</v>
      </c>
      <c r="W73" s="26" t="s">
        <v>533</v>
      </c>
      <c r="X73" s="21" t="s">
        <v>38</v>
      </c>
      <c r="Y73" s="26" t="s">
        <v>533</v>
      </c>
      <c r="Z73" s="31" t="s">
        <v>88</v>
      </c>
      <c r="AA73" s="22">
        <v>44469</v>
      </c>
      <c r="AB73" s="22">
        <v>44469</v>
      </c>
      <c r="AC73" s="47"/>
    </row>
    <row r="74" spans="2:29" ht="195.75" thickBot="1" x14ac:dyDescent="0.3">
      <c r="B74" s="21">
        <v>2021</v>
      </c>
      <c r="C74" s="22">
        <v>44378</v>
      </c>
      <c r="D74" s="22">
        <v>44469</v>
      </c>
      <c r="E74" s="21" t="s">
        <v>36</v>
      </c>
      <c r="F74" s="31" t="s">
        <v>283</v>
      </c>
      <c r="G74" s="31" t="s">
        <v>99</v>
      </c>
      <c r="H74" s="31" t="s">
        <v>80</v>
      </c>
      <c r="I74" s="31" t="s">
        <v>81</v>
      </c>
      <c r="J74" s="21" t="s">
        <v>37</v>
      </c>
      <c r="K74" s="31" t="s">
        <v>215</v>
      </c>
      <c r="L74" s="31" t="s">
        <v>284</v>
      </c>
      <c r="M74" s="31" t="s">
        <v>109</v>
      </c>
      <c r="N74" s="31" t="s">
        <v>39</v>
      </c>
      <c r="O74" s="22">
        <v>44467</v>
      </c>
      <c r="P74" s="22">
        <v>45197</v>
      </c>
      <c r="Q74" s="31" t="s">
        <v>85</v>
      </c>
      <c r="R74" s="26" t="s">
        <v>483</v>
      </c>
      <c r="S74" s="48">
        <v>821</v>
      </c>
      <c r="T74" s="31">
        <v>0</v>
      </c>
      <c r="U74" s="26" t="s">
        <v>525</v>
      </c>
      <c r="V74" s="26" t="s">
        <v>528</v>
      </c>
      <c r="W74" s="26" t="s">
        <v>533</v>
      </c>
      <c r="X74" s="21" t="s">
        <v>38</v>
      </c>
      <c r="Y74" s="26" t="s">
        <v>533</v>
      </c>
      <c r="Z74" s="31" t="s">
        <v>88</v>
      </c>
      <c r="AA74" s="22">
        <v>44469</v>
      </c>
      <c r="AB74" s="22">
        <v>44469</v>
      </c>
      <c r="AC74" s="47"/>
    </row>
    <row r="75" spans="2:29" ht="75.75" thickBot="1" x14ac:dyDescent="0.3">
      <c r="B75" s="21">
        <v>2021</v>
      </c>
      <c r="C75" s="22">
        <v>44378</v>
      </c>
      <c r="D75" s="22">
        <v>44469</v>
      </c>
      <c r="E75" s="21" t="s">
        <v>36</v>
      </c>
      <c r="F75" s="49" t="s">
        <v>285</v>
      </c>
      <c r="G75" s="21" t="s">
        <v>286</v>
      </c>
      <c r="H75" s="29" t="s">
        <v>287</v>
      </c>
      <c r="I75" s="29" t="s">
        <v>288</v>
      </c>
      <c r="J75" s="29" t="s">
        <v>37</v>
      </c>
      <c r="K75" s="49" t="s">
        <v>289</v>
      </c>
      <c r="L75" s="49" t="s">
        <v>290</v>
      </c>
      <c r="M75" s="49" t="s">
        <v>291</v>
      </c>
      <c r="N75" s="21" t="s">
        <v>292</v>
      </c>
      <c r="O75" s="50">
        <v>44449</v>
      </c>
      <c r="P75" s="38">
        <v>44814</v>
      </c>
      <c r="Q75" s="21" t="s">
        <v>293</v>
      </c>
      <c r="R75" s="51" t="s">
        <v>484</v>
      </c>
      <c r="S75" s="29">
        <v>0</v>
      </c>
      <c r="T75" s="29">
        <v>0</v>
      </c>
      <c r="U75" s="26" t="s">
        <v>526</v>
      </c>
      <c r="V75" s="43" t="s">
        <v>529</v>
      </c>
      <c r="W75" s="26" t="s">
        <v>530</v>
      </c>
      <c r="X75" s="21" t="s">
        <v>38</v>
      </c>
      <c r="Y75" s="43" t="s">
        <v>531</v>
      </c>
      <c r="Z75" s="21" t="s">
        <v>294</v>
      </c>
      <c r="AA75" s="38">
        <v>44469</v>
      </c>
      <c r="AB75" s="38">
        <v>44469</v>
      </c>
      <c r="AC75" s="52"/>
    </row>
    <row r="76" spans="2:29" ht="75.75" thickBot="1" x14ac:dyDescent="0.3">
      <c r="B76" s="21">
        <v>2021</v>
      </c>
      <c r="C76" s="22">
        <v>44378</v>
      </c>
      <c r="D76" s="22">
        <v>44469</v>
      </c>
      <c r="E76" s="21" t="s">
        <v>36</v>
      </c>
      <c r="F76" s="49" t="s">
        <v>295</v>
      </c>
      <c r="G76" s="21" t="s">
        <v>286</v>
      </c>
      <c r="H76" s="29" t="s">
        <v>287</v>
      </c>
      <c r="I76" s="29" t="s">
        <v>288</v>
      </c>
      <c r="J76" s="29" t="s">
        <v>37</v>
      </c>
      <c r="K76" s="49" t="s">
        <v>296</v>
      </c>
      <c r="L76" s="49" t="s">
        <v>297</v>
      </c>
      <c r="M76" s="49" t="s">
        <v>298</v>
      </c>
      <c r="N76" s="21" t="s">
        <v>292</v>
      </c>
      <c r="O76" s="50">
        <v>44400</v>
      </c>
      <c r="P76" s="38">
        <v>44765</v>
      </c>
      <c r="Q76" s="21" t="s">
        <v>293</v>
      </c>
      <c r="R76" s="51" t="s">
        <v>485</v>
      </c>
      <c r="S76" s="29">
        <v>0</v>
      </c>
      <c r="T76" s="29">
        <v>0</v>
      </c>
      <c r="U76" s="26" t="s">
        <v>526</v>
      </c>
      <c r="V76" s="43" t="s">
        <v>529</v>
      </c>
      <c r="W76" s="26" t="s">
        <v>530</v>
      </c>
      <c r="X76" s="21" t="s">
        <v>38</v>
      </c>
      <c r="Y76" s="43" t="s">
        <v>531</v>
      </c>
      <c r="Z76" s="21" t="s">
        <v>294</v>
      </c>
      <c r="AA76" s="38">
        <v>44469</v>
      </c>
      <c r="AB76" s="38">
        <v>44469</v>
      </c>
      <c r="AC76" s="52"/>
    </row>
    <row r="77" spans="2:29" ht="75.75" thickBot="1" x14ac:dyDescent="0.3">
      <c r="B77" s="21">
        <v>2021</v>
      </c>
      <c r="C77" s="22">
        <v>44378</v>
      </c>
      <c r="D77" s="22">
        <v>44469</v>
      </c>
      <c r="E77" s="21" t="s">
        <v>36</v>
      </c>
      <c r="F77" s="49" t="s">
        <v>299</v>
      </c>
      <c r="G77" s="21" t="s">
        <v>286</v>
      </c>
      <c r="H77" s="21" t="s">
        <v>287</v>
      </c>
      <c r="I77" s="21" t="s">
        <v>288</v>
      </c>
      <c r="J77" s="21" t="s">
        <v>37</v>
      </c>
      <c r="K77" s="49" t="s">
        <v>300</v>
      </c>
      <c r="L77" s="49" t="s">
        <v>301</v>
      </c>
      <c r="M77" s="49" t="s">
        <v>302</v>
      </c>
      <c r="N77" s="21" t="s">
        <v>292</v>
      </c>
      <c r="O77" s="50">
        <v>44400</v>
      </c>
      <c r="P77" s="38">
        <v>44765</v>
      </c>
      <c r="Q77" s="21" t="s">
        <v>293</v>
      </c>
      <c r="R77" s="51" t="s">
        <v>486</v>
      </c>
      <c r="S77" s="21">
        <v>0</v>
      </c>
      <c r="T77" s="21">
        <v>0</v>
      </c>
      <c r="U77" s="26" t="s">
        <v>526</v>
      </c>
      <c r="V77" s="43" t="s">
        <v>529</v>
      </c>
      <c r="W77" s="26" t="s">
        <v>530</v>
      </c>
      <c r="X77" s="21" t="s">
        <v>38</v>
      </c>
      <c r="Y77" s="43" t="s">
        <v>531</v>
      </c>
      <c r="Z77" s="21" t="s">
        <v>294</v>
      </c>
      <c r="AA77" s="38">
        <v>44469</v>
      </c>
      <c r="AB77" s="38">
        <v>44469</v>
      </c>
      <c r="AC77" s="52"/>
    </row>
    <row r="78" spans="2:29" ht="75.75" thickBot="1" x14ac:dyDescent="0.3">
      <c r="B78" s="21">
        <v>2021</v>
      </c>
      <c r="C78" s="22">
        <v>44378</v>
      </c>
      <c r="D78" s="22">
        <v>44469</v>
      </c>
      <c r="E78" s="21" t="s">
        <v>36</v>
      </c>
      <c r="F78" s="49" t="s">
        <v>303</v>
      </c>
      <c r="G78" s="21" t="s">
        <v>286</v>
      </c>
      <c r="H78" s="21" t="s">
        <v>287</v>
      </c>
      <c r="I78" s="21" t="s">
        <v>288</v>
      </c>
      <c r="J78" s="21" t="s">
        <v>37</v>
      </c>
      <c r="K78" s="49" t="s">
        <v>300</v>
      </c>
      <c r="L78" s="49" t="s">
        <v>301</v>
      </c>
      <c r="M78" s="49" t="s">
        <v>302</v>
      </c>
      <c r="N78" s="21" t="s">
        <v>292</v>
      </c>
      <c r="O78" s="50">
        <v>44400</v>
      </c>
      <c r="P78" s="38">
        <v>44765</v>
      </c>
      <c r="Q78" s="21" t="s">
        <v>293</v>
      </c>
      <c r="R78" s="51" t="s">
        <v>487</v>
      </c>
      <c r="S78" s="21">
        <v>0</v>
      </c>
      <c r="T78" s="21">
        <v>0</v>
      </c>
      <c r="U78" s="26" t="s">
        <v>526</v>
      </c>
      <c r="V78" s="43" t="s">
        <v>529</v>
      </c>
      <c r="W78" s="26" t="s">
        <v>530</v>
      </c>
      <c r="X78" s="21" t="s">
        <v>38</v>
      </c>
      <c r="Y78" s="43" t="s">
        <v>531</v>
      </c>
      <c r="Z78" s="21" t="s">
        <v>294</v>
      </c>
      <c r="AA78" s="38">
        <v>44469</v>
      </c>
      <c r="AB78" s="38">
        <v>44469</v>
      </c>
      <c r="AC78" s="52"/>
    </row>
    <row r="79" spans="2:29" ht="75.75" thickBot="1" x14ac:dyDescent="0.3">
      <c r="B79" s="21">
        <v>2021</v>
      </c>
      <c r="C79" s="22">
        <v>44378</v>
      </c>
      <c r="D79" s="22">
        <v>44469</v>
      </c>
      <c r="E79" s="21" t="s">
        <v>36</v>
      </c>
      <c r="F79" s="49" t="s">
        <v>304</v>
      </c>
      <c r="G79" s="21" t="s">
        <v>286</v>
      </c>
      <c r="H79" s="21" t="s">
        <v>287</v>
      </c>
      <c r="I79" s="21" t="s">
        <v>288</v>
      </c>
      <c r="J79" s="21" t="s">
        <v>37</v>
      </c>
      <c r="K79" s="49" t="s">
        <v>305</v>
      </c>
      <c r="L79" s="49" t="s">
        <v>306</v>
      </c>
      <c r="M79" s="49" t="s">
        <v>307</v>
      </c>
      <c r="N79" s="21" t="s">
        <v>292</v>
      </c>
      <c r="O79" s="50">
        <v>44400</v>
      </c>
      <c r="P79" s="38">
        <v>44765</v>
      </c>
      <c r="Q79" s="21" t="s">
        <v>293</v>
      </c>
      <c r="R79" s="51" t="s">
        <v>488</v>
      </c>
      <c r="S79" s="21">
        <v>0</v>
      </c>
      <c r="T79" s="21">
        <v>0</v>
      </c>
      <c r="U79" s="26" t="s">
        <v>526</v>
      </c>
      <c r="V79" s="43" t="s">
        <v>529</v>
      </c>
      <c r="W79" s="26" t="s">
        <v>530</v>
      </c>
      <c r="X79" s="21" t="s">
        <v>38</v>
      </c>
      <c r="Y79" s="43" t="s">
        <v>531</v>
      </c>
      <c r="Z79" s="21" t="s">
        <v>294</v>
      </c>
      <c r="AA79" s="38">
        <v>44469</v>
      </c>
      <c r="AB79" s="38">
        <v>44469</v>
      </c>
      <c r="AC79" s="52"/>
    </row>
    <row r="80" spans="2:29" ht="75.75" thickBot="1" x14ac:dyDescent="0.3">
      <c r="B80" s="21">
        <v>2021</v>
      </c>
      <c r="C80" s="22">
        <v>44378</v>
      </c>
      <c r="D80" s="22">
        <v>44469</v>
      </c>
      <c r="E80" s="21" t="s">
        <v>36</v>
      </c>
      <c r="F80" s="49" t="s">
        <v>308</v>
      </c>
      <c r="G80" s="21" t="s">
        <v>286</v>
      </c>
      <c r="H80" s="21" t="s">
        <v>287</v>
      </c>
      <c r="I80" s="21" t="s">
        <v>288</v>
      </c>
      <c r="J80" s="21" t="s">
        <v>37</v>
      </c>
      <c r="K80" s="49" t="s">
        <v>309</v>
      </c>
      <c r="L80" s="49" t="s">
        <v>310</v>
      </c>
      <c r="M80" s="49" t="s">
        <v>311</v>
      </c>
      <c r="N80" s="21" t="s">
        <v>292</v>
      </c>
      <c r="O80" s="50">
        <v>44400</v>
      </c>
      <c r="P80" s="38">
        <v>44765</v>
      </c>
      <c r="Q80" s="21" t="s">
        <v>293</v>
      </c>
      <c r="R80" s="51" t="s">
        <v>489</v>
      </c>
      <c r="S80" s="21">
        <v>0</v>
      </c>
      <c r="T80" s="21">
        <v>0</v>
      </c>
      <c r="U80" s="26" t="s">
        <v>526</v>
      </c>
      <c r="V80" s="43" t="s">
        <v>529</v>
      </c>
      <c r="W80" s="26" t="s">
        <v>530</v>
      </c>
      <c r="X80" s="21" t="s">
        <v>38</v>
      </c>
      <c r="Y80" s="43" t="s">
        <v>531</v>
      </c>
      <c r="Z80" s="21" t="s">
        <v>294</v>
      </c>
      <c r="AA80" s="38">
        <v>44469</v>
      </c>
      <c r="AB80" s="38">
        <v>44469</v>
      </c>
      <c r="AC80" s="52"/>
    </row>
    <row r="81" spans="2:29" ht="75.75" thickBot="1" x14ac:dyDescent="0.3">
      <c r="B81" s="21">
        <v>2021</v>
      </c>
      <c r="C81" s="22">
        <v>44378</v>
      </c>
      <c r="D81" s="22">
        <v>44469</v>
      </c>
      <c r="E81" s="21" t="s">
        <v>36</v>
      </c>
      <c r="F81" s="49" t="s">
        <v>312</v>
      </c>
      <c r="G81" s="21" t="s">
        <v>286</v>
      </c>
      <c r="H81" s="21" t="s">
        <v>287</v>
      </c>
      <c r="I81" s="21" t="s">
        <v>288</v>
      </c>
      <c r="J81" s="21" t="s">
        <v>37</v>
      </c>
      <c r="K81" s="49" t="s">
        <v>313</v>
      </c>
      <c r="L81" s="49" t="s">
        <v>314</v>
      </c>
      <c r="M81" s="49" t="s">
        <v>311</v>
      </c>
      <c r="N81" s="21" t="s">
        <v>292</v>
      </c>
      <c r="O81" s="50">
        <v>44461</v>
      </c>
      <c r="P81" s="38">
        <v>44826</v>
      </c>
      <c r="Q81" s="21" t="s">
        <v>293</v>
      </c>
      <c r="R81" s="51" t="s">
        <v>490</v>
      </c>
      <c r="S81" s="21">
        <v>0</v>
      </c>
      <c r="T81" s="21">
        <v>0</v>
      </c>
      <c r="U81" s="26" t="s">
        <v>526</v>
      </c>
      <c r="V81" s="43" t="s">
        <v>529</v>
      </c>
      <c r="W81" s="26" t="s">
        <v>530</v>
      </c>
      <c r="X81" s="21" t="s">
        <v>38</v>
      </c>
      <c r="Y81" s="43" t="s">
        <v>531</v>
      </c>
      <c r="Z81" s="21" t="s">
        <v>294</v>
      </c>
      <c r="AA81" s="38">
        <v>44469</v>
      </c>
      <c r="AB81" s="38">
        <v>44469</v>
      </c>
      <c r="AC81" s="52"/>
    </row>
    <row r="82" spans="2:29" ht="75.75" thickBot="1" x14ac:dyDescent="0.3">
      <c r="B82" s="21">
        <v>2021</v>
      </c>
      <c r="C82" s="22">
        <v>44378</v>
      </c>
      <c r="D82" s="22">
        <v>44469</v>
      </c>
      <c r="E82" s="21" t="s">
        <v>36</v>
      </c>
      <c r="F82" s="49" t="s">
        <v>315</v>
      </c>
      <c r="G82" s="21" t="s">
        <v>286</v>
      </c>
      <c r="H82" s="21" t="s">
        <v>287</v>
      </c>
      <c r="I82" s="21" t="s">
        <v>288</v>
      </c>
      <c r="J82" s="21" t="s">
        <v>37</v>
      </c>
      <c r="K82" s="49" t="s">
        <v>316</v>
      </c>
      <c r="L82" s="49" t="s">
        <v>317</v>
      </c>
      <c r="M82" s="49" t="s">
        <v>318</v>
      </c>
      <c r="N82" s="21" t="s">
        <v>292</v>
      </c>
      <c r="O82" s="50">
        <v>44461</v>
      </c>
      <c r="P82" s="38">
        <v>44826</v>
      </c>
      <c r="Q82" s="21" t="s">
        <v>293</v>
      </c>
      <c r="R82" s="51" t="s">
        <v>491</v>
      </c>
      <c r="S82" s="21">
        <v>0</v>
      </c>
      <c r="T82" s="21">
        <v>0</v>
      </c>
      <c r="U82" s="26" t="s">
        <v>526</v>
      </c>
      <c r="V82" s="43" t="s">
        <v>529</v>
      </c>
      <c r="W82" s="26" t="s">
        <v>530</v>
      </c>
      <c r="X82" s="21" t="s">
        <v>38</v>
      </c>
      <c r="Y82" s="43" t="s">
        <v>531</v>
      </c>
      <c r="Z82" s="21" t="s">
        <v>294</v>
      </c>
      <c r="AA82" s="38">
        <v>44469</v>
      </c>
      <c r="AB82" s="38">
        <v>44469</v>
      </c>
      <c r="AC82" s="52"/>
    </row>
    <row r="83" spans="2:29" ht="75.75" thickBot="1" x14ac:dyDescent="0.3">
      <c r="B83" s="21">
        <v>2021</v>
      </c>
      <c r="C83" s="22">
        <v>44378</v>
      </c>
      <c r="D83" s="22">
        <v>44469</v>
      </c>
      <c r="E83" s="21" t="s">
        <v>36</v>
      </c>
      <c r="F83" s="49" t="s">
        <v>319</v>
      </c>
      <c r="G83" s="21" t="s">
        <v>286</v>
      </c>
      <c r="H83" s="21" t="s">
        <v>287</v>
      </c>
      <c r="I83" s="21" t="s">
        <v>288</v>
      </c>
      <c r="J83" s="21" t="s">
        <v>37</v>
      </c>
      <c r="K83" s="49" t="s">
        <v>320</v>
      </c>
      <c r="L83" s="49" t="s">
        <v>414</v>
      </c>
      <c r="M83" s="49" t="s">
        <v>414</v>
      </c>
      <c r="N83" s="21" t="s">
        <v>292</v>
      </c>
      <c r="O83" s="50">
        <v>44411</v>
      </c>
      <c r="P83" s="38">
        <v>44776</v>
      </c>
      <c r="Q83" s="21" t="s">
        <v>293</v>
      </c>
      <c r="R83" s="51" t="s">
        <v>492</v>
      </c>
      <c r="S83" s="21">
        <v>0</v>
      </c>
      <c r="T83" s="21">
        <v>0</v>
      </c>
      <c r="U83" s="26" t="s">
        <v>526</v>
      </c>
      <c r="V83" s="43" t="s">
        <v>529</v>
      </c>
      <c r="W83" s="26" t="s">
        <v>530</v>
      </c>
      <c r="X83" s="21" t="s">
        <v>38</v>
      </c>
      <c r="Y83" s="43" t="s">
        <v>531</v>
      </c>
      <c r="Z83" s="21" t="s">
        <v>294</v>
      </c>
      <c r="AA83" s="38">
        <v>44469</v>
      </c>
      <c r="AB83" s="38">
        <v>44469</v>
      </c>
      <c r="AC83" s="52"/>
    </row>
    <row r="84" spans="2:29" ht="75.75" thickBot="1" x14ac:dyDescent="0.3">
      <c r="B84" s="21">
        <v>2021</v>
      </c>
      <c r="C84" s="22">
        <v>44378</v>
      </c>
      <c r="D84" s="22">
        <v>44469</v>
      </c>
      <c r="E84" s="21" t="s">
        <v>36</v>
      </c>
      <c r="F84" s="49" t="s">
        <v>321</v>
      </c>
      <c r="G84" s="21" t="s">
        <v>286</v>
      </c>
      <c r="H84" s="21" t="s">
        <v>287</v>
      </c>
      <c r="I84" s="21" t="s">
        <v>288</v>
      </c>
      <c r="J84" s="21" t="s">
        <v>37</v>
      </c>
      <c r="K84" s="49" t="s">
        <v>322</v>
      </c>
      <c r="L84" s="49" t="s">
        <v>323</v>
      </c>
      <c r="M84" s="49" t="s">
        <v>324</v>
      </c>
      <c r="N84" s="21" t="s">
        <v>292</v>
      </c>
      <c r="O84" s="50">
        <v>44411</v>
      </c>
      <c r="P84" s="38">
        <v>44776</v>
      </c>
      <c r="Q84" s="21" t="s">
        <v>293</v>
      </c>
      <c r="R84" s="51" t="s">
        <v>493</v>
      </c>
      <c r="S84" s="21">
        <v>0</v>
      </c>
      <c r="T84" s="21">
        <v>0</v>
      </c>
      <c r="U84" s="26" t="s">
        <v>526</v>
      </c>
      <c r="V84" s="43" t="s">
        <v>529</v>
      </c>
      <c r="W84" s="26" t="s">
        <v>530</v>
      </c>
      <c r="X84" s="21" t="s">
        <v>38</v>
      </c>
      <c r="Y84" s="43" t="s">
        <v>531</v>
      </c>
      <c r="Z84" s="21" t="s">
        <v>294</v>
      </c>
      <c r="AA84" s="38">
        <v>44469</v>
      </c>
      <c r="AB84" s="38">
        <v>44469</v>
      </c>
      <c r="AC84" s="52"/>
    </row>
    <row r="85" spans="2:29" ht="75.75" thickBot="1" x14ac:dyDescent="0.3">
      <c r="B85" s="21">
        <v>2021</v>
      </c>
      <c r="C85" s="22">
        <v>44378</v>
      </c>
      <c r="D85" s="22">
        <v>44469</v>
      </c>
      <c r="E85" s="21" t="s">
        <v>36</v>
      </c>
      <c r="F85" s="49" t="s">
        <v>325</v>
      </c>
      <c r="G85" s="21" t="s">
        <v>286</v>
      </c>
      <c r="H85" s="21" t="s">
        <v>287</v>
      </c>
      <c r="I85" s="21" t="s">
        <v>288</v>
      </c>
      <c r="J85" s="21" t="s">
        <v>37</v>
      </c>
      <c r="K85" s="49" t="s">
        <v>326</v>
      </c>
      <c r="L85" s="49" t="s">
        <v>327</v>
      </c>
      <c r="M85" s="49" t="s">
        <v>298</v>
      </c>
      <c r="N85" s="21" t="s">
        <v>292</v>
      </c>
      <c r="O85" s="50">
        <v>44417</v>
      </c>
      <c r="P85" s="38">
        <v>44782</v>
      </c>
      <c r="Q85" s="21" t="s">
        <v>293</v>
      </c>
      <c r="R85" s="51" t="s">
        <v>494</v>
      </c>
      <c r="S85" s="21">
        <v>0</v>
      </c>
      <c r="T85" s="21">
        <v>0</v>
      </c>
      <c r="U85" s="26" t="s">
        <v>526</v>
      </c>
      <c r="V85" s="43" t="s">
        <v>529</v>
      </c>
      <c r="W85" s="26" t="s">
        <v>530</v>
      </c>
      <c r="X85" s="21" t="s">
        <v>38</v>
      </c>
      <c r="Y85" s="43" t="s">
        <v>531</v>
      </c>
      <c r="Z85" s="21" t="s">
        <v>294</v>
      </c>
      <c r="AA85" s="38">
        <v>44469</v>
      </c>
      <c r="AB85" s="38">
        <v>44469</v>
      </c>
      <c r="AC85" s="52"/>
    </row>
    <row r="86" spans="2:29" ht="75.75" thickBot="1" x14ac:dyDescent="0.3">
      <c r="B86" s="21">
        <v>2021</v>
      </c>
      <c r="C86" s="22">
        <v>44378</v>
      </c>
      <c r="D86" s="22">
        <v>44469</v>
      </c>
      <c r="E86" s="21" t="s">
        <v>36</v>
      </c>
      <c r="F86" s="53" t="s">
        <v>328</v>
      </c>
      <c r="G86" s="21" t="s">
        <v>286</v>
      </c>
      <c r="H86" s="21" t="s">
        <v>287</v>
      </c>
      <c r="I86" s="21" t="s">
        <v>288</v>
      </c>
      <c r="J86" s="21" t="s">
        <v>37</v>
      </c>
      <c r="K86" s="54" t="s">
        <v>329</v>
      </c>
      <c r="L86" s="55" t="s">
        <v>330</v>
      </c>
      <c r="M86" s="55" t="s">
        <v>331</v>
      </c>
      <c r="N86" s="21" t="s">
        <v>292</v>
      </c>
      <c r="O86" s="50">
        <v>44433</v>
      </c>
      <c r="P86" s="38">
        <v>44798</v>
      </c>
      <c r="Q86" s="21" t="s">
        <v>293</v>
      </c>
      <c r="R86" s="51" t="s">
        <v>495</v>
      </c>
      <c r="S86" s="21">
        <v>0</v>
      </c>
      <c r="T86" s="21">
        <v>0</v>
      </c>
      <c r="U86" s="26" t="s">
        <v>526</v>
      </c>
      <c r="V86" s="43" t="s">
        <v>529</v>
      </c>
      <c r="W86" s="26" t="s">
        <v>530</v>
      </c>
      <c r="X86" s="21" t="s">
        <v>38</v>
      </c>
      <c r="Y86" s="43" t="s">
        <v>531</v>
      </c>
      <c r="Z86" s="21" t="s">
        <v>294</v>
      </c>
      <c r="AA86" s="38">
        <v>44469</v>
      </c>
      <c r="AB86" s="38">
        <v>44469</v>
      </c>
      <c r="AC86" s="52"/>
    </row>
    <row r="87" spans="2:29" ht="75.75" thickBot="1" x14ac:dyDescent="0.3">
      <c r="B87" s="21">
        <v>2021</v>
      </c>
      <c r="C87" s="22">
        <v>44378</v>
      </c>
      <c r="D87" s="22">
        <v>44469</v>
      </c>
      <c r="E87" s="21" t="s">
        <v>36</v>
      </c>
      <c r="F87" s="53" t="s">
        <v>332</v>
      </c>
      <c r="G87" s="21" t="s">
        <v>286</v>
      </c>
      <c r="H87" s="21" t="s">
        <v>287</v>
      </c>
      <c r="I87" s="21" t="s">
        <v>288</v>
      </c>
      <c r="J87" s="21" t="s">
        <v>37</v>
      </c>
      <c r="K87" s="54" t="s">
        <v>333</v>
      </c>
      <c r="L87" s="55" t="s">
        <v>334</v>
      </c>
      <c r="M87" s="55" t="s">
        <v>335</v>
      </c>
      <c r="N87" s="21" t="s">
        <v>292</v>
      </c>
      <c r="O87" s="50">
        <v>44419</v>
      </c>
      <c r="P87" s="38">
        <v>44784</v>
      </c>
      <c r="Q87" s="21" t="s">
        <v>293</v>
      </c>
      <c r="R87" s="51" t="s">
        <v>496</v>
      </c>
      <c r="S87" s="21">
        <v>0</v>
      </c>
      <c r="T87" s="21">
        <v>0</v>
      </c>
      <c r="U87" s="26" t="s">
        <v>526</v>
      </c>
      <c r="V87" s="43" t="s">
        <v>529</v>
      </c>
      <c r="W87" s="26" t="s">
        <v>530</v>
      </c>
      <c r="X87" s="21" t="s">
        <v>38</v>
      </c>
      <c r="Y87" s="43" t="s">
        <v>531</v>
      </c>
      <c r="Z87" s="21" t="s">
        <v>294</v>
      </c>
      <c r="AA87" s="38">
        <v>44469</v>
      </c>
      <c r="AB87" s="38">
        <v>44469</v>
      </c>
      <c r="AC87" s="52"/>
    </row>
    <row r="88" spans="2:29" ht="75.75" thickBot="1" x14ac:dyDescent="0.3">
      <c r="B88" s="21">
        <v>2021</v>
      </c>
      <c r="C88" s="22">
        <v>44378</v>
      </c>
      <c r="D88" s="22">
        <v>44469</v>
      </c>
      <c r="E88" s="21" t="s">
        <v>36</v>
      </c>
      <c r="F88" s="53" t="s">
        <v>336</v>
      </c>
      <c r="G88" s="21" t="s">
        <v>286</v>
      </c>
      <c r="H88" s="21" t="s">
        <v>287</v>
      </c>
      <c r="I88" s="21" t="s">
        <v>288</v>
      </c>
      <c r="J88" s="21" t="s">
        <v>37</v>
      </c>
      <c r="K88" s="54" t="s">
        <v>329</v>
      </c>
      <c r="L88" s="54" t="s">
        <v>330</v>
      </c>
      <c r="M88" s="54" t="s">
        <v>331</v>
      </c>
      <c r="N88" s="21" t="s">
        <v>292</v>
      </c>
      <c r="O88" s="50">
        <v>44335</v>
      </c>
      <c r="P88" s="38">
        <v>44700</v>
      </c>
      <c r="Q88" s="21" t="s">
        <v>293</v>
      </c>
      <c r="R88" s="51" t="s">
        <v>497</v>
      </c>
      <c r="S88" s="21">
        <v>0</v>
      </c>
      <c r="T88" s="21">
        <v>0</v>
      </c>
      <c r="U88" s="26" t="s">
        <v>526</v>
      </c>
      <c r="V88" s="43" t="s">
        <v>529</v>
      </c>
      <c r="W88" s="26" t="s">
        <v>530</v>
      </c>
      <c r="X88" s="21" t="s">
        <v>38</v>
      </c>
      <c r="Y88" s="43" t="s">
        <v>531</v>
      </c>
      <c r="Z88" s="21" t="s">
        <v>294</v>
      </c>
      <c r="AA88" s="38">
        <v>44469</v>
      </c>
      <c r="AB88" s="38">
        <v>44469</v>
      </c>
      <c r="AC88" s="52"/>
    </row>
    <row r="89" spans="2:29" ht="75.75" thickBot="1" x14ac:dyDescent="0.3">
      <c r="B89" s="21">
        <v>2021</v>
      </c>
      <c r="C89" s="22">
        <v>44378</v>
      </c>
      <c r="D89" s="22">
        <v>44469</v>
      </c>
      <c r="E89" s="21" t="s">
        <v>36</v>
      </c>
      <c r="F89" s="53" t="s">
        <v>337</v>
      </c>
      <c r="G89" s="21" t="s">
        <v>286</v>
      </c>
      <c r="H89" s="21" t="s">
        <v>287</v>
      </c>
      <c r="I89" s="21" t="s">
        <v>288</v>
      </c>
      <c r="J89" s="21" t="s">
        <v>37</v>
      </c>
      <c r="K89" s="54" t="s">
        <v>338</v>
      </c>
      <c r="L89" s="54" t="s">
        <v>334</v>
      </c>
      <c r="M89" s="54" t="s">
        <v>335</v>
      </c>
      <c r="N89" s="21" t="s">
        <v>292</v>
      </c>
      <c r="O89" s="50">
        <v>44419</v>
      </c>
      <c r="P89" s="38">
        <v>44784</v>
      </c>
      <c r="Q89" s="21" t="s">
        <v>293</v>
      </c>
      <c r="R89" s="26" t="s">
        <v>505</v>
      </c>
      <c r="S89" s="21">
        <v>0</v>
      </c>
      <c r="T89" s="21">
        <v>0</v>
      </c>
      <c r="U89" s="26" t="s">
        <v>526</v>
      </c>
      <c r="V89" s="43" t="s">
        <v>529</v>
      </c>
      <c r="W89" s="26" t="s">
        <v>530</v>
      </c>
      <c r="X89" s="21" t="s">
        <v>38</v>
      </c>
      <c r="Y89" s="43" t="s">
        <v>531</v>
      </c>
      <c r="Z89" s="21" t="s">
        <v>294</v>
      </c>
      <c r="AA89" s="38">
        <v>44469</v>
      </c>
      <c r="AB89" s="38">
        <v>44469</v>
      </c>
      <c r="AC89" s="52"/>
    </row>
    <row r="90" spans="2:29" ht="75.75" thickBot="1" x14ac:dyDescent="0.3">
      <c r="B90" s="21">
        <v>2021</v>
      </c>
      <c r="C90" s="22">
        <v>44378</v>
      </c>
      <c r="D90" s="22">
        <v>44469</v>
      </c>
      <c r="E90" s="21" t="s">
        <v>36</v>
      </c>
      <c r="F90" s="53" t="s">
        <v>339</v>
      </c>
      <c r="G90" s="21" t="s">
        <v>286</v>
      </c>
      <c r="H90" s="21" t="s">
        <v>287</v>
      </c>
      <c r="I90" s="21" t="s">
        <v>288</v>
      </c>
      <c r="J90" s="21" t="s">
        <v>37</v>
      </c>
      <c r="K90" s="54" t="s">
        <v>340</v>
      </c>
      <c r="L90" s="54" t="s">
        <v>298</v>
      </c>
      <c r="M90" s="54" t="s">
        <v>341</v>
      </c>
      <c r="N90" s="21" t="s">
        <v>292</v>
      </c>
      <c r="O90" s="50">
        <v>44419</v>
      </c>
      <c r="P90" s="38">
        <v>44784</v>
      </c>
      <c r="Q90" s="21" t="s">
        <v>293</v>
      </c>
      <c r="R90" s="26" t="s">
        <v>498</v>
      </c>
      <c r="S90" s="21">
        <v>0</v>
      </c>
      <c r="T90" s="21">
        <v>0</v>
      </c>
      <c r="U90" s="26" t="s">
        <v>526</v>
      </c>
      <c r="V90" s="43" t="s">
        <v>529</v>
      </c>
      <c r="W90" s="26" t="s">
        <v>530</v>
      </c>
      <c r="X90" s="21" t="s">
        <v>38</v>
      </c>
      <c r="Y90" s="43" t="s">
        <v>531</v>
      </c>
      <c r="Z90" s="21" t="s">
        <v>294</v>
      </c>
      <c r="AA90" s="38">
        <v>44469</v>
      </c>
      <c r="AB90" s="38">
        <v>44469</v>
      </c>
      <c r="AC90" s="52"/>
    </row>
    <row r="91" spans="2:29" ht="75.75" thickBot="1" x14ac:dyDescent="0.3">
      <c r="B91" s="21">
        <v>2021</v>
      </c>
      <c r="C91" s="22">
        <v>44378</v>
      </c>
      <c r="D91" s="22">
        <v>44469</v>
      </c>
      <c r="E91" s="21" t="s">
        <v>36</v>
      </c>
      <c r="F91" s="53" t="s">
        <v>342</v>
      </c>
      <c r="G91" s="21" t="s">
        <v>286</v>
      </c>
      <c r="H91" s="21" t="s">
        <v>287</v>
      </c>
      <c r="I91" s="21" t="s">
        <v>288</v>
      </c>
      <c r="J91" s="21" t="s">
        <v>37</v>
      </c>
      <c r="K91" s="54" t="s">
        <v>343</v>
      </c>
      <c r="L91" s="54" t="s">
        <v>344</v>
      </c>
      <c r="M91" s="54" t="s">
        <v>345</v>
      </c>
      <c r="N91" s="21" t="s">
        <v>292</v>
      </c>
      <c r="O91" s="50">
        <v>44435</v>
      </c>
      <c r="P91" s="38">
        <v>44800</v>
      </c>
      <c r="Q91" s="21" t="s">
        <v>293</v>
      </c>
      <c r="R91" s="51" t="s">
        <v>499</v>
      </c>
      <c r="S91" s="21">
        <v>0</v>
      </c>
      <c r="T91" s="21">
        <v>0</v>
      </c>
      <c r="U91" s="26" t="s">
        <v>526</v>
      </c>
      <c r="V91" s="43" t="s">
        <v>529</v>
      </c>
      <c r="W91" s="26" t="s">
        <v>530</v>
      </c>
      <c r="X91" s="21" t="s">
        <v>38</v>
      </c>
      <c r="Y91" s="43" t="s">
        <v>531</v>
      </c>
      <c r="Z91" s="21" t="s">
        <v>294</v>
      </c>
      <c r="AA91" s="38">
        <v>44469</v>
      </c>
      <c r="AB91" s="38">
        <v>44469</v>
      </c>
      <c r="AC91" s="52"/>
    </row>
    <row r="92" spans="2:29" ht="75.75" thickBot="1" x14ac:dyDescent="0.3">
      <c r="B92" s="21">
        <v>2021</v>
      </c>
      <c r="C92" s="22">
        <v>44378</v>
      </c>
      <c r="D92" s="22">
        <v>44469</v>
      </c>
      <c r="E92" s="21" t="s">
        <v>36</v>
      </c>
      <c r="F92" s="53" t="s">
        <v>346</v>
      </c>
      <c r="G92" s="21" t="s">
        <v>286</v>
      </c>
      <c r="H92" s="21" t="s">
        <v>287</v>
      </c>
      <c r="I92" s="21" t="s">
        <v>288</v>
      </c>
      <c r="J92" s="21" t="s">
        <v>37</v>
      </c>
      <c r="K92" s="54" t="s">
        <v>347</v>
      </c>
      <c r="L92" s="54" t="s">
        <v>348</v>
      </c>
      <c r="M92" s="54" t="s">
        <v>331</v>
      </c>
      <c r="N92" s="21" t="s">
        <v>292</v>
      </c>
      <c r="O92" s="50">
        <v>44435</v>
      </c>
      <c r="P92" s="38">
        <v>44800</v>
      </c>
      <c r="Q92" s="21" t="s">
        <v>293</v>
      </c>
      <c r="R92" s="51" t="s">
        <v>500</v>
      </c>
      <c r="S92" s="21">
        <v>0</v>
      </c>
      <c r="T92" s="21">
        <v>0</v>
      </c>
      <c r="U92" s="26" t="s">
        <v>526</v>
      </c>
      <c r="V92" s="43" t="s">
        <v>529</v>
      </c>
      <c r="W92" s="26" t="s">
        <v>530</v>
      </c>
      <c r="X92" s="21" t="s">
        <v>38</v>
      </c>
      <c r="Y92" s="43" t="s">
        <v>531</v>
      </c>
      <c r="Z92" s="21" t="s">
        <v>294</v>
      </c>
      <c r="AA92" s="38">
        <v>44469</v>
      </c>
      <c r="AB92" s="38">
        <v>44469</v>
      </c>
      <c r="AC92" s="52"/>
    </row>
    <row r="93" spans="2:29" ht="75.75" thickBot="1" x14ac:dyDescent="0.3">
      <c r="B93" s="21">
        <v>2021</v>
      </c>
      <c r="C93" s="22">
        <v>44378</v>
      </c>
      <c r="D93" s="22">
        <v>44469</v>
      </c>
      <c r="E93" s="21" t="s">
        <v>36</v>
      </c>
      <c r="F93" s="53" t="s">
        <v>349</v>
      </c>
      <c r="G93" s="21" t="s">
        <v>286</v>
      </c>
      <c r="H93" s="21" t="s">
        <v>287</v>
      </c>
      <c r="I93" s="21" t="s">
        <v>288</v>
      </c>
      <c r="J93" s="21" t="s">
        <v>37</v>
      </c>
      <c r="K93" s="54" t="s">
        <v>350</v>
      </c>
      <c r="L93" s="54" t="s">
        <v>351</v>
      </c>
      <c r="M93" s="54" t="s">
        <v>352</v>
      </c>
      <c r="N93" s="21" t="s">
        <v>292</v>
      </c>
      <c r="O93" s="50">
        <v>44435</v>
      </c>
      <c r="P93" s="38">
        <v>44800</v>
      </c>
      <c r="Q93" s="21" t="s">
        <v>293</v>
      </c>
      <c r="R93" s="51" t="s">
        <v>501</v>
      </c>
      <c r="S93" s="21">
        <v>0</v>
      </c>
      <c r="T93" s="21">
        <v>0</v>
      </c>
      <c r="U93" s="26" t="s">
        <v>526</v>
      </c>
      <c r="V93" s="43" t="s">
        <v>529</v>
      </c>
      <c r="W93" s="26" t="s">
        <v>530</v>
      </c>
      <c r="X93" s="21" t="s">
        <v>38</v>
      </c>
      <c r="Y93" s="43" t="s">
        <v>531</v>
      </c>
      <c r="Z93" s="21" t="s">
        <v>294</v>
      </c>
      <c r="AA93" s="38">
        <v>44469</v>
      </c>
      <c r="AB93" s="38">
        <v>44469</v>
      </c>
      <c r="AC93" s="52"/>
    </row>
    <row r="94" spans="2:29" ht="75.75" thickBot="1" x14ac:dyDescent="0.3">
      <c r="B94" s="21">
        <v>2021</v>
      </c>
      <c r="C94" s="22">
        <v>44378</v>
      </c>
      <c r="D94" s="22">
        <v>44469</v>
      </c>
      <c r="E94" s="21" t="s">
        <v>36</v>
      </c>
      <c r="F94" s="53" t="s">
        <v>353</v>
      </c>
      <c r="G94" s="21" t="s">
        <v>286</v>
      </c>
      <c r="H94" s="21" t="s">
        <v>287</v>
      </c>
      <c r="I94" s="21" t="s">
        <v>288</v>
      </c>
      <c r="J94" s="21" t="s">
        <v>37</v>
      </c>
      <c r="K94" s="54" t="s">
        <v>354</v>
      </c>
      <c r="L94" s="54" t="s">
        <v>355</v>
      </c>
      <c r="M94" s="54" t="s">
        <v>414</v>
      </c>
      <c r="N94" s="21" t="s">
        <v>292</v>
      </c>
      <c r="O94" s="50">
        <v>44449</v>
      </c>
      <c r="P94" s="38">
        <v>44814</v>
      </c>
      <c r="Q94" s="21" t="s">
        <v>293</v>
      </c>
      <c r="R94" s="51" t="s">
        <v>502</v>
      </c>
      <c r="S94" s="21">
        <v>0</v>
      </c>
      <c r="T94" s="21">
        <v>0</v>
      </c>
      <c r="U94" s="26" t="s">
        <v>526</v>
      </c>
      <c r="V94" s="43" t="s">
        <v>529</v>
      </c>
      <c r="W94" s="26" t="s">
        <v>530</v>
      </c>
      <c r="X94" s="21" t="s">
        <v>38</v>
      </c>
      <c r="Y94" s="43" t="s">
        <v>531</v>
      </c>
      <c r="Z94" s="21" t="s">
        <v>294</v>
      </c>
      <c r="AA94" s="38">
        <v>44469</v>
      </c>
      <c r="AB94" s="38">
        <v>44469</v>
      </c>
      <c r="AC94" s="52"/>
    </row>
    <row r="95" spans="2:29" ht="75.75" thickBot="1" x14ac:dyDescent="0.3">
      <c r="B95" s="21">
        <v>2021</v>
      </c>
      <c r="C95" s="22">
        <v>44378</v>
      </c>
      <c r="D95" s="22">
        <v>44469</v>
      </c>
      <c r="E95" s="21" t="s">
        <v>36</v>
      </c>
      <c r="F95" s="53" t="s">
        <v>356</v>
      </c>
      <c r="G95" s="21" t="s">
        <v>286</v>
      </c>
      <c r="H95" s="21" t="s">
        <v>287</v>
      </c>
      <c r="I95" s="21" t="s">
        <v>288</v>
      </c>
      <c r="J95" s="21" t="s">
        <v>37</v>
      </c>
      <c r="K95" s="54" t="s">
        <v>357</v>
      </c>
      <c r="L95" s="54" t="s">
        <v>358</v>
      </c>
      <c r="M95" s="54" t="s">
        <v>359</v>
      </c>
      <c r="N95" s="21" t="s">
        <v>292</v>
      </c>
      <c r="O95" s="50">
        <v>44440</v>
      </c>
      <c r="P95" s="38">
        <v>44805</v>
      </c>
      <c r="Q95" s="21" t="s">
        <v>293</v>
      </c>
      <c r="R95" s="51" t="s">
        <v>503</v>
      </c>
      <c r="S95" s="21">
        <v>0</v>
      </c>
      <c r="T95" s="21">
        <v>0</v>
      </c>
      <c r="U95" s="26" t="s">
        <v>526</v>
      </c>
      <c r="V95" s="43" t="s">
        <v>529</v>
      </c>
      <c r="W95" s="26" t="s">
        <v>530</v>
      </c>
      <c r="X95" s="21" t="s">
        <v>38</v>
      </c>
      <c r="Y95" s="43" t="s">
        <v>531</v>
      </c>
      <c r="Z95" s="21" t="s">
        <v>294</v>
      </c>
      <c r="AA95" s="38">
        <v>44469</v>
      </c>
      <c r="AB95" s="38">
        <v>44469</v>
      </c>
      <c r="AC95" s="52"/>
    </row>
    <row r="96" spans="2:29" ht="75.75" thickBot="1" x14ac:dyDescent="0.3">
      <c r="B96" s="21">
        <v>2021</v>
      </c>
      <c r="C96" s="22">
        <v>44378</v>
      </c>
      <c r="D96" s="22">
        <v>44469</v>
      </c>
      <c r="E96" s="21" t="s">
        <v>36</v>
      </c>
      <c r="F96" s="53" t="s">
        <v>360</v>
      </c>
      <c r="G96" s="21" t="s">
        <v>286</v>
      </c>
      <c r="H96" s="21" t="s">
        <v>287</v>
      </c>
      <c r="I96" s="21" t="s">
        <v>288</v>
      </c>
      <c r="J96" s="21" t="s">
        <v>37</v>
      </c>
      <c r="K96" s="54" t="s">
        <v>361</v>
      </c>
      <c r="L96" s="54" t="s">
        <v>362</v>
      </c>
      <c r="M96" s="54" t="s">
        <v>363</v>
      </c>
      <c r="N96" s="21" t="s">
        <v>292</v>
      </c>
      <c r="O96" s="50">
        <v>44462</v>
      </c>
      <c r="P96" s="38">
        <v>44827</v>
      </c>
      <c r="Q96" s="21" t="s">
        <v>293</v>
      </c>
      <c r="R96" s="51" t="s">
        <v>504</v>
      </c>
      <c r="S96" s="21">
        <v>0</v>
      </c>
      <c r="T96" s="21">
        <v>0</v>
      </c>
      <c r="U96" s="26" t="s">
        <v>526</v>
      </c>
      <c r="V96" s="43" t="s">
        <v>529</v>
      </c>
      <c r="W96" s="26" t="s">
        <v>530</v>
      </c>
      <c r="X96" s="21" t="s">
        <v>38</v>
      </c>
      <c r="Y96" s="43" t="s">
        <v>531</v>
      </c>
      <c r="Z96" s="21" t="s">
        <v>294</v>
      </c>
      <c r="AA96" s="38">
        <v>44469</v>
      </c>
      <c r="AB96" s="38">
        <v>44469</v>
      </c>
      <c r="AC96" s="52"/>
    </row>
    <row r="97" spans="2:29" ht="75.75" thickBot="1" x14ac:dyDescent="0.3">
      <c r="B97" s="21">
        <v>2021</v>
      </c>
      <c r="C97" s="22">
        <v>44378</v>
      </c>
      <c r="D97" s="22">
        <v>44469</v>
      </c>
      <c r="E97" s="21" t="s">
        <v>36</v>
      </c>
      <c r="F97" s="53" t="s">
        <v>364</v>
      </c>
      <c r="G97" s="21" t="s">
        <v>286</v>
      </c>
      <c r="H97" s="21" t="s">
        <v>287</v>
      </c>
      <c r="I97" s="21" t="s">
        <v>288</v>
      </c>
      <c r="J97" s="21" t="s">
        <v>37</v>
      </c>
      <c r="K97" s="54" t="s">
        <v>365</v>
      </c>
      <c r="L97" s="54" t="s">
        <v>358</v>
      </c>
      <c r="M97" s="54" t="s">
        <v>359</v>
      </c>
      <c r="N97" s="21" t="s">
        <v>292</v>
      </c>
      <c r="O97" s="50">
        <v>44447</v>
      </c>
      <c r="P97" s="50">
        <v>44812</v>
      </c>
      <c r="Q97" s="21" t="s">
        <v>293</v>
      </c>
      <c r="R97" s="26" t="s">
        <v>506</v>
      </c>
      <c r="S97" s="21">
        <v>0</v>
      </c>
      <c r="T97" s="21">
        <v>0</v>
      </c>
      <c r="U97" s="26" t="s">
        <v>526</v>
      </c>
      <c r="V97" s="43" t="s">
        <v>529</v>
      </c>
      <c r="W97" s="26" t="s">
        <v>530</v>
      </c>
      <c r="X97" s="21" t="s">
        <v>38</v>
      </c>
      <c r="Y97" s="43" t="s">
        <v>531</v>
      </c>
      <c r="Z97" s="21" t="s">
        <v>294</v>
      </c>
      <c r="AA97" s="38">
        <v>44469</v>
      </c>
      <c r="AB97" s="38">
        <v>44469</v>
      </c>
      <c r="AC97" s="52"/>
    </row>
    <row r="98" spans="2:29" ht="75.75" thickBot="1" x14ac:dyDescent="0.3">
      <c r="B98" s="21">
        <v>2021</v>
      </c>
      <c r="C98" s="22">
        <v>44378</v>
      </c>
      <c r="D98" s="22">
        <v>44469</v>
      </c>
      <c r="E98" s="21" t="s">
        <v>36</v>
      </c>
      <c r="F98" s="53" t="s">
        <v>366</v>
      </c>
      <c r="G98" s="21" t="s">
        <v>286</v>
      </c>
      <c r="H98" s="21" t="s">
        <v>287</v>
      </c>
      <c r="I98" s="21" t="s">
        <v>288</v>
      </c>
      <c r="J98" s="21" t="s">
        <v>37</v>
      </c>
      <c r="K98" s="54" t="s">
        <v>300</v>
      </c>
      <c r="L98" s="54" t="s">
        <v>301</v>
      </c>
      <c r="M98" s="54" t="s">
        <v>302</v>
      </c>
      <c r="N98" s="21" t="s">
        <v>292</v>
      </c>
      <c r="O98" s="50">
        <v>44447</v>
      </c>
      <c r="P98" s="50">
        <v>44812</v>
      </c>
      <c r="Q98" s="21" t="s">
        <v>293</v>
      </c>
      <c r="R98" s="26" t="s">
        <v>507</v>
      </c>
      <c r="S98" s="21">
        <v>0</v>
      </c>
      <c r="T98" s="21">
        <v>0</v>
      </c>
      <c r="U98" s="26" t="s">
        <v>526</v>
      </c>
      <c r="V98" s="43" t="s">
        <v>529</v>
      </c>
      <c r="W98" s="26" t="s">
        <v>530</v>
      </c>
      <c r="X98" s="21" t="s">
        <v>38</v>
      </c>
      <c r="Y98" s="43" t="s">
        <v>531</v>
      </c>
      <c r="Z98" s="21" t="s">
        <v>294</v>
      </c>
      <c r="AA98" s="38">
        <v>44469</v>
      </c>
      <c r="AB98" s="38">
        <v>44469</v>
      </c>
      <c r="AC98" s="52"/>
    </row>
    <row r="99" spans="2:29" ht="75.75" thickBot="1" x14ac:dyDescent="0.3">
      <c r="B99" s="21">
        <v>2021</v>
      </c>
      <c r="C99" s="22">
        <v>44378</v>
      </c>
      <c r="D99" s="22">
        <v>44469</v>
      </c>
      <c r="E99" s="21" t="s">
        <v>36</v>
      </c>
      <c r="F99" s="53" t="s">
        <v>367</v>
      </c>
      <c r="G99" s="21" t="s">
        <v>286</v>
      </c>
      <c r="H99" s="21" t="s">
        <v>287</v>
      </c>
      <c r="I99" s="21" t="s">
        <v>288</v>
      </c>
      <c r="J99" s="21" t="s">
        <v>37</v>
      </c>
      <c r="K99" s="54" t="s">
        <v>368</v>
      </c>
      <c r="L99" s="54" t="s">
        <v>369</v>
      </c>
      <c r="M99" s="54" t="s">
        <v>370</v>
      </c>
      <c r="N99" s="21" t="s">
        <v>292</v>
      </c>
      <c r="O99" s="50">
        <v>44447</v>
      </c>
      <c r="P99" s="50">
        <v>44812</v>
      </c>
      <c r="Q99" s="21" t="s">
        <v>293</v>
      </c>
      <c r="R99" s="26" t="s">
        <v>508</v>
      </c>
      <c r="S99" s="21">
        <v>0</v>
      </c>
      <c r="T99" s="21">
        <v>0</v>
      </c>
      <c r="U99" s="26" t="s">
        <v>526</v>
      </c>
      <c r="V99" s="43" t="s">
        <v>529</v>
      </c>
      <c r="W99" s="26" t="s">
        <v>530</v>
      </c>
      <c r="X99" s="21" t="s">
        <v>38</v>
      </c>
      <c r="Y99" s="43" t="s">
        <v>531</v>
      </c>
      <c r="Z99" s="21" t="s">
        <v>294</v>
      </c>
      <c r="AA99" s="38">
        <v>44469</v>
      </c>
      <c r="AB99" s="38">
        <v>44469</v>
      </c>
      <c r="AC99" s="52"/>
    </row>
    <row r="100" spans="2:29" ht="75.75" thickBot="1" x14ac:dyDescent="0.3">
      <c r="B100" s="21">
        <v>2021</v>
      </c>
      <c r="C100" s="22">
        <v>44378</v>
      </c>
      <c r="D100" s="22">
        <v>44469</v>
      </c>
      <c r="E100" s="21" t="s">
        <v>36</v>
      </c>
      <c r="F100" s="53" t="s">
        <v>371</v>
      </c>
      <c r="G100" s="21" t="s">
        <v>286</v>
      </c>
      <c r="H100" s="21" t="s">
        <v>287</v>
      </c>
      <c r="I100" s="21" t="s">
        <v>288</v>
      </c>
      <c r="J100" s="21" t="s">
        <v>37</v>
      </c>
      <c r="K100" s="54" t="s">
        <v>372</v>
      </c>
      <c r="L100" s="55" t="s">
        <v>373</v>
      </c>
      <c r="M100" s="55" t="s">
        <v>374</v>
      </c>
      <c r="N100" s="21" t="s">
        <v>292</v>
      </c>
      <c r="O100" s="50">
        <v>44447</v>
      </c>
      <c r="P100" s="50">
        <v>44812</v>
      </c>
      <c r="Q100" s="21" t="s">
        <v>293</v>
      </c>
      <c r="R100" s="26" t="s">
        <v>509</v>
      </c>
      <c r="S100" s="21">
        <v>0</v>
      </c>
      <c r="T100" s="21">
        <v>0</v>
      </c>
      <c r="U100" s="26" t="s">
        <v>526</v>
      </c>
      <c r="V100" s="43" t="s">
        <v>529</v>
      </c>
      <c r="W100" s="26" t="s">
        <v>530</v>
      </c>
      <c r="X100" s="21" t="s">
        <v>38</v>
      </c>
      <c r="Y100" s="43" t="s">
        <v>531</v>
      </c>
      <c r="Z100" s="21" t="s">
        <v>294</v>
      </c>
      <c r="AA100" s="38">
        <v>44469</v>
      </c>
      <c r="AB100" s="38">
        <v>44469</v>
      </c>
      <c r="AC100" s="52"/>
    </row>
    <row r="101" spans="2:29" ht="75.75" thickBot="1" x14ac:dyDescent="0.3">
      <c r="B101" s="21">
        <v>2021</v>
      </c>
      <c r="C101" s="22">
        <v>44378</v>
      </c>
      <c r="D101" s="22">
        <v>44469</v>
      </c>
      <c r="E101" s="21" t="s">
        <v>36</v>
      </c>
      <c r="F101" s="53" t="s">
        <v>375</v>
      </c>
      <c r="G101" s="21" t="s">
        <v>286</v>
      </c>
      <c r="H101" s="21" t="s">
        <v>287</v>
      </c>
      <c r="I101" s="21" t="s">
        <v>288</v>
      </c>
      <c r="J101" s="21" t="s">
        <v>37</v>
      </c>
      <c r="K101" s="56" t="s">
        <v>415</v>
      </c>
      <c r="L101" s="56" t="s">
        <v>414</v>
      </c>
      <c r="M101" s="56" t="s">
        <v>414</v>
      </c>
      <c r="N101" s="21" t="s">
        <v>292</v>
      </c>
      <c r="O101" s="50">
        <v>44461</v>
      </c>
      <c r="P101" s="50">
        <v>44826</v>
      </c>
      <c r="Q101" s="21" t="s">
        <v>293</v>
      </c>
      <c r="R101" s="26" t="s">
        <v>510</v>
      </c>
      <c r="S101" s="21">
        <v>0</v>
      </c>
      <c r="T101" s="21">
        <v>0</v>
      </c>
      <c r="U101" s="26" t="s">
        <v>526</v>
      </c>
      <c r="V101" s="43" t="s">
        <v>529</v>
      </c>
      <c r="W101" s="26" t="s">
        <v>530</v>
      </c>
      <c r="X101" s="21" t="s">
        <v>38</v>
      </c>
      <c r="Y101" s="43" t="s">
        <v>531</v>
      </c>
      <c r="Z101" s="21" t="s">
        <v>294</v>
      </c>
      <c r="AA101" s="38">
        <v>44469</v>
      </c>
      <c r="AB101" s="38">
        <v>44469</v>
      </c>
      <c r="AC101" s="52"/>
    </row>
    <row r="102" spans="2:29" ht="75.75" thickBot="1" x14ac:dyDescent="0.3">
      <c r="B102" s="21">
        <v>2021</v>
      </c>
      <c r="C102" s="22">
        <v>44378</v>
      </c>
      <c r="D102" s="22">
        <v>44469</v>
      </c>
      <c r="E102" s="21" t="s">
        <v>36</v>
      </c>
      <c r="F102" s="53" t="s">
        <v>376</v>
      </c>
      <c r="G102" s="21" t="s">
        <v>286</v>
      </c>
      <c r="H102" s="21" t="s">
        <v>287</v>
      </c>
      <c r="I102" s="21" t="s">
        <v>288</v>
      </c>
      <c r="J102" s="21" t="s">
        <v>37</v>
      </c>
      <c r="K102" s="56" t="s">
        <v>377</v>
      </c>
      <c r="L102" s="21" t="s">
        <v>318</v>
      </c>
      <c r="M102" s="56" t="s">
        <v>359</v>
      </c>
      <c r="N102" s="21" t="s">
        <v>292</v>
      </c>
      <c r="O102" s="50">
        <v>44449</v>
      </c>
      <c r="P102" s="50">
        <v>44814</v>
      </c>
      <c r="Q102" s="21" t="s">
        <v>293</v>
      </c>
      <c r="R102" s="26" t="s">
        <v>511</v>
      </c>
      <c r="S102" s="21">
        <v>0</v>
      </c>
      <c r="T102" s="21">
        <v>0</v>
      </c>
      <c r="U102" s="26" t="s">
        <v>526</v>
      </c>
      <c r="V102" s="43" t="s">
        <v>529</v>
      </c>
      <c r="W102" s="26" t="s">
        <v>530</v>
      </c>
      <c r="X102" s="21" t="s">
        <v>38</v>
      </c>
      <c r="Y102" s="43" t="s">
        <v>531</v>
      </c>
      <c r="Z102" s="21" t="s">
        <v>294</v>
      </c>
      <c r="AA102" s="38">
        <v>44469</v>
      </c>
      <c r="AB102" s="38">
        <v>44469</v>
      </c>
      <c r="AC102" s="52"/>
    </row>
    <row r="103" spans="2:29" ht="75.75" thickBot="1" x14ac:dyDescent="0.3">
      <c r="B103" s="21">
        <v>2021</v>
      </c>
      <c r="C103" s="22">
        <v>44378</v>
      </c>
      <c r="D103" s="22">
        <v>44469</v>
      </c>
      <c r="E103" s="21" t="s">
        <v>36</v>
      </c>
      <c r="F103" s="53" t="s">
        <v>378</v>
      </c>
      <c r="G103" s="21" t="s">
        <v>286</v>
      </c>
      <c r="H103" s="21" t="s">
        <v>287</v>
      </c>
      <c r="I103" s="21" t="s">
        <v>288</v>
      </c>
      <c r="J103" s="21" t="s">
        <v>37</v>
      </c>
      <c r="K103" s="56" t="s">
        <v>379</v>
      </c>
      <c r="L103" s="56" t="s">
        <v>380</v>
      </c>
      <c r="M103" s="56" t="s">
        <v>318</v>
      </c>
      <c r="N103" s="21" t="s">
        <v>292</v>
      </c>
      <c r="O103" s="50">
        <v>44449</v>
      </c>
      <c r="P103" s="50">
        <v>44814</v>
      </c>
      <c r="Q103" s="21" t="s">
        <v>293</v>
      </c>
      <c r="R103" s="26" t="s">
        <v>512</v>
      </c>
      <c r="S103" s="21">
        <v>0</v>
      </c>
      <c r="T103" s="21">
        <v>0</v>
      </c>
      <c r="U103" s="26" t="s">
        <v>526</v>
      </c>
      <c r="V103" s="43" t="s">
        <v>529</v>
      </c>
      <c r="W103" s="26" t="s">
        <v>530</v>
      </c>
      <c r="X103" s="21" t="s">
        <v>38</v>
      </c>
      <c r="Y103" s="43" t="s">
        <v>531</v>
      </c>
      <c r="Z103" s="21" t="s">
        <v>294</v>
      </c>
      <c r="AA103" s="38">
        <v>44469</v>
      </c>
      <c r="AB103" s="38">
        <v>44469</v>
      </c>
      <c r="AC103" s="52"/>
    </row>
    <row r="104" spans="2:29" ht="75.75" thickBot="1" x14ac:dyDescent="0.3">
      <c r="B104" s="21">
        <v>2021</v>
      </c>
      <c r="C104" s="22">
        <v>44378</v>
      </c>
      <c r="D104" s="22">
        <v>44469</v>
      </c>
      <c r="E104" s="21" t="s">
        <v>36</v>
      </c>
      <c r="F104" s="53" t="s">
        <v>381</v>
      </c>
      <c r="G104" s="21" t="s">
        <v>286</v>
      </c>
      <c r="H104" s="21" t="s">
        <v>287</v>
      </c>
      <c r="I104" s="21" t="s">
        <v>288</v>
      </c>
      <c r="J104" s="21" t="s">
        <v>37</v>
      </c>
      <c r="K104" s="56" t="s">
        <v>382</v>
      </c>
      <c r="L104" s="56" t="s">
        <v>383</v>
      </c>
      <c r="M104" s="56" t="s">
        <v>384</v>
      </c>
      <c r="N104" s="21" t="s">
        <v>292</v>
      </c>
      <c r="O104" s="50">
        <v>44449</v>
      </c>
      <c r="P104" s="50">
        <v>44814</v>
      </c>
      <c r="Q104" s="21" t="s">
        <v>293</v>
      </c>
      <c r="R104" s="26" t="s">
        <v>513</v>
      </c>
      <c r="S104" s="21">
        <v>0</v>
      </c>
      <c r="T104" s="21">
        <v>0</v>
      </c>
      <c r="U104" s="26" t="s">
        <v>526</v>
      </c>
      <c r="V104" s="43" t="s">
        <v>529</v>
      </c>
      <c r="W104" s="26" t="s">
        <v>530</v>
      </c>
      <c r="X104" s="21" t="s">
        <v>38</v>
      </c>
      <c r="Y104" s="43" t="s">
        <v>531</v>
      </c>
      <c r="Z104" s="21" t="s">
        <v>294</v>
      </c>
      <c r="AA104" s="38">
        <v>44469</v>
      </c>
      <c r="AB104" s="38">
        <v>44469</v>
      </c>
      <c r="AC104" s="52"/>
    </row>
    <row r="105" spans="2:29" ht="75.75" thickBot="1" x14ac:dyDescent="0.3">
      <c r="B105" s="21">
        <v>2021</v>
      </c>
      <c r="C105" s="22">
        <v>44378</v>
      </c>
      <c r="D105" s="22">
        <v>44469</v>
      </c>
      <c r="E105" s="21" t="s">
        <v>36</v>
      </c>
      <c r="F105" s="53" t="s">
        <v>385</v>
      </c>
      <c r="G105" s="21" t="s">
        <v>286</v>
      </c>
      <c r="H105" s="21" t="s">
        <v>287</v>
      </c>
      <c r="I105" s="21" t="s">
        <v>288</v>
      </c>
      <c r="J105" s="21" t="s">
        <v>37</v>
      </c>
      <c r="K105" s="56" t="s">
        <v>386</v>
      </c>
      <c r="L105" s="21" t="s">
        <v>387</v>
      </c>
      <c r="M105" s="56" t="s">
        <v>388</v>
      </c>
      <c r="N105" s="21" t="s">
        <v>292</v>
      </c>
      <c r="O105" s="50">
        <v>44449</v>
      </c>
      <c r="P105" s="50">
        <v>44814</v>
      </c>
      <c r="Q105" s="21" t="s">
        <v>293</v>
      </c>
      <c r="R105" s="26" t="s">
        <v>514</v>
      </c>
      <c r="S105" s="21">
        <v>0</v>
      </c>
      <c r="T105" s="21">
        <v>0</v>
      </c>
      <c r="U105" s="26" t="s">
        <v>526</v>
      </c>
      <c r="V105" s="43" t="s">
        <v>529</v>
      </c>
      <c r="W105" s="26" t="s">
        <v>530</v>
      </c>
      <c r="X105" s="21" t="s">
        <v>38</v>
      </c>
      <c r="Y105" s="43" t="s">
        <v>531</v>
      </c>
      <c r="Z105" s="21" t="s">
        <v>294</v>
      </c>
      <c r="AA105" s="38">
        <v>44469</v>
      </c>
      <c r="AB105" s="38">
        <v>44469</v>
      </c>
      <c r="AC105" s="52"/>
    </row>
    <row r="106" spans="2:29" ht="75.75" thickBot="1" x14ac:dyDescent="0.3">
      <c r="B106" s="21">
        <v>2021</v>
      </c>
      <c r="C106" s="22">
        <v>44378</v>
      </c>
      <c r="D106" s="22">
        <v>44469</v>
      </c>
      <c r="E106" s="21" t="s">
        <v>36</v>
      </c>
      <c r="F106" s="53" t="s">
        <v>389</v>
      </c>
      <c r="G106" s="21" t="s">
        <v>286</v>
      </c>
      <c r="H106" s="21" t="s">
        <v>287</v>
      </c>
      <c r="I106" s="21" t="s">
        <v>288</v>
      </c>
      <c r="J106" s="21" t="s">
        <v>37</v>
      </c>
      <c r="K106" s="56" t="s">
        <v>390</v>
      </c>
      <c r="L106" s="56" t="s">
        <v>391</v>
      </c>
      <c r="M106" s="56" t="s">
        <v>298</v>
      </c>
      <c r="N106" s="21" t="s">
        <v>292</v>
      </c>
      <c r="O106" s="50">
        <v>44374</v>
      </c>
      <c r="P106" s="38">
        <v>44739</v>
      </c>
      <c r="Q106" s="21" t="s">
        <v>293</v>
      </c>
      <c r="R106" s="26" t="s">
        <v>515</v>
      </c>
      <c r="S106" s="21">
        <v>0</v>
      </c>
      <c r="T106" s="21">
        <v>0</v>
      </c>
      <c r="U106" s="26" t="s">
        <v>526</v>
      </c>
      <c r="V106" s="43" t="s">
        <v>529</v>
      </c>
      <c r="W106" s="26" t="s">
        <v>530</v>
      </c>
      <c r="X106" s="21" t="s">
        <v>38</v>
      </c>
      <c r="Y106" s="43" t="s">
        <v>531</v>
      </c>
      <c r="Z106" s="21" t="s">
        <v>294</v>
      </c>
      <c r="AA106" s="38">
        <v>44469</v>
      </c>
      <c r="AB106" s="38">
        <v>44469</v>
      </c>
      <c r="AC106" s="52"/>
    </row>
    <row r="107" spans="2:29" ht="75.75" thickBot="1" x14ac:dyDescent="0.3">
      <c r="B107" s="21">
        <v>2021</v>
      </c>
      <c r="C107" s="22">
        <v>44378</v>
      </c>
      <c r="D107" s="22">
        <v>44469</v>
      </c>
      <c r="E107" s="21" t="s">
        <v>36</v>
      </c>
      <c r="F107" s="53" t="s">
        <v>392</v>
      </c>
      <c r="G107" s="21" t="s">
        <v>286</v>
      </c>
      <c r="H107" s="21" t="s">
        <v>287</v>
      </c>
      <c r="I107" s="21" t="s">
        <v>288</v>
      </c>
      <c r="J107" s="21" t="s">
        <v>37</v>
      </c>
      <c r="K107" s="56" t="s">
        <v>393</v>
      </c>
      <c r="L107" s="21" t="s">
        <v>394</v>
      </c>
      <c r="M107" s="56" t="s">
        <v>395</v>
      </c>
      <c r="N107" s="21" t="s">
        <v>292</v>
      </c>
      <c r="O107" s="50">
        <v>44463</v>
      </c>
      <c r="P107" s="50">
        <v>44828</v>
      </c>
      <c r="Q107" s="21" t="s">
        <v>293</v>
      </c>
      <c r="R107" s="26" t="s">
        <v>516</v>
      </c>
      <c r="S107" s="21">
        <v>0</v>
      </c>
      <c r="T107" s="21">
        <v>0</v>
      </c>
      <c r="U107" s="26" t="s">
        <v>526</v>
      </c>
      <c r="V107" s="43" t="s">
        <v>529</v>
      </c>
      <c r="W107" s="26" t="s">
        <v>530</v>
      </c>
      <c r="X107" s="21" t="s">
        <v>38</v>
      </c>
      <c r="Y107" s="43" t="s">
        <v>531</v>
      </c>
      <c r="Z107" s="21" t="s">
        <v>294</v>
      </c>
      <c r="AA107" s="38">
        <v>44469</v>
      </c>
      <c r="AB107" s="38">
        <v>44469</v>
      </c>
      <c r="AC107" s="52"/>
    </row>
    <row r="108" spans="2:29" ht="75.75" thickBot="1" x14ac:dyDescent="0.3">
      <c r="B108" s="21">
        <v>2021</v>
      </c>
      <c r="C108" s="22">
        <v>44378</v>
      </c>
      <c r="D108" s="22">
        <v>44469</v>
      </c>
      <c r="E108" s="21" t="s">
        <v>36</v>
      </c>
      <c r="F108" s="53" t="s">
        <v>396</v>
      </c>
      <c r="G108" s="21" t="s">
        <v>286</v>
      </c>
      <c r="H108" s="21" t="s">
        <v>287</v>
      </c>
      <c r="I108" s="21" t="s">
        <v>288</v>
      </c>
      <c r="J108" s="21" t="s">
        <v>37</v>
      </c>
      <c r="K108" s="57" t="s">
        <v>397</v>
      </c>
      <c r="L108" s="56" t="s">
        <v>398</v>
      </c>
      <c r="M108" s="56" t="s">
        <v>399</v>
      </c>
      <c r="N108" s="21" t="s">
        <v>292</v>
      </c>
      <c r="O108" s="50">
        <v>44466</v>
      </c>
      <c r="P108" s="38">
        <v>44831</v>
      </c>
      <c r="Q108" s="21" t="s">
        <v>293</v>
      </c>
      <c r="R108" s="26" t="s">
        <v>517</v>
      </c>
      <c r="S108" s="21">
        <v>0</v>
      </c>
      <c r="T108" s="21">
        <v>0</v>
      </c>
      <c r="U108" s="26" t="s">
        <v>526</v>
      </c>
      <c r="V108" s="43" t="s">
        <v>529</v>
      </c>
      <c r="W108" s="26" t="s">
        <v>530</v>
      </c>
      <c r="X108" s="21" t="s">
        <v>38</v>
      </c>
      <c r="Y108" s="43" t="s">
        <v>531</v>
      </c>
      <c r="Z108" s="21" t="s">
        <v>294</v>
      </c>
      <c r="AA108" s="38">
        <v>44469</v>
      </c>
      <c r="AB108" s="38">
        <v>44469</v>
      </c>
      <c r="AC108" s="52"/>
    </row>
    <row r="109" spans="2:29" ht="75.75" thickBot="1" x14ac:dyDescent="0.3">
      <c r="B109" s="21">
        <v>2021</v>
      </c>
      <c r="C109" s="22">
        <v>44378</v>
      </c>
      <c r="D109" s="22">
        <v>44469</v>
      </c>
      <c r="E109" s="21" t="s">
        <v>36</v>
      </c>
      <c r="F109" s="53" t="s">
        <v>400</v>
      </c>
      <c r="G109" s="21" t="s">
        <v>286</v>
      </c>
      <c r="H109" s="21" t="s">
        <v>287</v>
      </c>
      <c r="I109" s="21" t="s">
        <v>288</v>
      </c>
      <c r="J109" s="21" t="s">
        <v>37</v>
      </c>
      <c r="K109" s="56" t="s">
        <v>377</v>
      </c>
      <c r="L109" s="21" t="s">
        <v>318</v>
      </c>
      <c r="M109" s="56" t="s">
        <v>359</v>
      </c>
      <c r="N109" s="21" t="s">
        <v>292</v>
      </c>
      <c r="O109" s="50">
        <v>44453</v>
      </c>
      <c r="P109" s="38">
        <v>44818</v>
      </c>
      <c r="Q109" s="21" t="s">
        <v>293</v>
      </c>
      <c r="R109" s="26" t="s">
        <v>518</v>
      </c>
      <c r="S109" s="21">
        <v>0</v>
      </c>
      <c r="T109" s="21">
        <v>0</v>
      </c>
      <c r="U109" s="26" t="s">
        <v>526</v>
      </c>
      <c r="V109" s="43" t="s">
        <v>529</v>
      </c>
      <c r="W109" s="26" t="s">
        <v>530</v>
      </c>
      <c r="X109" s="21" t="s">
        <v>38</v>
      </c>
      <c r="Y109" s="43" t="s">
        <v>531</v>
      </c>
      <c r="Z109" s="21" t="s">
        <v>294</v>
      </c>
      <c r="AA109" s="38">
        <v>44469</v>
      </c>
      <c r="AB109" s="38">
        <v>44469</v>
      </c>
      <c r="AC109" s="52"/>
    </row>
    <row r="110" spans="2:29" ht="75.75" thickBot="1" x14ac:dyDescent="0.3">
      <c r="B110" s="21">
        <v>2021</v>
      </c>
      <c r="C110" s="22">
        <v>44378</v>
      </c>
      <c r="D110" s="22">
        <v>44469</v>
      </c>
      <c r="E110" s="21" t="s">
        <v>36</v>
      </c>
      <c r="F110" s="53" t="s">
        <v>401</v>
      </c>
      <c r="G110" s="21" t="s">
        <v>286</v>
      </c>
      <c r="H110" s="21" t="s">
        <v>287</v>
      </c>
      <c r="I110" s="21" t="s">
        <v>288</v>
      </c>
      <c r="J110" s="21" t="s">
        <v>37</v>
      </c>
      <c r="K110" s="56" t="s">
        <v>402</v>
      </c>
      <c r="L110" s="56" t="s">
        <v>403</v>
      </c>
      <c r="M110" s="56" t="s">
        <v>404</v>
      </c>
      <c r="N110" s="21" t="s">
        <v>292</v>
      </c>
      <c r="O110" s="50">
        <v>44462</v>
      </c>
      <c r="P110" s="38">
        <v>44827</v>
      </c>
      <c r="Q110" s="21" t="s">
        <v>293</v>
      </c>
      <c r="R110" s="26" t="s">
        <v>519</v>
      </c>
      <c r="S110" s="21">
        <v>0</v>
      </c>
      <c r="T110" s="21">
        <v>0</v>
      </c>
      <c r="U110" s="26" t="s">
        <v>526</v>
      </c>
      <c r="V110" s="43" t="s">
        <v>529</v>
      </c>
      <c r="W110" s="26" t="s">
        <v>530</v>
      </c>
      <c r="X110" s="21" t="s">
        <v>38</v>
      </c>
      <c r="Y110" s="43" t="s">
        <v>531</v>
      </c>
      <c r="Z110" s="21" t="s">
        <v>294</v>
      </c>
      <c r="AA110" s="38">
        <v>44469</v>
      </c>
      <c r="AB110" s="38">
        <v>44469</v>
      </c>
      <c r="AC110" s="52"/>
    </row>
    <row r="111" spans="2:29" ht="75.75" thickBot="1" x14ac:dyDescent="0.3">
      <c r="B111" s="21">
        <v>2021</v>
      </c>
      <c r="C111" s="22">
        <v>44378</v>
      </c>
      <c r="D111" s="22">
        <v>44469</v>
      </c>
      <c r="E111" s="21" t="s">
        <v>36</v>
      </c>
      <c r="F111" s="53" t="s">
        <v>405</v>
      </c>
      <c r="G111" s="21" t="s">
        <v>286</v>
      </c>
      <c r="H111" s="21" t="s">
        <v>287</v>
      </c>
      <c r="I111" s="21" t="s">
        <v>288</v>
      </c>
      <c r="J111" s="21" t="s">
        <v>37</v>
      </c>
      <c r="K111" s="56" t="s">
        <v>300</v>
      </c>
      <c r="L111" s="56" t="s">
        <v>301</v>
      </c>
      <c r="M111" s="56" t="s">
        <v>302</v>
      </c>
      <c r="N111" s="21" t="s">
        <v>292</v>
      </c>
      <c r="O111" s="50">
        <v>44459</v>
      </c>
      <c r="P111" s="38">
        <v>44824</v>
      </c>
      <c r="Q111" s="21" t="s">
        <v>293</v>
      </c>
      <c r="R111" s="26" t="s">
        <v>520</v>
      </c>
      <c r="S111" s="21">
        <v>0</v>
      </c>
      <c r="T111" s="21">
        <v>0</v>
      </c>
      <c r="U111" s="26" t="s">
        <v>526</v>
      </c>
      <c r="V111" s="43" t="s">
        <v>529</v>
      </c>
      <c r="W111" s="26" t="s">
        <v>530</v>
      </c>
      <c r="X111" s="21" t="s">
        <v>38</v>
      </c>
      <c r="Y111" s="43" t="s">
        <v>531</v>
      </c>
      <c r="Z111" s="21" t="s">
        <v>294</v>
      </c>
      <c r="AA111" s="38">
        <v>44469</v>
      </c>
      <c r="AB111" s="38">
        <v>44469</v>
      </c>
      <c r="AC111" s="52"/>
    </row>
    <row r="112" spans="2:29" ht="75.75" thickBot="1" x14ac:dyDescent="0.3">
      <c r="B112" s="21">
        <v>2021</v>
      </c>
      <c r="C112" s="22">
        <v>44378</v>
      </c>
      <c r="D112" s="22">
        <v>44469</v>
      </c>
      <c r="E112" s="21" t="s">
        <v>36</v>
      </c>
      <c r="F112" s="53" t="s">
        <v>406</v>
      </c>
      <c r="G112" s="21" t="s">
        <v>286</v>
      </c>
      <c r="H112" s="21" t="s">
        <v>287</v>
      </c>
      <c r="I112" s="21" t="s">
        <v>288</v>
      </c>
      <c r="J112" s="21" t="s">
        <v>37</v>
      </c>
      <c r="K112" s="56" t="s">
        <v>407</v>
      </c>
      <c r="L112" s="56" t="s">
        <v>380</v>
      </c>
      <c r="M112" s="56" t="s">
        <v>318</v>
      </c>
      <c r="N112" s="21" t="s">
        <v>292</v>
      </c>
      <c r="O112" s="50">
        <v>44459</v>
      </c>
      <c r="P112" s="38">
        <v>44824</v>
      </c>
      <c r="Q112" s="21" t="s">
        <v>293</v>
      </c>
      <c r="R112" s="26" t="s">
        <v>521</v>
      </c>
      <c r="S112" s="21">
        <v>0</v>
      </c>
      <c r="T112" s="21">
        <v>0</v>
      </c>
      <c r="U112" s="26" t="s">
        <v>526</v>
      </c>
      <c r="V112" s="43" t="s">
        <v>529</v>
      </c>
      <c r="W112" s="26" t="s">
        <v>530</v>
      </c>
      <c r="X112" s="21" t="s">
        <v>38</v>
      </c>
      <c r="Y112" s="43" t="s">
        <v>531</v>
      </c>
      <c r="Z112" s="21" t="s">
        <v>294</v>
      </c>
      <c r="AA112" s="38">
        <v>44469</v>
      </c>
      <c r="AB112" s="38">
        <v>44469</v>
      </c>
      <c r="AC112" s="52"/>
    </row>
    <row r="113" spans="2:29" ht="75.75" thickBot="1" x14ac:dyDescent="0.3">
      <c r="B113" s="21">
        <v>2021</v>
      </c>
      <c r="C113" s="22">
        <v>44378</v>
      </c>
      <c r="D113" s="22">
        <v>44469</v>
      </c>
      <c r="E113" s="21" t="s">
        <v>36</v>
      </c>
      <c r="F113" s="53" t="s">
        <v>408</v>
      </c>
      <c r="G113" s="21" t="s">
        <v>286</v>
      </c>
      <c r="H113" s="21" t="s">
        <v>287</v>
      </c>
      <c r="I113" s="21" t="s">
        <v>288</v>
      </c>
      <c r="J113" s="21" t="s">
        <v>37</v>
      </c>
      <c r="K113" s="56" t="s">
        <v>409</v>
      </c>
      <c r="L113" s="56" t="s">
        <v>410</v>
      </c>
      <c r="M113" s="56" t="s">
        <v>370</v>
      </c>
      <c r="N113" s="21" t="s">
        <v>292</v>
      </c>
      <c r="O113" s="50">
        <v>44462</v>
      </c>
      <c r="P113" s="38">
        <v>44827</v>
      </c>
      <c r="Q113" s="21" t="s">
        <v>293</v>
      </c>
      <c r="R113" s="26" t="s">
        <v>522</v>
      </c>
      <c r="S113" s="21">
        <v>0</v>
      </c>
      <c r="T113" s="21">
        <v>0</v>
      </c>
      <c r="U113" s="26" t="s">
        <v>526</v>
      </c>
      <c r="V113" s="43" t="s">
        <v>529</v>
      </c>
      <c r="W113" s="26" t="s">
        <v>530</v>
      </c>
      <c r="X113" s="21" t="s">
        <v>38</v>
      </c>
      <c r="Y113" s="43" t="s">
        <v>531</v>
      </c>
      <c r="Z113" s="21" t="s">
        <v>294</v>
      </c>
      <c r="AA113" s="38">
        <v>44469</v>
      </c>
      <c r="AB113" s="38">
        <v>44469</v>
      </c>
      <c r="AC113" s="52"/>
    </row>
    <row r="114" spans="2:29" ht="75.75" thickBot="1" x14ac:dyDescent="0.3">
      <c r="B114" s="21">
        <v>2021</v>
      </c>
      <c r="C114" s="22">
        <v>44378</v>
      </c>
      <c r="D114" s="22">
        <v>44469</v>
      </c>
      <c r="E114" s="21" t="s">
        <v>36</v>
      </c>
      <c r="F114" s="58" t="s">
        <v>411</v>
      </c>
      <c r="G114" s="21" t="s">
        <v>286</v>
      </c>
      <c r="H114" s="21" t="s">
        <v>287</v>
      </c>
      <c r="I114" s="21" t="s">
        <v>288</v>
      </c>
      <c r="J114" s="21" t="s">
        <v>37</v>
      </c>
      <c r="K114" s="56" t="s">
        <v>412</v>
      </c>
      <c r="L114" s="56" t="s">
        <v>413</v>
      </c>
      <c r="M114" s="56" t="s">
        <v>362</v>
      </c>
      <c r="N114" s="21" t="s">
        <v>292</v>
      </c>
      <c r="O114" s="50">
        <v>44466</v>
      </c>
      <c r="P114" s="38">
        <v>44831</v>
      </c>
      <c r="Q114" s="21" t="s">
        <v>293</v>
      </c>
      <c r="R114" s="26" t="s">
        <v>523</v>
      </c>
      <c r="S114" s="21">
        <v>0</v>
      </c>
      <c r="T114" s="21">
        <v>0</v>
      </c>
      <c r="U114" s="26" t="s">
        <v>526</v>
      </c>
      <c r="V114" s="43" t="s">
        <v>529</v>
      </c>
      <c r="W114" s="26" t="s">
        <v>530</v>
      </c>
      <c r="X114" s="21" t="s">
        <v>38</v>
      </c>
      <c r="Y114" s="43" t="s">
        <v>531</v>
      </c>
      <c r="Z114" s="21" t="s">
        <v>294</v>
      </c>
      <c r="AA114" s="38">
        <v>44469</v>
      </c>
      <c r="AB114" s="38">
        <v>44469</v>
      </c>
      <c r="AC114" s="52"/>
    </row>
  </sheetData>
  <mergeCells count="8">
    <mergeCell ref="B5:AC5"/>
    <mergeCell ref="B2:AC2"/>
    <mergeCell ref="B3:D3"/>
    <mergeCell ref="E3:G3"/>
    <mergeCell ref="B4:D4"/>
    <mergeCell ref="E4:G4"/>
    <mergeCell ref="H3:AC3"/>
    <mergeCell ref="H4:AC4"/>
  </mergeCells>
  <dataValidations count="3">
    <dataValidation type="list" allowBlank="1" showErrorMessage="1" sqref="J7:J114" xr:uid="{00000000-0002-0000-0000-000000000000}">
      <formula1>Hidden_28</formula1>
    </dataValidation>
    <dataValidation type="list" allowBlank="1" showErrorMessage="1" sqref="X7:X11 X14:X114" xr:uid="{00000000-0002-0000-0000-000001000000}">
      <formula1>Hidden_322</formula1>
    </dataValidation>
    <dataValidation type="list" allowBlank="1" showErrorMessage="1" sqref="E14:E74" xr:uid="{00000000-0002-0000-0000-000002000000}">
      <formula1>Hidden_13</formula1>
    </dataValidation>
  </dataValidations>
  <hyperlinks>
    <hyperlink ref="Y7" r:id="rId1" xr:uid="{00000000-0004-0000-0000-000000000000}"/>
    <hyperlink ref="Y9" r:id="rId2" xr:uid="{00000000-0004-0000-0000-000001000000}"/>
    <hyperlink ref="Y10" r:id="rId3" xr:uid="{00000000-0004-0000-0000-000002000000}"/>
    <hyperlink ref="Y11" r:id="rId4" xr:uid="{00000000-0004-0000-0000-000003000000}"/>
    <hyperlink ref="Y8" r:id="rId5" xr:uid="{00000000-0004-0000-0000-000004000000}"/>
    <hyperlink ref="Y12:Y13" r:id="rId6" display="http://www.paot.org.mx/centro/reglamentos/df/pdf/2018/RGTO_CONS_15_12_2017.pdf" xr:uid="{00000000-0004-0000-0000-000005000000}"/>
    <hyperlink ref="U14:U15" r:id="rId7" display="http://www3.contraloriadf.gob.mx/prontuario/index.php/normativas/Template/ver_mas/66426/31/1/1" xr:uid="{00000000-0004-0000-0000-000006000000}"/>
    <hyperlink ref="V14:V15" r:id="rId8" display="http://www.paot.org.mx/centro/reglamentos/df/pdf/2018/RGTO_CONS_15_12_2017.pdf" xr:uid="{00000000-0004-0000-0000-000007000000}"/>
    <hyperlink ref="W14:W15" r:id="rId9" display="http://www3.contraloriadf.gob.mx/prontuario/index.php/normativas/Template/ver_mas/66426/31/1/1" xr:uid="{00000000-0004-0000-0000-000008000000}"/>
    <hyperlink ref="W16" r:id="rId10" xr:uid="{00000000-0004-0000-0000-000009000000}"/>
    <hyperlink ref="V16" r:id="rId11" display="http://www.paot.org.mx/centro/reglamentos/df/pdf/2018/RGTO_CONS_15_12_2017.pdf" xr:uid="{00000000-0004-0000-0000-00000A000000}"/>
    <hyperlink ref="U16" r:id="rId12" display="http://www3.contraloriadf.gob.mx/prontuario/index.php/normativas/Template/ver_mas/66426/31/1/1" xr:uid="{00000000-0004-0000-0000-00000B000000}"/>
    <hyperlink ref="Y16" r:id="rId13" display="http://www3.contraloriadf.gob.mx/prontuario/index.php/normativas/Template/ver_mas/66426/31/1/1" xr:uid="{00000000-0004-0000-0000-00000C000000}"/>
    <hyperlink ref="Y15" r:id="rId14" display="http://www3.contraloriadf.gob.mx/prontuario/index.php/normativas/Template/ver_mas/66426/31/1/1" xr:uid="{00000000-0004-0000-0000-00000D000000}"/>
    <hyperlink ref="Y14" r:id="rId15" display="http://www3.contraloriadf.gob.mx/prontuario/index.php/normativas/Template/ver_mas/66426/31/1/1" xr:uid="{00000000-0004-0000-0000-00000E000000}"/>
    <hyperlink ref="R7" r:id="rId16" xr:uid="{00000000-0004-0000-0000-00000F000000}"/>
    <hyperlink ref="R8" r:id="rId17" xr:uid="{00000000-0004-0000-0000-000010000000}"/>
    <hyperlink ref="R9" r:id="rId18" xr:uid="{00000000-0004-0000-0000-000011000000}"/>
    <hyperlink ref="R10" r:id="rId19" xr:uid="{00000000-0004-0000-0000-000012000000}"/>
    <hyperlink ref="R11" r:id="rId20" xr:uid="{00000000-0004-0000-0000-000013000000}"/>
    <hyperlink ref="R12" r:id="rId21" xr:uid="{00000000-0004-0000-0000-000014000000}"/>
    <hyperlink ref="R13" r:id="rId22" xr:uid="{00000000-0004-0000-0000-000015000000}"/>
    <hyperlink ref="R14" r:id="rId23" xr:uid="{00000000-0004-0000-0000-000016000000}"/>
    <hyperlink ref="R15" r:id="rId24" xr:uid="{00000000-0004-0000-0000-000017000000}"/>
    <hyperlink ref="R16" r:id="rId25" xr:uid="{00000000-0004-0000-0000-000018000000}"/>
    <hyperlink ref="R17" r:id="rId26" xr:uid="{00000000-0004-0000-0000-000019000000}"/>
    <hyperlink ref="R18" r:id="rId27" xr:uid="{00000000-0004-0000-0000-00001A000000}"/>
    <hyperlink ref="R19" r:id="rId28" xr:uid="{00000000-0004-0000-0000-00001B000000}"/>
    <hyperlink ref="R20" r:id="rId29" xr:uid="{00000000-0004-0000-0000-00001C000000}"/>
    <hyperlink ref="R21" r:id="rId30" xr:uid="{00000000-0004-0000-0000-00001D000000}"/>
    <hyperlink ref="R22" r:id="rId31" xr:uid="{00000000-0004-0000-0000-00001E000000}"/>
    <hyperlink ref="R23" r:id="rId32" xr:uid="{00000000-0004-0000-0000-00001F000000}"/>
    <hyperlink ref="R24" r:id="rId33" xr:uid="{00000000-0004-0000-0000-000020000000}"/>
    <hyperlink ref="R25" r:id="rId34" xr:uid="{00000000-0004-0000-0000-000021000000}"/>
    <hyperlink ref="R26" r:id="rId35" xr:uid="{00000000-0004-0000-0000-000022000000}"/>
    <hyperlink ref="R27" r:id="rId36" xr:uid="{00000000-0004-0000-0000-000023000000}"/>
    <hyperlink ref="R28" r:id="rId37" xr:uid="{00000000-0004-0000-0000-000024000000}"/>
    <hyperlink ref="R29" r:id="rId38" xr:uid="{00000000-0004-0000-0000-000025000000}"/>
    <hyperlink ref="R30" r:id="rId39" xr:uid="{00000000-0004-0000-0000-000026000000}"/>
    <hyperlink ref="R31" r:id="rId40" xr:uid="{00000000-0004-0000-0000-000027000000}"/>
    <hyperlink ref="R32" r:id="rId41" xr:uid="{00000000-0004-0000-0000-000028000000}"/>
    <hyperlink ref="R33" r:id="rId42" xr:uid="{00000000-0004-0000-0000-000029000000}"/>
    <hyperlink ref="R34" r:id="rId43" xr:uid="{00000000-0004-0000-0000-00002A000000}"/>
    <hyperlink ref="R35" r:id="rId44" xr:uid="{00000000-0004-0000-0000-00002B000000}"/>
    <hyperlink ref="R36" r:id="rId45" xr:uid="{00000000-0004-0000-0000-00002C000000}"/>
    <hyperlink ref="R37" r:id="rId46" xr:uid="{00000000-0004-0000-0000-00002D000000}"/>
    <hyperlink ref="R38" r:id="rId47" xr:uid="{00000000-0004-0000-0000-00002E000000}"/>
    <hyperlink ref="R39" r:id="rId48" xr:uid="{00000000-0004-0000-0000-00002F000000}"/>
    <hyperlink ref="R40" r:id="rId49" xr:uid="{00000000-0004-0000-0000-000030000000}"/>
    <hyperlink ref="R41" r:id="rId50" xr:uid="{00000000-0004-0000-0000-000031000000}"/>
    <hyperlink ref="R42" r:id="rId51" xr:uid="{00000000-0004-0000-0000-000032000000}"/>
    <hyperlink ref="R43" r:id="rId52" xr:uid="{00000000-0004-0000-0000-000033000000}"/>
    <hyperlink ref="R44" r:id="rId53" xr:uid="{00000000-0004-0000-0000-000034000000}"/>
    <hyperlink ref="R45" r:id="rId54" xr:uid="{00000000-0004-0000-0000-000035000000}"/>
    <hyperlink ref="R46" r:id="rId55" xr:uid="{00000000-0004-0000-0000-000036000000}"/>
    <hyperlink ref="R47" r:id="rId56" xr:uid="{00000000-0004-0000-0000-000037000000}"/>
    <hyperlink ref="R48" r:id="rId57" xr:uid="{00000000-0004-0000-0000-000038000000}"/>
    <hyperlink ref="R49" r:id="rId58" xr:uid="{00000000-0004-0000-0000-000039000000}"/>
    <hyperlink ref="R50" r:id="rId59" xr:uid="{00000000-0004-0000-0000-00003A000000}"/>
    <hyperlink ref="R51" r:id="rId60" xr:uid="{00000000-0004-0000-0000-00003B000000}"/>
    <hyperlink ref="R52" r:id="rId61" xr:uid="{00000000-0004-0000-0000-00003C000000}"/>
    <hyperlink ref="R53" r:id="rId62" xr:uid="{00000000-0004-0000-0000-00003D000000}"/>
    <hyperlink ref="R54" r:id="rId63" xr:uid="{00000000-0004-0000-0000-00003E000000}"/>
    <hyperlink ref="R55" r:id="rId64" xr:uid="{00000000-0004-0000-0000-00003F000000}"/>
    <hyperlink ref="R56" r:id="rId65" xr:uid="{00000000-0004-0000-0000-000040000000}"/>
    <hyperlink ref="R57" r:id="rId66" xr:uid="{00000000-0004-0000-0000-000041000000}"/>
    <hyperlink ref="R58" r:id="rId67" xr:uid="{00000000-0004-0000-0000-000042000000}"/>
    <hyperlink ref="R59" r:id="rId68" xr:uid="{00000000-0004-0000-0000-000043000000}"/>
    <hyperlink ref="R60" r:id="rId69" xr:uid="{00000000-0004-0000-0000-000044000000}"/>
    <hyperlink ref="R61" r:id="rId70" xr:uid="{00000000-0004-0000-0000-000045000000}"/>
    <hyperlink ref="R62" r:id="rId71" xr:uid="{00000000-0004-0000-0000-000046000000}"/>
    <hyperlink ref="R63" r:id="rId72" xr:uid="{00000000-0004-0000-0000-000047000000}"/>
    <hyperlink ref="R64" r:id="rId73" xr:uid="{00000000-0004-0000-0000-000048000000}"/>
    <hyperlink ref="R65" r:id="rId74" xr:uid="{00000000-0004-0000-0000-000049000000}"/>
    <hyperlink ref="R66" r:id="rId75" xr:uid="{00000000-0004-0000-0000-00004A000000}"/>
    <hyperlink ref="R68" r:id="rId76" xr:uid="{00000000-0004-0000-0000-00004B000000}"/>
    <hyperlink ref="R67" r:id="rId77" xr:uid="{00000000-0004-0000-0000-00004C000000}"/>
    <hyperlink ref="R69" r:id="rId78" xr:uid="{00000000-0004-0000-0000-00004D000000}"/>
    <hyperlink ref="R70" r:id="rId79" xr:uid="{00000000-0004-0000-0000-00004E000000}"/>
    <hyperlink ref="R71" r:id="rId80" xr:uid="{00000000-0004-0000-0000-00004F000000}"/>
    <hyperlink ref="R72" r:id="rId81" xr:uid="{00000000-0004-0000-0000-000050000000}"/>
    <hyperlink ref="R73" r:id="rId82" xr:uid="{00000000-0004-0000-0000-000051000000}"/>
    <hyperlink ref="R74" r:id="rId83" xr:uid="{00000000-0004-0000-0000-000052000000}"/>
    <hyperlink ref="R75" r:id="rId84" xr:uid="{00000000-0004-0000-0000-000053000000}"/>
    <hyperlink ref="R76" r:id="rId85" xr:uid="{00000000-0004-0000-0000-000054000000}"/>
    <hyperlink ref="R77" r:id="rId86" xr:uid="{00000000-0004-0000-0000-000055000000}"/>
    <hyperlink ref="R78" r:id="rId87" xr:uid="{00000000-0004-0000-0000-000056000000}"/>
    <hyperlink ref="R79" r:id="rId88" xr:uid="{00000000-0004-0000-0000-000057000000}"/>
    <hyperlink ref="R80" r:id="rId89" xr:uid="{00000000-0004-0000-0000-000058000000}"/>
    <hyperlink ref="R81" r:id="rId90" xr:uid="{00000000-0004-0000-0000-000059000000}"/>
    <hyperlink ref="R82" r:id="rId91" xr:uid="{00000000-0004-0000-0000-00005A000000}"/>
    <hyperlink ref="R83" r:id="rId92" xr:uid="{00000000-0004-0000-0000-00005B000000}"/>
    <hyperlink ref="R84" r:id="rId93" xr:uid="{00000000-0004-0000-0000-00005C000000}"/>
    <hyperlink ref="R85" r:id="rId94" xr:uid="{00000000-0004-0000-0000-00005D000000}"/>
    <hyperlink ref="R86" r:id="rId95" xr:uid="{00000000-0004-0000-0000-00005E000000}"/>
    <hyperlink ref="R87" r:id="rId96" xr:uid="{00000000-0004-0000-0000-00005F000000}"/>
    <hyperlink ref="R88" r:id="rId97" xr:uid="{00000000-0004-0000-0000-000060000000}"/>
    <hyperlink ref="R90" r:id="rId98" xr:uid="{00000000-0004-0000-0000-000061000000}"/>
    <hyperlink ref="R91" r:id="rId99" xr:uid="{00000000-0004-0000-0000-000062000000}"/>
    <hyperlink ref="R92" r:id="rId100" xr:uid="{00000000-0004-0000-0000-000063000000}"/>
    <hyperlink ref="R93" r:id="rId101" xr:uid="{00000000-0004-0000-0000-000064000000}"/>
    <hyperlink ref="R94" r:id="rId102" xr:uid="{00000000-0004-0000-0000-000065000000}"/>
    <hyperlink ref="R95" r:id="rId103" xr:uid="{00000000-0004-0000-0000-000066000000}"/>
    <hyperlink ref="R96" r:id="rId104" xr:uid="{00000000-0004-0000-0000-000067000000}"/>
    <hyperlink ref="R89" r:id="rId105" xr:uid="{00000000-0004-0000-0000-000068000000}"/>
    <hyperlink ref="R97" r:id="rId106" xr:uid="{00000000-0004-0000-0000-000069000000}"/>
    <hyperlink ref="R98" r:id="rId107" xr:uid="{00000000-0004-0000-0000-00006A000000}"/>
    <hyperlink ref="R99" r:id="rId108" xr:uid="{00000000-0004-0000-0000-00006B000000}"/>
    <hyperlink ref="R100" r:id="rId109" xr:uid="{00000000-0004-0000-0000-00006C000000}"/>
    <hyperlink ref="R101" r:id="rId110" xr:uid="{00000000-0004-0000-0000-00006D000000}"/>
    <hyperlink ref="R102" r:id="rId111" xr:uid="{00000000-0004-0000-0000-00006E000000}"/>
    <hyperlink ref="R103" r:id="rId112" xr:uid="{00000000-0004-0000-0000-00006F000000}"/>
    <hyperlink ref="R104" r:id="rId113" xr:uid="{00000000-0004-0000-0000-000070000000}"/>
    <hyperlink ref="R105" r:id="rId114" xr:uid="{00000000-0004-0000-0000-000071000000}"/>
    <hyperlink ref="R106" r:id="rId115" xr:uid="{00000000-0004-0000-0000-000072000000}"/>
    <hyperlink ref="R107" r:id="rId116" xr:uid="{00000000-0004-0000-0000-000073000000}"/>
    <hyperlink ref="R108" r:id="rId117" xr:uid="{00000000-0004-0000-0000-000074000000}"/>
    <hyperlink ref="R109" r:id="rId118" xr:uid="{00000000-0004-0000-0000-000075000000}"/>
    <hyperlink ref="R110" r:id="rId119" xr:uid="{00000000-0004-0000-0000-000076000000}"/>
    <hyperlink ref="R111" r:id="rId120" xr:uid="{00000000-0004-0000-0000-000077000000}"/>
    <hyperlink ref="R112" r:id="rId121" xr:uid="{00000000-0004-0000-0000-000078000000}"/>
    <hyperlink ref="R113" r:id="rId122" xr:uid="{00000000-0004-0000-0000-000079000000}"/>
    <hyperlink ref="R114" r:id="rId123" xr:uid="{00000000-0004-0000-0000-00007A000000}"/>
    <hyperlink ref="U7" r:id="rId124" xr:uid="{00000000-0004-0000-0000-00007B000000}"/>
    <hyperlink ref="U8:U13" r:id="rId125" display="http://www.tlahuac.cdmx.gob.mx/wp-content/uploads/2021/06/tlh_NOTADG_181021.pdf" xr:uid="{00000000-0004-0000-0000-00007C000000}"/>
    <hyperlink ref="U17" r:id="rId126" xr:uid="{00000000-0004-0000-0000-00007D000000}"/>
    <hyperlink ref="U18:U74" r:id="rId127" display="http://www.tlahuac.cdmx.gob.mx/wp-content/uploads/2021/06/tlh_DESGLOSEDEGASTO_181021.pdf" xr:uid="{00000000-0004-0000-0000-00007E000000}"/>
    <hyperlink ref="U75" r:id="rId128" xr:uid="{00000000-0004-0000-0000-00007F000000}"/>
    <hyperlink ref="U76:U114" r:id="rId129" display="http://www.tlahuac.cdmx.gob.mx/wp-content/uploads/2021/06/tlh_NOTAGASTO_181021.pdf" xr:uid="{00000000-0004-0000-0000-000080000000}"/>
    <hyperlink ref="V7" r:id="rId130" xr:uid="{00000000-0004-0000-0000-000081000000}"/>
    <hyperlink ref="V8:V13" r:id="rId131" display="http://www.tlahuac.cdmx.gob.mx/wp-content/uploads/2021/06/tlh_MONTO_181021.pdf" xr:uid="{00000000-0004-0000-0000-000082000000}"/>
    <hyperlink ref="V17" r:id="rId132" xr:uid="{00000000-0004-0000-0000-000083000000}"/>
    <hyperlink ref="V18:V74" r:id="rId133" display="http://www.tlahuac.cdmx.gob.mx/wp-content/uploads/2021/06/tlh_MONTOERROGADO_181021.pdf" xr:uid="{00000000-0004-0000-0000-000084000000}"/>
    <hyperlink ref="V75" r:id="rId134" xr:uid="{00000000-0004-0000-0000-000085000000}"/>
    <hyperlink ref="V76:V114" r:id="rId135" display="http://www.tlahuac.cdmx.gob.mx/wp-content/uploads/2021/06/tlh_Notame181021.pdf" xr:uid="{00000000-0004-0000-0000-000086000000}"/>
    <hyperlink ref="W75" r:id="rId136" xr:uid="{00000000-0004-0000-0000-000087000000}"/>
    <hyperlink ref="W76:W114" r:id="rId137" display="http://www.tlahuac.cdmx.gob.mx/wp-content/uploads/2021/06/tlh_Notapm_181021.pdf" xr:uid="{00000000-0004-0000-0000-000088000000}"/>
    <hyperlink ref="Y75" r:id="rId138" xr:uid="{00000000-0004-0000-0000-000089000000}"/>
    <hyperlink ref="Y76:Y114" r:id="rId139" display="http://www.tlahuac.cdmx.gob.mx/wp-content/uploads/2021/06/tlh_Notacm_181021.pdf" xr:uid="{00000000-0004-0000-0000-00008A000000}"/>
    <hyperlink ref="W7" r:id="rId140" xr:uid="{00000000-0004-0000-0000-00008B000000}"/>
    <hyperlink ref="W8:W13" r:id="rId141" display="http://www.tlahuac.cdmx.gob.mx/wp-content/uploads/2021/06/tlh_NOTACP_181021.pdf" xr:uid="{00000000-0004-0000-0000-00008C000000}"/>
    <hyperlink ref="W17" r:id="rId142" xr:uid="{00000000-0004-0000-0000-00008D000000}"/>
    <hyperlink ref="W18:W74" r:id="rId143" display="http://www.tlahuac.cdmx.gob.mx/wp-content/uploads/2021/06/tlh_NOTACONTRATOPLURIANUAL_181021.pdf" xr:uid="{00000000-0004-0000-0000-00008E000000}"/>
    <hyperlink ref="Y17" r:id="rId144" xr:uid="{00000000-0004-0000-0000-00008F000000}"/>
    <hyperlink ref="Y18:Y74" r:id="rId145" display="http://www.tlahuac.cdmx.gob.mx/wp-content/uploads/2021/06/tlh_NOTACONTRATOPLURIANUAL_181021.pdf" xr:uid="{00000000-0004-0000-0000-000090000000}"/>
  </hyperlinks>
  <pageMargins left="0.70866141732283472" right="0.70866141732283472" top="0.74803149606299213" bottom="0.74803149606299213" header="0.31496062992125984" footer="0.31496062992125984"/>
  <pageSetup paperSize="5" orientation="landscape" r:id="rId146"/>
  <drawing r:id="rId1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307"/>
  <sheetViews>
    <sheetView topLeftCell="C1" workbookViewId="0">
      <selection activeCell="B2" sqref="B2:AC2"/>
    </sheetView>
  </sheetViews>
  <sheetFormatPr baseColWidth="10" defaultColWidth="9.140625" defaultRowHeight="15" x14ac:dyDescent="0.25"/>
  <cols>
    <col min="2" max="2" width="10.28515625" style="10" customWidth="1"/>
    <col min="3" max="3" width="20.7109375" style="10" customWidth="1"/>
    <col min="4" max="4" width="21" style="10" customWidth="1"/>
    <col min="5" max="5" width="26.85546875" style="11" bestFit="1" customWidth="1"/>
    <col min="6" max="6" width="41.42578125" style="10" customWidth="1"/>
    <col min="7" max="7" width="34.5703125" bestFit="1" customWidth="1"/>
    <col min="8" max="8" width="46.5703125" bestFit="1" customWidth="1"/>
    <col min="9" max="9" width="30.42578125" style="11" customWidth="1"/>
    <col min="10" max="10" width="27.42578125" style="11" customWidth="1"/>
    <col min="11" max="11" width="25" style="11" customWidth="1"/>
    <col min="12" max="12" width="28" style="11" customWidth="1"/>
    <col min="13" max="13" width="28.85546875" style="11" customWidth="1"/>
    <col min="14" max="14" width="28.28515625" style="11" customWidth="1"/>
    <col min="15" max="15" width="22.42578125" style="10" customWidth="1"/>
    <col min="16" max="16" width="25" style="10" customWidth="1"/>
    <col min="17" max="17" width="63.28515625" style="11" bestFit="1" customWidth="1"/>
    <col min="18" max="18" width="55.42578125" style="11" customWidth="1"/>
    <col min="19" max="19" width="30.42578125" style="10" customWidth="1"/>
    <col min="20" max="20" width="40.28515625" style="10" customWidth="1"/>
    <col min="21" max="21" width="61.42578125" style="11" bestFit="1" customWidth="1"/>
    <col min="22" max="22" width="59.5703125" style="11" customWidth="1"/>
    <col min="23" max="23" width="55.5703125" style="11" customWidth="1"/>
    <col min="24" max="24" width="26.42578125" style="10" customWidth="1"/>
    <col min="25" max="25" width="55.85546875" style="11" customWidth="1"/>
    <col min="26" max="26" width="41" style="11" customWidth="1"/>
    <col min="27" max="27" width="17.5703125" style="10" bestFit="1" customWidth="1"/>
    <col min="28" max="28" width="20" style="10" bestFit="1" customWidth="1"/>
    <col min="29" max="29" width="8" bestFit="1" customWidth="1"/>
  </cols>
  <sheetData>
    <row r="1" spans="2:29" ht="15.75" thickBot="1" x14ac:dyDescent="0.3"/>
    <row r="2" spans="2:29" ht="71.25" customHeight="1" thickBot="1" x14ac:dyDescent="0.3">
      <c r="B2" s="71" t="s">
        <v>535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pans="2:29" ht="15.75" thickBot="1" x14ac:dyDescent="0.3">
      <c r="B3" s="59" t="s">
        <v>0</v>
      </c>
      <c r="C3" s="60"/>
      <c r="D3" s="60"/>
      <c r="E3" s="59" t="s">
        <v>1</v>
      </c>
      <c r="F3" s="60"/>
      <c r="G3" s="60"/>
      <c r="H3" s="65" t="s">
        <v>2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7"/>
    </row>
    <row r="4" spans="2:29" s="12" customFormat="1" ht="41.25" customHeight="1" thickBot="1" x14ac:dyDescent="0.3">
      <c r="B4" s="72" t="s">
        <v>3</v>
      </c>
      <c r="C4" s="73"/>
      <c r="D4" s="74"/>
      <c r="E4" s="75" t="s">
        <v>536</v>
      </c>
      <c r="F4" s="76"/>
      <c r="G4" s="76"/>
      <c r="H4" s="77" t="s">
        <v>5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9"/>
    </row>
    <row r="5" spans="2:29" ht="15.75" thickBot="1" x14ac:dyDescent="0.3">
      <c r="B5" s="59" t="s">
        <v>6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</row>
    <row r="6" spans="2:29" s="4" customFormat="1" ht="39" thickBot="1" x14ac:dyDescent="0.3"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9" t="s">
        <v>18</v>
      </c>
      <c r="N6" s="9" t="s">
        <v>19</v>
      </c>
      <c r="O6" s="9" t="s">
        <v>20</v>
      </c>
      <c r="P6" s="9" t="s">
        <v>21</v>
      </c>
      <c r="Q6" s="9" t="s">
        <v>22</v>
      </c>
      <c r="R6" s="6" t="s">
        <v>23</v>
      </c>
      <c r="S6" s="9" t="s">
        <v>24</v>
      </c>
      <c r="T6" s="9" t="s">
        <v>25</v>
      </c>
      <c r="U6" s="9" t="s">
        <v>26</v>
      </c>
      <c r="V6" s="9" t="s">
        <v>27</v>
      </c>
      <c r="W6" s="9" t="s">
        <v>28</v>
      </c>
      <c r="X6" s="9" t="s">
        <v>29</v>
      </c>
      <c r="Y6" s="5" t="s">
        <v>30</v>
      </c>
      <c r="Z6" s="9" t="s">
        <v>31</v>
      </c>
      <c r="AA6" s="9" t="s">
        <v>32</v>
      </c>
      <c r="AB6" s="9" t="s">
        <v>33</v>
      </c>
      <c r="AC6" s="5" t="s">
        <v>34</v>
      </c>
    </row>
    <row r="7" spans="2:29" s="13" customFormat="1" ht="39" customHeight="1" thickBot="1" x14ac:dyDescent="0.3">
      <c r="B7" s="21">
        <v>2021</v>
      </c>
      <c r="C7" s="22">
        <v>44378</v>
      </c>
      <c r="D7" s="22">
        <v>44469</v>
      </c>
      <c r="E7" s="21" t="s">
        <v>537</v>
      </c>
      <c r="F7" s="21">
        <v>0</v>
      </c>
      <c r="G7" s="21" t="s">
        <v>538</v>
      </c>
      <c r="H7" s="21" t="s">
        <v>539</v>
      </c>
      <c r="I7" s="21" t="s">
        <v>540</v>
      </c>
      <c r="J7" s="21" t="s">
        <v>37</v>
      </c>
      <c r="K7" s="23" t="s">
        <v>541</v>
      </c>
      <c r="L7" s="21" t="s">
        <v>542</v>
      </c>
      <c r="M7" s="21" t="s">
        <v>96</v>
      </c>
      <c r="N7" s="24" t="s">
        <v>543</v>
      </c>
      <c r="O7" s="25">
        <v>44197</v>
      </c>
      <c r="P7" s="25">
        <v>44561</v>
      </c>
      <c r="Q7" s="80" t="s">
        <v>544</v>
      </c>
      <c r="R7" s="26" t="s">
        <v>825</v>
      </c>
      <c r="S7" s="82">
        <v>0</v>
      </c>
      <c r="T7" s="21">
        <v>0</v>
      </c>
      <c r="U7" s="26" t="s">
        <v>544</v>
      </c>
      <c r="V7" s="26" t="s">
        <v>544</v>
      </c>
      <c r="W7" s="26" t="s">
        <v>544</v>
      </c>
      <c r="X7" s="21" t="s">
        <v>38</v>
      </c>
      <c r="Y7" s="26" t="s">
        <v>544</v>
      </c>
      <c r="Z7" s="21" t="s">
        <v>540</v>
      </c>
      <c r="AA7" s="22">
        <v>44469</v>
      </c>
      <c r="AB7" s="22">
        <v>44469</v>
      </c>
      <c r="AC7" s="27"/>
    </row>
    <row r="8" spans="2:29" s="13" customFormat="1" ht="39" customHeight="1" thickBot="1" x14ac:dyDescent="0.3">
      <c r="B8" s="21">
        <v>2021</v>
      </c>
      <c r="C8" s="22">
        <v>44378</v>
      </c>
      <c r="D8" s="22">
        <v>44469</v>
      </c>
      <c r="E8" s="21" t="s">
        <v>537</v>
      </c>
      <c r="F8" s="21">
        <v>0</v>
      </c>
      <c r="G8" s="21" t="s">
        <v>538</v>
      </c>
      <c r="H8" s="21" t="s">
        <v>539</v>
      </c>
      <c r="I8" s="21" t="s">
        <v>540</v>
      </c>
      <c r="J8" s="21" t="s">
        <v>37</v>
      </c>
      <c r="K8" s="24" t="s">
        <v>545</v>
      </c>
      <c r="L8" s="21" t="s">
        <v>546</v>
      </c>
      <c r="M8" s="21" t="s">
        <v>138</v>
      </c>
      <c r="N8" s="24" t="s">
        <v>543</v>
      </c>
      <c r="O8" s="25">
        <v>44013</v>
      </c>
      <c r="P8" s="25">
        <v>44196</v>
      </c>
      <c r="Q8" s="80" t="s">
        <v>544</v>
      </c>
      <c r="R8" s="26" t="s">
        <v>826</v>
      </c>
      <c r="S8" s="82">
        <v>0</v>
      </c>
      <c r="T8" s="21">
        <v>0</v>
      </c>
      <c r="U8" s="26" t="s">
        <v>544</v>
      </c>
      <c r="V8" s="26" t="s">
        <v>544</v>
      </c>
      <c r="W8" s="26" t="s">
        <v>544</v>
      </c>
      <c r="X8" s="21" t="s">
        <v>38</v>
      </c>
      <c r="Y8" s="26" t="s">
        <v>544</v>
      </c>
      <c r="Z8" s="21" t="s">
        <v>540</v>
      </c>
      <c r="AA8" s="22">
        <v>44469</v>
      </c>
      <c r="AB8" s="22">
        <v>44469</v>
      </c>
      <c r="AC8" s="27"/>
    </row>
    <row r="9" spans="2:29" s="13" customFormat="1" ht="39" customHeight="1" thickBot="1" x14ac:dyDescent="0.3">
      <c r="B9" s="21">
        <v>2021</v>
      </c>
      <c r="C9" s="22">
        <v>44378</v>
      </c>
      <c r="D9" s="22">
        <v>44469</v>
      </c>
      <c r="E9" s="21" t="s">
        <v>537</v>
      </c>
      <c r="F9" s="21">
        <v>0</v>
      </c>
      <c r="G9" s="21" t="s">
        <v>538</v>
      </c>
      <c r="H9" s="21" t="s">
        <v>539</v>
      </c>
      <c r="I9" s="21" t="s">
        <v>540</v>
      </c>
      <c r="J9" s="21" t="s">
        <v>37</v>
      </c>
      <c r="K9" s="24" t="s">
        <v>547</v>
      </c>
      <c r="L9" s="21" t="s">
        <v>548</v>
      </c>
      <c r="M9" s="21" t="s">
        <v>549</v>
      </c>
      <c r="N9" s="24" t="s">
        <v>550</v>
      </c>
      <c r="O9" s="25">
        <v>44197</v>
      </c>
      <c r="P9" s="25">
        <v>44561</v>
      </c>
      <c r="Q9" s="80" t="s">
        <v>544</v>
      </c>
      <c r="R9" s="26" t="s">
        <v>827</v>
      </c>
      <c r="S9" s="82">
        <v>0</v>
      </c>
      <c r="T9" s="21">
        <v>0</v>
      </c>
      <c r="U9" s="26" t="s">
        <v>544</v>
      </c>
      <c r="V9" s="26" t="s">
        <v>544</v>
      </c>
      <c r="W9" s="26" t="s">
        <v>544</v>
      </c>
      <c r="X9" s="21" t="s">
        <v>38</v>
      </c>
      <c r="Y9" s="26" t="s">
        <v>544</v>
      </c>
      <c r="Z9" s="21" t="s">
        <v>540</v>
      </c>
      <c r="AA9" s="22">
        <v>44469</v>
      </c>
      <c r="AB9" s="22">
        <v>44469</v>
      </c>
      <c r="AC9" s="27"/>
    </row>
    <row r="10" spans="2:29" s="13" customFormat="1" ht="39" customHeight="1" thickBot="1" x14ac:dyDescent="0.3">
      <c r="B10" s="21">
        <v>2021</v>
      </c>
      <c r="C10" s="22">
        <v>44378</v>
      </c>
      <c r="D10" s="22">
        <v>44469</v>
      </c>
      <c r="E10" s="21" t="s">
        <v>537</v>
      </c>
      <c r="F10" s="21">
        <v>0</v>
      </c>
      <c r="G10" s="21" t="s">
        <v>538</v>
      </c>
      <c r="H10" s="21" t="s">
        <v>539</v>
      </c>
      <c r="I10" s="21" t="s">
        <v>540</v>
      </c>
      <c r="J10" s="21" t="s">
        <v>37</v>
      </c>
      <c r="K10" s="23" t="s">
        <v>547</v>
      </c>
      <c r="L10" s="21" t="s">
        <v>548</v>
      </c>
      <c r="M10" s="21" t="s">
        <v>549</v>
      </c>
      <c r="N10" s="24" t="s">
        <v>550</v>
      </c>
      <c r="O10" s="25">
        <v>44013</v>
      </c>
      <c r="P10" s="25">
        <v>44196</v>
      </c>
      <c r="Q10" s="80" t="s">
        <v>544</v>
      </c>
      <c r="R10" s="26" t="s">
        <v>828</v>
      </c>
      <c r="S10" s="82">
        <v>0</v>
      </c>
      <c r="T10" s="21">
        <v>0</v>
      </c>
      <c r="U10" s="26" t="s">
        <v>544</v>
      </c>
      <c r="V10" s="26" t="s">
        <v>544</v>
      </c>
      <c r="W10" s="26" t="s">
        <v>544</v>
      </c>
      <c r="X10" s="21" t="s">
        <v>38</v>
      </c>
      <c r="Y10" s="26" t="s">
        <v>544</v>
      </c>
      <c r="Z10" s="21" t="s">
        <v>540</v>
      </c>
      <c r="AA10" s="22">
        <v>44469</v>
      </c>
      <c r="AB10" s="22">
        <v>44469</v>
      </c>
      <c r="AC10" s="27"/>
    </row>
    <row r="11" spans="2:29" s="13" customFormat="1" ht="39" customHeight="1" thickBot="1" x14ac:dyDescent="0.3">
      <c r="B11" s="21">
        <v>2021</v>
      </c>
      <c r="C11" s="22">
        <v>44378</v>
      </c>
      <c r="D11" s="22">
        <v>44469</v>
      </c>
      <c r="E11" s="21" t="s">
        <v>537</v>
      </c>
      <c r="F11" s="21">
        <v>0</v>
      </c>
      <c r="G11" s="21" t="s">
        <v>538</v>
      </c>
      <c r="H11" s="21" t="s">
        <v>539</v>
      </c>
      <c r="I11" s="21" t="s">
        <v>540</v>
      </c>
      <c r="J11" s="21" t="s">
        <v>37</v>
      </c>
      <c r="K11" s="23" t="s">
        <v>551</v>
      </c>
      <c r="L11" s="21" t="s">
        <v>546</v>
      </c>
      <c r="M11" s="21" t="s">
        <v>153</v>
      </c>
      <c r="N11" s="24" t="s">
        <v>552</v>
      </c>
      <c r="O11" s="25">
        <v>44013</v>
      </c>
      <c r="P11" s="25">
        <v>44196</v>
      </c>
      <c r="Q11" s="80" t="s">
        <v>544</v>
      </c>
      <c r="R11" s="26" t="s">
        <v>829</v>
      </c>
      <c r="S11" s="82">
        <v>0</v>
      </c>
      <c r="T11" s="21">
        <v>0</v>
      </c>
      <c r="U11" s="26" t="s">
        <v>544</v>
      </c>
      <c r="V11" s="26" t="s">
        <v>544</v>
      </c>
      <c r="W11" s="26" t="s">
        <v>544</v>
      </c>
      <c r="X11" s="21" t="s">
        <v>38</v>
      </c>
      <c r="Y11" s="26" t="s">
        <v>544</v>
      </c>
      <c r="Z11" s="21" t="s">
        <v>540</v>
      </c>
      <c r="AA11" s="22">
        <v>44469</v>
      </c>
      <c r="AB11" s="22">
        <v>44469</v>
      </c>
      <c r="AC11" s="27"/>
    </row>
    <row r="12" spans="2:29" s="13" customFormat="1" ht="39" customHeight="1" thickBot="1" x14ac:dyDescent="0.3">
      <c r="B12" s="21">
        <v>2021</v>
      </c>
      <c r="C12" s="22">
        <v>44378</v>
      </c>
      <c r="D12" s="22">
        <v>44469</v>
      </c>
      <c r="E12" s="21" t="s">
        <v>537</v>
      </c>
      <c r="F12" s="21">
        <v>0</v>
      </c>
      <c r="G12" s="21" t="s">
        <v>538</v>
      </c>
      <c r="H12" s="21" t="s">
        <v>539</v>
      </c>
      <c r="I12" s="21" t="s">
        <v>540</v>
      </c>
      <c r="J12" s="21" t="s">
        <v>37</v>
      </c>
      <c r="K12" s="24" t="s">
        <v>551</v>
      </c>
      <c r="L12" s="21" t="s">
        <v>546</v>
      </c>
      <c r="M12" s="21" t="s">
        <v>153</v>
      </c>
      <c r="N12" s="24" t="s">
        <v>552</v>
      </c>
      <c r="O12" s="25">
        <v>44197</v>
      </c>
      <c r="P12" s="25">
        <v>44561</v>
      </c>
      <c r="Q12" s="80" t="s">
        <v>544</v>
      </c>
      <c r="R12" s="26" t="s">
        <v>830</v>
      </c>
      <c r="S12" s="82">
        <v>0</v>
      </c>
      <c r="T12" s="21">
        <v>0</v>
      </c>
      <c r="U12" s="26" t="s">
        <v>544</v>
      </c>
      <c r="V12" s="26" t="s">
        <v>544</v>
      </c>
      <c r="W12" s="26" t="s">
        <v>544</v>
      </c>
      <c r="X12" s="21" t="s">
        <v>38</v>
      </c>
      <c r="Y12" s="26" t="s">
        <v>544</v>
      </c>
      <c r="Z12" s="21" t="s">
        <v>540</v>
      </c>
      <c r="AA12" s="22">
        <v>44469</v>
      </c>
      <c r="AB12" s="22">
        <v>44469</v>
      </c>
      <c r="AC12" s="27"/>
    </row>
    <row r="13" spans="2:29" s="13" customFormat="1" ht="39" customHeight="1" thickBot="1" x14ac:dyDescent="0.3">
      <c r="B13" s="21">
        <v>2021</v>
      </c>
      <c r="C13" s="22">
        <v>44378</v>
      </c>
      <c r="D13" s="22">
        <v>44469</v>
      </c>
      <c r="E13" s="21" t="s">
        <v>537</v>
      </c>
      <c r="F13" s="21">
        <v>0</v>
      </c>
      <c r="G13" s="21" t="s">
        <v>538</v>
      </c>
      <c r="H13" s="21" t="s">
        <v>539</v>
      </c>
      <c r="I13" s="21" t="s">
        <v>540</v>
      </c>
      <c r="J13" s="21" t="s">
        <v>37</v>
      </c>
      <c r="K13" s="21" t="s">
        <v>553</v>
      </c>
      <c r="L13" s="21" t="s">
        <v>554</v>
      </c>
      <c r="M13" s="21" t="s">
        <v>555</v>
      </c>
      <c r="N13" s="24" t="s">
        <v>556</v>
      </c>
      <c r="O13" s="25">
        <v>44197</v>
      </c>
      <c r="P13" s="25">
        <v>44561</v>
      </c>
      <c r="Q13" s="80" t="s">
        <v>544</v>
      </c>
      <c r="R13" s="26" t="s">
        <v>831</v>
      </c>
      <c r="S13" s="82">
        <v>0</v>
      </c>
      <c r="T13" s="21">
        <v>0</v>
      </c>
      <c r="U13" s="26" t="s">
        <v>544</v>
      </c>
      <c r="V13" s="26" t="s">
        <v>544</v>
      </c>
      <c r="W13" s="26" t="s">
        <v>544</v>
      </c>
      <c r="X13" s="21" t="s">
        <v>38</v>
      </c>
      <c r="Y13" s="26" t="s">
        <v>544</v>
      </c>
      <c r="Z13" s="21" t="s">
        <v>540</v>
      </c>
      <c r="AA13" s="22">
        <v>44469</v>
      </c>
      <c r="AB13" s="22">
        <v>44469</v>
      </c>
      <c r="AC13" s="27"/>
    </row>
    <row r="14" spans="2:29" s="13" customFormat="1" ht="39" customHeight="1" thickBot="1" x14ac:dyDescent="0.3">
      <c r="B14" s="21">
        <v>2021</v>
      </c>
      <c r="C14" s="22">
        <v>44378</v>
      </c>
      <c r="D14" s="22">
        <v>44469</v>
      </c>
      <c r="E14" s="21" t="s">
        <v>537</v>
      </c>
      <c r="F14" s="21">
        <v>0</v>
      </c>
      <c r="G14" s="21" t="s">
        <v>538</v>
      </c>
      <c r="H14" s="21" t="s">
        <v>539</v>
      </c>
      <c r="I14" s="21" t="s">
        <v>540</v>
      </c>
      <c r="J14" s="21" t="s">
        <v>37</v>
      </c>
      <c r="K14" s="21" t="s">
        <v>553</v>
      </c>
      <c r="L14" s="21" t="s">
        <v>554</v>
      </c>
      <c r="M14" s="21" t="s">
        <v>555</v>
      </c>
      <c r="N14" s="24" t="s">
        <v>556</v>
      </c>
      <c r="O14" s="25">
        <v>44013</v>
      </c>
      <c r="P14" s="25">
        <v>44196</v>
      </c>
      <c r="Q14" s="80" t="s">
        <v>544</v>
      </c>
      <c r="R14" s="26" t="s">
        <v>832</v>
      </c>
      <c r="S14" s="82">
        <v>0</v>
      </c>
      <c r="T14" s="21">
        <v>0</v>
      </c>
      <c r="U14" s="26" t="s">
        <v>544</v>
      </c>
      <c r="V14" s="26" t="s">
        <v>544</v>
      </c>
      <c r="W14" s="26" t="s">
        <v>544</v>
      </c>
      <c r="X14" s="21" t="s">
        <v>38</v>
      </c>
      <c r="Y14" s="26" t="s">
        <v>544</v>
      </c>
      <c r="Z14" s="21" t="s">
        <v>540</v>
      </c>
      <c r="AA14" s="22">
        <v>44469</v>
      </c>
      <c r="AB14" s="22">
        <v>44469</v>
      </c>
      <c r="AC14" s="27"/>
    </row>
    <row r="15" spans="2:29" s="13" customFormat="1" ht="39" customHeight="1" thickBot="1" x14ac:dyDescent="0.3">
      <c r="B15" s="21">
        <v>2021</v>
      </c>
      <c r="C15" s="22">
        <v>44378</v>
      </c>
      <c r="D15" s="22">
        <v>44469</v>
      </c>
      <c r="E15" s="21" t="s">
        <v>537</v>
      </c>
      <c r="F15" s="21">
        <v>0</v>
      </c>
      <c r="G15" s="21" t="s">
        <v>538</v>
      </c>
      <c r="H15" s="21" t="s">
        <v>539</v>
      </c>
      <c r="I15" s="21" t="s">
        <v>540</v>
      </c>
      <c r="J15" s="21" t="s">
        <v>37</v>
      </c>
      <c r="K15" s="21" t="s">
        <v>557</v>
      </c>
      <c r="L15" s="21" t="s">
        <v>558</v>
      </c>
      <c r="M15" s="21" t="s">
        <v>559</v>
      </c>
      <c r="N15" s="24" t="s">
        <v>560</v>
      </c>
      <c r="O15" s="25">
        <v>43831</v>
      </c>
      <c r="P15" s="25">
        <v>44196</v>
      </c>
      <c r="Q15" s="80" t="s">
        <v>544</v>
      </c>
      <c r="R15" s="26" t="s">
        <v>833</v>
      </c>
      <c r="S15" s="82">
        <v>0</v>
      </c>
      <c r="T15" s="21">
        <v>0</v>
      </c>
      <c r="U15" s="26" t="s">
        <v>544</v>
      </c>
      <c r="V15" s="26" t="s">
        <v>544</v>
      </c>
      <c r="W15" s="26" t="s">
        <v>544</v>
      </c>
      <c r="X15" s="21" t="s">
        <v>38</v>
      </c>
      <c r="Y15" s="26" t="s">
        <v>544</v>
      </c>
      <c r="Z15" s="21" t="s">
        <v>540</v>
      </c>
      <c r="AA15" s="22">
        <v>44469</v>
      </c>
      <c r="AB15" s="22">
        <v>44469</v>
      </c>
      <c r="AC15" s="27"/>
    </row>
    <row r="16" spans="2:29" s="13" customFormat="1" ht="39" customHeight="1" thickBot="1" x14ac:dyDescent="0.3">
      <c r="B16" s="21">
        <v>2021</v>
      </c>
      <c r="C16" s="22">
        <v>44378</v>
      </c>
      <c r="D16" s="22">
        <v>44469</v>
      </c>
      <c r="E16" s="21" t="s">
        <v>537</v>
      </c>
      <c r="F16" s="21">
        <v>0</v>
      </c>
      <c r="G16" s="21" t="s">
        <v>538</v>
      </c>
      <c r="H16" s="21" t="s">
        <v>539</v>
      </c>
      <c r="I16" s="21" t="s">
        <v>540</v>
      </c>
      <c r="J16" s="21" t="s">
        <v>37</v>
      </c>
      <c r="K16" s="21" t="s">
        <v>557</v>
      </c>
      <c r="L16" s="21" t="s">
        <v>558</v>
      </c>
      <c r="M16" s="21" t="s">
        <v>559</v>
      </c>
      <c r="N16" s="24" t="s">
        <v>560</v>
      </c>
      <c r="O16" s="25">
        <v>44197</v>
      </c>
      <c r="P16" s="25">
        <v>44561</v>
      </c>
      <c r="Q16" s="80" t="s">
        <v>544</v>
      </c>
      <c r="R16" s="26" t="s">
        <v>834</v>
      </c>
      <c r="S16" s="82">
        <v>0</v>
      </c>
      <c r="T16" s="21">
        <v>0</v>
      </c>
      <c r="U16" s="26" t="s">
        <v>544</v>
      </c>
      <c r="V16" s="26" t="s">
        <v>544</v>
      </c>
      <c r="W16" s="26" t="s">
        <v>544</v>
      </c>
      <c r="X16" s="21" t="s">
        <v>38</v>
      </c>
      <c r="Y16" s="26" t="s">
        <v>544</v>
      </c>
      <c r="Z16" s="21" t="s">
        <v>540</v>
      </c>
      <c r="AA16" s="22">
        <v>44469</v>
      </c>
      <c r="AB16" s="22">
        <v>44469</v>
      </c>
      <c r="AC16" s="27"/>
    </row>
    <row r="17" spans="2:29" s="13" customFormat="1" ht="39" customHeight="1" thickBot="1" x14ac:dyDescent="0.3">
      <c r="B17" s="21">
        <v>2021</v>
      </c>
      <c r="C17" s="22">
        <v>44378</v>
      </c>
      <c r="D17" s="22">
        <v>44469</v>
      </c>
      <c r="E17" s="21" t="s">
        <v>537</v>
      </c>
      <c r="F17" s="21">
        <v>0</v>
      </c>
      <c r="G17" s="21" t="s">
        <v>538</v>
      </c>
      <c r="H17" s="21" t="s">
        <v>539</v>
      </c>
      <c r="I17" s="21" t="s">
        <v>540</v>
      </c>
      <c r="J17" s="21" t="s">
        <v>37</v>
      </c>
      <c r="K17" s="21" t="s">
        <v>561</v>
      </c>
      <c r="L17" s="21" t="s">
        <v>149</v>
      </c>
      <c r="M17" s="21" t="s">
        <v>546</v>
      </c>
      <c r="N17" s="24" t="s">
        <v>562</v>
      </c>
      <c r="O17" s="25">
        <v>44197</v>
      </c>
      <c r="P17" s="25">
        <v>44561</v>
      </c>
      <c r="Q17" s="80" t="s">
        <v>544</v>
      </c>
      <c r="R17" s="26" t="s">
        <v>835</v>
      </c>
      <c r="S17" s="82">
        <v>0</v>
      </c>
      <c r="T17" s="21">
        <v>0</v>
      </c>
      <c r="U17" s="26" t="s">
        <v>544</v>
      </c>
      <c r="V17" s="26" t="s">
        <v>544</v>
      </c>
      <c r="W17" s="26" t="s">
        <v>544</v>
      </c>
      <c r="X17" s="21" t="s">
        <v>38</v>
      </c>
      <c r="Y17" s="26" t="s">
        <v>544</v>
      </c>
      <c r="Z17" s="21" t="s">
        <v>540</v>
      </c>
      <c r="AA17" s="22">
        <v>44469</v>
      </c>
      <c r="AB17" s="22">
        <v>44469</v>
      </c>
      <c r="AC17" s="27"/>
    </row>
    <row r="18" spans="2:29" s="13" customFormat="1" ht="39" customHeight="1" thickBot="1" x14ac:dyDescent="0.3">
      <c r="B18" s="21">
        <v>2021</v>
      </c>
      <c r="C18" s="22">
        <v>44378</v>
      </c>
      <c r="D18" s="22">
        <v>44469</v>
      </c>
      <c r="E18" s="21" t="s">
        <v>537</v>
      </c>
      <c r="F18" s="21">
        <v>0</v>
      </c>
      <c r="G18" s="21" t="s">
        <v>538</v>
      </c>
      <c r="H18" s="21" t="s">
        <v>539</v>
      </c>
      <c r="I18" s="21" t="s">
        <v>540</v>
      </c>
      <c r="J18" s="21" t="s">
        <v>37</v>
      </c>
      <c r="K18" s="24" t="s">
        <v>563</v>
      </c>
      <c r="L18" s="21" t="s">
        <v>564</v>
      </c>
      <c r="M18" s="21" t="s">
        <v>565</v>
      </c>
      <c r="N18" s="24" t="s">
        <v>566</v>
      </c>
      <c r="O18" s="25">
        <v>43831</v>
      </c>
      <c r="P18" s="25">
        <v>44196</v>
      </c>
      <c r="Q18" s="80" t="s">
        <v>544</v>
      </c>
      <c r="R18" s="26" t="s">
        <v>836</v>
      </c>
      <c r="S18" s="82">
        <v>0</v>
      </c>
      <c r="T18" s="21">
        <v>0</v>
      </c>
      <c r="U18" s="26" t="s">
        <v>544</v>
      </c>
      <c r="V18" s="26" t="s">
        <v>544</v>
      </c>
      <c r="W18" s="26" t="s">
        <v>544</v>
      </c>
      <c r="X18" s="21" t="s">
        <v>38</v>
      </c>
      <c r="Y18" s="26" t="s">
        <v>544</v>
      </c>
      <c r="Z18" s="21" t="s">
        <v>540</v>
      </c>
      <c r="AA18" s="22">
        <v>44469</v>
      </c>
      <c r="AB18" s="22">
        <v>44469</v>
      </c>
      <c r="AC18" s="27"/>
    </row>
    <row r="19" spans="2:29" s="13" customFormat="1" ht="39" customHeight="1" thickBot="1" x14ac:dyDescent="0.3">
      <c r="B19" s="21">
        <v>2021</v>
      </c>
      <c r="C19" s="22">
        <v>44378</v>
      </c>
      <c r="D19" s="22">
        <v>44469</v>
      </c>
      <c r="E19" s="21" t="s">
        <v>537</v>
      </c>
      <c r="F19" s="21">
        <v>0</v>
      </c>
      <c r="G19" s="21" t="s">
        <v>538</v>
      </c>
      <c r="H19" s="21" t="s">
        <v>539</v>
      </c>
      <c r="I19" s="21" t="s">
        <v>540</v>
      </c>
      <c r="J19" s="21" t="s">
        <v>37</v>
      </c>
      <c r="K19" s="24" t="s">
        <v>567</v>
      </c>
      <c r="L19" s="21" t="s">
        <v>149</v>
      </c>
      <c r="M19" s="21" t="s">
        <v>546</v>
      </c>
      <c r="N19" s="24" t="s">
        <v>562</v>
      </c>
      <c r="O19" s="25">
        <v>44013</v>
      </c>
      <c r="P19" s="25">
        <v>44196</v>
      </c>
      <c r="Q19" s="80" t="s">
        <v>544</v>
      </c>
      <c r="R19" s="26" t="s">
        <v>837</v>
      </c>
      <c r="S19" s="82">
        <v>0</v>
      </c>
      <c r="T19" s="21">
        <v>0</v>
      </c>
      <c r="U19" s="26" t="s">
        <v>544</v>
      </c>
      <c r="V19" s="26" t="s">
        <v>544</v>
      </c>
      <c r="W19" s="26" t="s">
        <v>544</v>
      </c>
      <c r="X19" s="21" t="s">
        <v>38</v>
      </c>
      <c r="Y19" s="26" t="s">
        <v>544</v>
      </c>
      <c r="Z19" s="21" t="s">
        <v>540</v>
      </c>
      <c r="AA19" s="22">
        <v>44469</v>
      </c>
      <c r="AB19" s="22">
        <v>44469</v>
      </c>
      <c r="AC19" s="27"/>
    </row>
    <row r="20" spans="2:29" s="13" customFormat="1" ht="39" customHeight="1" thickBot="1" x14ac:dyDescent="0.3">
      <c r="B20" s="21">
        <v>2021</v>
      </c>
      <c r="C20" s="22">
        <v>44378</v>
      </c>
      <c r="D20" s="22">
        <v>44469</v>
      </c>
      <c r="E20" s="21" t="s">
        <v>537</v>
      </c>
      <c r="F20" s="21">
        <v>0</v>
      </c>
      <c r="G20" s="21" t="s">
        <v>538</v>
      </c>
      <c r="H20" s="21" t="s">
        <v>539</v>
      </c>
      <c r="I20" s="21" t="s">
        <v>540</v>
      </c>
      <c r="J20" s="21" t="s">
        <v>37</v>
      </c>
      <c r="K20" s="24" t="s">
        <v>568</v>
      </c>
      <c r="L20" s="21" t="s">
        <v>569</v>
      </c>
      <c r="M20" s="21" t="s">
        <v>53</v>
      </c>
      <c r="N20" s="24" t="s">
        <v>570</v>
      </c>
      <c r="O20" s="25">
        <v>44378</v>
      </c>
      <c r="P20" s="25">
        <v>44196</v>
      </c>
      <c r="Q20" s="80" t="s">
        <v>544</v>
      </c>
      <c r="R20" s="26" t="s">
        <v>838</v>
      </c>
      <c r="S20" s="82">
        <v>0</v>
      </c>
      <c r="T20" s="21">
        <v>0</v>
      </c>
      <c r="U20" s="26" t="s">
        <v>544</v>
      </c>
      <c r="V20" s="26" t="s">
        <v>544</v>
      </c>
      <c r="W20" s="26" t="s">
        <v>544</v>
      </c>
      <c r="X20" s="21" t="s">
        <v>38</v>
      </c>
      <c r="Y20" s="26" t="s">
        <v>544</v>
      </c>
      <c r="Z20" s="21" t="s">
        <v>540</v>
      </c>
      <c r="AA20" s="22">
        <v>44469</v>
      </c>
      <c r="AB20" s="22">
        <v>44469</v>
      </c>
      <c r="AC20" s="27"/>
    </row>
    <row r="21" spans="2:29" s="13" customFormat="1" ht="39" customHeight="1" thickBot="1" x14ac:dyDescent="0.3">
      <c r="B21" s="21">
        <v>2021</v>
      </c>
      <c r="C21" s="22">
        <v>44378</v>
      </c>
      <c r="D21" s="22">
        <v>44469</v>
      </c>
      <c r="E21" s="21" t="s">
        <v>537</v>
      </c>
      <c r="F21" s="21">
        <v>0</v>
      </c>
      <c r="G21" s="21" t="s">
        <v>538</v>
      </c>
      <c r="H21" s="21" t="s">
        <v>539</v>
      </c>
      <c r="I21" s="21" t="s">
        <v>540</v>
      </c>
      <c r="J21" s="21" t="s">
        <v>37</v>
      </c>
      <c r="K21" s="24" t="s">
        <v>272</v>
      </c>
      <c r="L21" s="21" t="s">
        <v>102</v>
      </c>
      <c r="M21" s="21" t="s">
        <v>571</v>
      </c>
      <c r="N21" s="24" t="s">
        <v>572</v>
      </c>
      <c r="O21" s="25">
        <v>43831</v>
      </c>
      <c r="P21" s="25">
        <v>44196</v>
      </c>
      <c r="Q21" s="80" t="s">
        <v>544</v>
      </c>
      <c r="R21" s="26" t="s">
        <v>839</v>
      </c>
      <c r="S21" s="82">
        <v>0</v>
      </c>
      <c r="T21" s="21">
        <v>0</v>
      </c>
      <c r="U21" s="26" t="s">
        <v>544</v>
      </c>
      <c r="V21" s="26" t="s">
        <v>544</v>
      </c>
      <c r="W21" s="26" t="s">
        <v>544</v>
      </c>
      <c r="X21" s="21" t="s">
        <v>38</v>
      </c>
      <c r="Y21" s="26" t="s">
        <v>544</v>
      </c>
      <c r="Z21" s="21" t="s">
        <v>540</v>
      </c>
      <c r="AA21" s="22">
        <v>44469</v>
      </c>
      <c r="AB21" s="22">
        <v>44469</v>
      </c>
      <c r="AC21" s="27"/>
    </row>
    <row r="22" spans="2:29" s="13" customFormat="1" ht="39" customHeight="1" thickBot="1" x14ac:dyDescent="0.3">
      <c r="B22" s="21">
        <v>2021</v>
      </c>
      <c r="C22" s="22">
        <v>44378</v>
      </c>
      <c r="D22" s="22">
        <v>44469</v>
      </c>
      <c r="E22" s="21" t="s">
        <v>537</v>
      </c>
      <c r="F22" s="21">
        <v>0</v>
      </c>
      <c r="G22" s="21" t="s">
        <v>538</v>
      </c>
      <c r="H22" s="21" t="s">
        <v>539</v>
      </c>
      <c r="I22" s="21" t="s">
        <v>540</v>
      </c>
      <c r="J22" s="21" t="s">
        <v>37</v>
      </c>
      <c r="K22" s="24" t="s">
        <v>272</v>
      </c>
      <c r="L22" s="21" t="s">
        <v>102</v>
      </c>
      <c r="M22" s="21" t="s">
        <v>571</v>
      </c>
      <c r="N22" s="24" t="s">
        <v>572</v>
      </c>
      <c r="O22" s="25">
        <v>44197</v>
      </c>
      <c r="P22" s="25">
        <v>44469</v>
      </c>
      <c r="Q22" s="80" t="s">
        <v>544</v>
      </c>
      <c r="R22" s="26" t="s">
        <v>840</v>
      </c>
      <c r="S22" s="82">
        <v>0</v>
      </c>
      <c r="T22" s="21">
        <v>0</v>
      </c>
      <c r="U22" s="26" t="s">
        <v>544</v>
      </c>
      <c r="V22" s="26" t="s">
        <v>544</v>
      </c>
      <c r="W22" s="26" t="s">
        <v>544</v>
      </c>
      <c r="X22" s="21" t="s">
        <v>38</v>
      </c>
      <c r="Y22" s="26" t="s">
        <v>544</v>
      </c>
      <c r="Z22" s="21" t="s">
        <v>540</v>
      </c>
      <c r="AA22" s="22">
        <v>44469</v>
      </c>
      <c r="AB22" s="22">
        <v>44469</v>
      </c>
      <c r="AC22" s="27"/>
    </row>
    <row r="23" spans="2:29" s="13" customFormat="1" ht="39" customHeight="1" thickBot="1" x14ac:dyDescent="0.3">
      <c r="B23" s="21">
        <v>2021</v>
      </c>
      <c r="C23" s="22">
        <v>44378</v>
      </c>
      <c r="D23" s="22">
        <v>44469</v>
      </c>
      <c r="E23" s="21" t="s">
        <v>537</v>
      </c>
      <c r="F23" s="21">
        <v>0</v>
      </c>
      <c r="G23" s="21" t="s">
        <v>538</v>
      </c>
      <c r="H23" s="21" t="s">
        <v>539</v>
      </c>
      <c r="I23" s="21" t="s">
        <v>540</v>
      </c>
      <c r="J23" s="21" t="s">
        <v>37</v>
      </c>
      <c r="K23" s="24" t="s">
        <v>573</v>
      </c>
      <c r="L23" s="21" t="s">
        <v>574</v>
      </c>
      <c r="M23" s="21" t="s">
        <v>575</v>
      </c>
      <c r="N23" s="24" t="s">
        <v>576</v>
      </c>
      <c r="O23" s="25">
        <v>44197</v>
      </c>
      <c r="P23" s="25">
        <v>44561</v>
      </c>
      <c r="Q23" s="80" t="s">
        <v>544</v>
      </c>
      <c r="R23" s="26" t="s">
        <v>841</v>
      </c>
      <c r="S23" s="82">
        <v>0</v>
      </c>
      <c r="T23" s="21">
        <v>0</v>
      </c>
      <c r="U23" s="26" t="s">
        <v>544</v>
      </c>
      <c r="V23" s="26" t="s">
        <v>544</v>
      </c>
      <c r="W23" s="26" t="s">
        <v>544</v>
      </c>
      <c r="X23" s="21" t="s">
        <v>38</v>
      </c>
      <c r="Y23" s="26" t="s">
        <v>544</v>
      </c>
      <c r="Z23" s="21" t="s">
        <v>540</v>
      </c>
      <c r="AA23" s="22">
        <v>44469</v>
      </c>
      <c r="AB23" s="22">
        <v>44469</v>
      </c>
      <c r="AC23" s="27"/>
    </row>
    <row r="24" spans="2:29" s="13" customFormat="1" ht="39" customHeight="1" thickBot="1" x14ac:dyDescent="0.3">
      <c r="B24" s="21">
        <v>2021</v>
      </c>
      <c r="C24" s="22">
        <v>44378</v>
      </c>
      <c r="D24" s="22">
        <v>44469</v>
      </c>
      <c r="E24" s="21" t="s">
        <v>537</v>
      </c>
      <c r="F24" s="21">
        <v>0</v>
      </c>
      <c r="G24" s="21" t="s">
        <v>538</v>
      </c>
      <c r="H24" s="21" t="s">
        <v>539</v>
      </c>
      <c r="I24" s="21" t="s">
        <v>540</v>
      </c>
      <c r="J24" s="21" t="s">
        <v>37</v>
      </c>
      <c r="K24" s="24" t="s">
        <v>573</v>
      </c>
      <c r="L24" s="21" t="s">
        <v>574</v>
      </c>
      <c r="M24" s="21" t="s">
        <v>575</v>
      </c>
      <c r="N24" s="24" t="s">
        <v>576</v>
      </c>
      <c r="O24" s="25">
        <v>43831</v>
      </c>
      <c r="P24" s="25">
        <v>44196</v>
      </c>
      <c r="Q24" s="80" t="s">
        <v>544</v>
      </c>
      <c r="R24" s="26" t="s">
        <v>842</v>
      </c>
      <c r="S24" s="82">
        <v>0</v>
      </c>
      <c r="T24" s="21">
        <v>0</v>
      </c>
      <c r="U24" s="26" t="s">
        <v>544</v>
      </c>
      <c r="V24" s="26" t="s">
        <v>544</v>
      </c>
      <c r="W24" s="26" t="s">
        <v>544</v>
      </c>
      <c r="X24" s="21" t="s">
        <v>38</v>
      </c>
      <c r="Y24" s="26" t="s">
        <v>544</v>
      </c>
      <c r="Z24" s="21" t="s">
        <v>540</v>
      </c>
      <c r="AA24" s="22">
        <v>44469</v>
      </c>
      <c r="AB24" s="22">
        <v>44469</v>
      </c>
      <c r="AC24" s="27"/>
    </row>
    <row r="25" spans="2:29" s="13" customFormat="1" ht="39" customHeight="1" thickBot="1" x14ac:dyDescent="0.3">
      <c r="B25" s="21">
        <v>2021</v>
      </c>
      <c r="C25" s="22">
        <v>44378</v>
      </c>
      <c r="D25" s="22">
        <v>44469</v>
      </c>
      <c r="E25" s="21" t="s">
        <v>537</v>
      </c>
      <c r="F25" s="21">
        <v>0</v>
      </c>
      <c r="G25" s="21" t="s">
        <v>538</v>
      </c>
      <c r="H25" s="21" t="s">
        <v>539</v>
      </c>
      <c r="I25" s="21" t="s">
        <v>540</v>
      </c>
      <c r="J25" s="21" t="s">
        <v>37</v>
      </c>
      <c r="K25" s="24" t="s">
        <v>573</v>
      </c>
      <c r="L25" s="21" t="s">
        <v>574</v>
      </c>
      <c r="M25" s="21" t="s">
        <v>575</v>
      </c>
      <c r="N25" s="24" t="s">
        <v>576</v>
      </c>
      <c r="O25" s="25">
        <v>43466</v>
      </c>
      <c r="P25" s="25">
        <v>43830</v>
      </c>
      <c r="Q25" s="80" t="s">
        <v>544</v>
      </c>
      <c r="R25" s="26" t="s">
        <v>843</v>
      </c>
      <c r="S25" s="82">
        <v>0</v>
      </c>
      <c r="T25" s="21">
        <v>0</v>
      </c>
      <c r="U25" s="26" t="s">
        <v>544</v>
      </c>
      <c r="V25" s="26" t="s">
        <v>544</v>
      </c>
      <c r="W25" s="26" t="s">
        <v>544</v>
      </c>
      <c r="X25" s="21" t="s">
        <v>38</v>
      </c>
      <c r="Y25" s="26" t="s">
        <v>544</v>
      </c>
      <c r="Z25" s="21" t="s">
        <v>540</v>
      </c>
      <c r="AA25" s="22">
        <v>44469</v>
      </c>
      <c r="AB25" s="22">
        <v>44469</v>
      </c>
      <c r="AC25" s="27"/>
    </row>
    <row r="26" spans="2:29" s="13" customFormat="1" ht="39" customHeight="1" thickBot="1" x14ac:dyDescent="0.3">
      <c r="B26" s="21">
        <v>2021</v>
      </c>
      <c r="C26" s="22">
        <v>44378</v>
      </c>
      <c r="D26" s="22">
        <v>44469</v>
      </c>
      <c r="E26" s="21" t="s">
        <v>537</v>
      </c>
      <c r="F26" s="21">
        <v>0</v>
      </c>
      <c r="G26" s="21" t="s">
        <v>538</v>
      </c>
      <c r="H26" s="21" t="s">
        <v>539</v>
      </c>
      <c r="I26" s="21" t="s">
        <v>540</v>
      </c>
      <c r="J26" s="21" t="s">
        <v>37</v>
      </c>
      <c r="K26" s="24" t="s">
        <v>577</v>
      </c>
      <c r="L26" s="21" t="s">
        <v>574</v>
      </c>
      <c r="M26" s="21" t="s">
        <v>574</v>
      </c>
      <c r="N26" s="24" t="s">
        <v>578</v>
      </c>
      <c r="O26" s="25">
        <v>43466</v>
      </c>
      <c r="P26" s="25">
        <v>43830</v>
      </c>
      <c r="Q26" s="80" t="s">
        <v>544</v>
      </c>
      <c r="R26" s="26" t="s">
        <v>844</v>
      </c>
      <c r="S26" s="82">
        <v>0</v>
      </c>
      <c r="T26" s="21">
        <v>0</v>
      </c>
      <c r="U26" s="26" t="s">
        <v>544</v>
      </c>
      <c r="V26" s="26" t="s">
        <v>544</v>
      </c>
      <c r="W26" s="26" t="s">
        <v>544</v>
      </c>
      <c r="X26" s="21" t="s">
        <v>38</v>
      </c>
      <c r="Y26" s="26" t="s">
        <v>544</v>
      </c>
      <c r="Z26" s="21" t="s">
        <v>540</v>
      </c>
      <c r="AA26" s="22">
        <v>44469</v>
      </c>
      <c r="AB26" s="22">
        <v>44469</v>
      </c>
      <c r="AC26" s="27"/>
    </row>
    <row r="27" spans="2:29" s="13" customFormat="1" ht="39" customHeight="1" thickBot="1" x14ac:dyDescent="0.3">
      <c r="B27" s="21">
        <v>2021</v>
      </c>
      <c r="C27" s="22">
        <v>44378</v>
      </c>
      <c r="D27" s="22">
        <v>44469</v>
      </c>
      <c r="E27" s="21" t="s">
        <v>537</v>
      </c>
      <c r="F27" s="21">
        <v>0</v>
      </c>
      <c r="G27" s="21" t="s">
        <v>538</v>
      </c>
      <c r="H27" s="21" t="s">
        <v>539</v>
      </c>
      <c r="I27" s="21" t="s">
        <v>540</v>
      </c>
      <c r="J27" s="21" t="s">
        <v>37</v>
      </c>
      <c r="K27" s="24" t="s">
        <v>577</v>
      </c>
      <c r="L27" s="21" t="s">
        <v>574</v>
      </c>
      <c r="M27" s="21" t="s">
        <v>574</v>
      </c>
      <c r="N27" s="24" t="s">
        <v>578</v>
      </c>
      <c r="O27" s="25">
        <v>43831</v>
      </c>
      <c r="P27" s="25">
        <v>44196</v>
      </c>
      <c r="Q27" s="80" t="s">
        <v>544</v>
      </c>
      <c r="R27" s="26" t="s">
        <v>845</v>
      </c>
      <c r="S27" s="82">
        <v>0</v>
      </c>
      <c r="T27" s="21">
        <v>0</v>
      </c>
      <c r="U27" s="26" t="s">
        <v>544</v>
      </c>
      <c r="V27" s="26" t="s">
        <v>544</v>
      </c>
      <c r="W27" s="26" t="s">
        <v>544</v>
      </c>
      <c r="X27" s="21" t="s">
        <v>38</v>
      </c>
      <c r="Y27" s="26" t="s">
        <v>544</v>
      </c>
      <c r="Z27" s="21" t="s">
        <v>540</v>
      </c>
      <c r="AA27" s="22">
        <v>44469</v>
      </c>
      <c r="AB27" s="22">
        <v>44469</v>
      </c>
      <c r="AC27" s="27"/>
    </row>
    <row r="28" spans="2:29" s="13" customFormat="1" ht="39" customHeight="1" thickBot="1" x14ac:dyDescent="0.3">
      <c r="B28" s="21">
        <v>2021</v>
      </c>
      <c r="C28" s="22">
        <v>44378</v>
      </c>
      <c r="D28" s="22">
        <v>44469</v>
      </c>
      <c r="E28" s="21" t="s">
        <v>537</v>
      </c>
      <c r="F28" s="21">
        <v>0</v>
      </c>
      <c r="G28" s="21" t="s">
        <v>538</v>
      </c>
      <c r="H28" s="21" t="s">
        <v>539</v>
      </c>
      <c r="I28" s="21" t="s">
        <v>540</v>
      </c>
      <c r="J28" s="21" t="s">
        <v>37</v>
      </c>
      <c r="K28" s="24" t="s">
        <v>577</v>
      </c>
      <c r="L28" s="21" t="s">
        <v>574</v>
      </c>
      <c r="M28" s="21" t="s">
        <v>574</v>
      </c>
      <c r="N28" s="24" t="s">
        <v>578</v>
      </c>
      <c r="O28" s="25">
        <v>44197</v>
      </c>
      <c r="P28" s="25">
        <v>44561</v>
      </c>
      <c r="Q28" s="80" t="s">
        <v>544</v>
      </c>
      <c r="R28" s="26" t="s">
        <v>846</v>
      </c>
      <c r="S28" s="82">
        <v>0</v>
      </c>
      <c r="T28" s="21">
        <v>0</v>
      </c>
      <c r="U28" s="26" t="s">
        <v>544</v>
      </c>
      <c r="V28" s="26" t="s">
        <v>544</v>
      </c>
      <c r="W28" s="26" t="s">
        <v>544</v>
      </c>
      <c r="X28" s="21" t="s">
        <v>38</v>
      </c>
      <c r="Y28" s="26" t="s">
        <v>544</v>
      </c>
      <c r="Z28" s="21" t="s">
        <v>540</v>
      </c>
      <c r="AA28" s="22">
        <v>44469</v>
      </c>
      <c r="AB28" s="22">
        <v>44469</v>
      </c>
      <c r="AC28" s="27"/>
    </row>
    <row r="29" spans="2:29" s="13" customFormat="1" ht="39" customHeight="1" thickBot="1" x14ac:dyDescent="0.3">
      <c r="B29" s="21">
        <v>2021</v>
      </c>
      <c r="C29" s="22">
        <v>44378</v>
      </c>
      <c r="D29" s="22">
        <v>44469</v>
      </c>
      <c r="E29" s="21" t="s">
        <v>537</v>
      </c>
      <c r="F29" s="21">
        <v>0</v>
      </c>
      <c r="G29" s="21" t="s">
        <v>538</v>
      </c>
      <c r="H29" s="21" t="s">
        <v>539</v>
      </c>
      <c r="I29" s="21" t="s">
        <v>540</v>
      </c>
      <c r="J29" s="21" t="s">
        <v>37</v>
      </c>
      <c r="K29" s="24" t="s">
        <v>579</v>
      </c>
      <c r="L29" s="21" t="s">
        <v>574</v>
      </c>
      <c r="M29" s="21" t="s">
        <v>574</v>
      </c>
      <c r="N29" s="24" t="s">
        <v>580</v>
      </c>
      <c r="O29" s="25">
        <v>43466</v>
      </c>
      <c r="P29" s="25">
        <v>43830</v>
      </c>
      <c r="Q29" s="80" t="s">
        <v>544</v>
      </c>
      <c r="R29" s="26" t="s">
        <v>847</v>
      </c>
      <c r="S29" s="82">
        <v>0</v>
      </c>
      <c r="T29" s="21">
        <v>0</v>
      </c>
      <c r="U29" s="26" t="s">
        <v>544</v>
      </c>
      <c r="V29" s="26" t="s">
        <v>544</v>
      </c>
      <c r="W29" s="26" t="s">
        <v>544</v>
      </c>
      <c r="X29" s="21" t="s">
        <v>38</v>
      </c>
      <c r="Y29" s="26" t="s">
        <v>544</v>
      </c>
      <c r="Z29" s="21" t="s">
        <v>540</v>
      </c>
      <c r="AA29" s="22">
        <v>44469</v>
      </c>
      <c r="AB29" s="22">
        <v>44469</v>
      </c>
      <c r="AC29" s="27"/>
    </row>
    <row r="30" spans="2:29" s="13" customFormat="1" ht="39" customHeight="1" thickBot="1" x14ac:dyDescent="0.3">
      <c r="B30" s="21">
        <v>2021</v>
      </c>
      <c r="C30" s="22">
        <v>44378</v>
      </c>
      <c r="D30" s="22">
        <v>44469</v>
      </c>
      <c r="E30" s="21" t="s">
        <v>537</v>
      </c>
      <c r="F30" s="21">
        <v>0</v>
      </c>
      <c r="G30" s="21" t="s">
        <v>538</v>
      </c>
      <c r="H30" s="21" t="s">
        <v>539</v>
      </c>
      <c r="I30" s="21" t="s">
        <v>540</v>
      </c>
      <c r="J30" s="21" t="s">
        <v>37</v>
      </c>
      <c r="K30" s="24" t="s">
        <v>579</v>
      </c>
      <c r="L30" s="21" t="s">
        <v>574</v>
      </c>
      <c r="M30" s="21" t="s">
        <v>574</v>
      </c>
      <c r="N30" s="24" t="s">
        <v>580</v>
      </c>
      <c r="O30" s="25">
        <v>43831</v>
      </c>
      <c r="P30" s="25">
        <v>44196</v>
      </c>
      <c r="Q30" s="80" t="s">
        <v>544</v>
      </c>
      <c r="R30" s="26" t="s">
        <v>848</v>
      </c>
      <c r="S30" s="82">
        <v>0</v>
      </c>
      <c r="T30" s="21">
        <v>0</v>
      </c>
      <c r="U30" s="26" t="s">
        <v>544</v>
      </c>
      <c r="V30" s="26" t="s">
        <v>544</v>
      </c>
      <c r="W30" s="26" t="s">
        <v>544</v>
      </c>
      <c r="X30" s="21" t="s">
        <v>38</v>
      </c>
      <c r="Y30" s="26" t="s">
        <v>544</v>
      </c>
      <c r="Z30" s="21" t="s">
        <v>540</v>
      </c>
      <c r="AA30" s="22">
        <v>44469</v>
      </c>
      <c r="AB30" s="22">
        <v>44469</v>
      </c>
      <c r="AC30" s="27"/>
    </row>
    <row r="31" spans="2:29" s="13" customFormat="1" ht="39" customHeight="1" thickBot="1" x14ac:dyDescent="0.3">
      <c r="B31" s="21">
        <v>2021</v>
      </c>
      <c r="C31" s="22">
        <v>44378</v>
      </c>
      <c r="D31" s="22">
        <v>44469</v>
      </c>
      <c r="E31" s="21" t="s">
        <v>537</v>
      </c>
      <c r="F31" s="21">
        <v>0</v>
      </c>
      <c r="G31" s="21" t="s">
        <v>538</v>
      </c>
      <c r="H31" s="21" t="s">
        <v>539</v>
      </c>
      <c r="I31" s="21" t="s">
        <v>540</v>
      </c>
      <c r="J31" s="21" t="s">
        <v>37</v>
      </c>
      <c r="K31" s="24" t="s">
        <v>579</v>
      </c>
      <c r="L31" s="21" t="s">
        <v>574</v>
      </c>
      <c r="M31" s="21" t="s">
        <v>574</v>
      </c>
      <c r="N31" s="24" t="s">
        <v>580</v>
      </c>
      <c r="O31" s="25">
        <v>44197</v>
      </c>
      <c r="P31" s="25">
        <v>44561</v>
      </c>
      <c r="Q31" s="80" t="s">
        <v>544</v>
      </c>
      <c r="R31" s="26" t="s">
        <v>849</v>
      </c>
      <c r="S31" s="82">
        <v>0</v>
      </c>
      <c r="T31" s="21">
        <v>0</v>
      </c>
      <c r="U31" s="26" t="s">
        <v>544</v>
      </c>
      <c r="V31" s="26" t="s">
        <v>544</v>
      </c>
      <c r="W31" s="26" t="s">
        <v>544</v>
      </c>
      <c r="X31" s="21" t="s">
        <v>38</v>
      </c>
      <c r="Y31" s="26" t="s">
        <v>544</v>
      </c>
      <c r="Z31" s="21" t="s">
        <v>540</v>
      </c>
      <c r="AA31" s="22">
        <v>44469</v>
      </c>
      <c r="AB31" s="22">
        <v>44469</v>
      </c>
      <c r="AC31" s="27"/>
    </row>
    <row r="32" spans="2:29" s="13" customFormat="1" ht="39" customHeight="1" thickBot="1" x14ac:dyDescent="0.3">
      <c r="B32" s="21">
        <v>2021</v>
      </c>
      <c r="C32" s="22">
        <v>44378</v>
      </c>
      <c r="D32" s="22">
        <v>44469</v>
      </c>
      <c r="E32" s="21" t="s">
        <v>537</v>
      </c>
      <c r="F32" s="21">
        <v>0</v>
      </c>
      <c r="G32" s="21" t="s">
        <v>538</v>
      </c>
      <c r="H32" s="21" t="s">
        <v>539</v>
      </c>
      <c r="I32" s="21" t="s">
        <v>540</v>
      </c>
      <c r="J32" s="21" t="s">
        <v>37</v>
      </c>
      <c r="K32" s="24" t="s">
        <v>581</v>
      </c>
      <c r="L32" s="21" t="s">
        <v>582</v>
      </c>
      <c r="M32" s="21" t="s">
        <v>161</v>
      </c>
      <c r="N32" s="24" t="s">
        <v>583</v>
      </c>
      <c r="O32" s="25">
        <v>43647</v>
      </c>
      <c r="P32" s="25">
        <v>43830</v>
      </c>
      <c r="Q32" s="80" t="s">
        <v>544</v>
      </c>
      <c r="R32" s="26" t="s">
        <v>850</v>
      </c>
      <c r="S32" s="82">
        <v>0</v>
      </c>
      <c r="T32" s="21">
        <v>0</v>
      </c>
      <c r="U32" s="26" t="s">
        <v>544</v>
      </c>
      <c r="V32" s="26" t="s">
        <v>544</v>
      </c>
      <c r="W32" s="26" t="s">
        <v>544</v>
      </c>
      <c r="X32" s="21" t="s">
        <v>38</v>
      </c>
      <c r="Y32" s="26" t="s">
        <v>544</v>
      </c>
      <c r="Z32" s="21" t="s">
        <v>540</v>
      </c>
      <c r="AA32" s="22">
        <v>44469</v>
      </c>
      <c r="AB32" s="22">
        <v>44469</v>
      </c>
      <c r="AC32" s="27"/>
    </row>
    <row r="33" spans="2:29" s="13" customFormat="1" ht="39" customHeight="1" thickBot="1" x14ac:dyDescent="0.3">
      <c r="B33" s="21">
        <v>2021</v>
      </c>
      <c r="C33" s="22">
        <v>44378</v>
      </c>
      <c r="D33" s="22">
        <v>44469</v>
      </c>
      <c r="E33" s="21" t="s">
        <v>537</v>
      </c>
      <c r="F33" s="21">
        <v>0</v>
      </c>
      <c r="G33" s="21" t="s">
        <v>538</v>
      </c>
      <c r="H33" s="21" t="s">
        <v>539</v>
      </c>
      <c r="I33" s="21" t="s">
        <v>540</v>
      </c>
      <c r="J33" s="21" t="s">
        <v>37</v>
      </c>
      <c r="K33" s="24" t="s">
        <v>581</v>
      </c>
      <c r="L33" s="21" t="s">
        <v>582</v>
      </c>
      <c r="M33" s="21" t="s">
        <v>161</v>
      </c>
      <c r="N33" s="24" t="s">
        <v>583</v>
      </c>
      <c r="O33" s="25">
        <v>43831</v>
      </c>
      <c r="P33" s="25">
        <v>44196</v>
      </c>
      <c r="Q33" s="80" t="s">
        <v>544</v>
      </c>
      <c r="R33" s="26" t="s">
        <v>851</v>
      </c>
      <c r="S33" s="82">
        <v>0</v>
      </c>
      <c r="T33" s="21">
        <v>0</v>
      </c>
      <c r="U33" s="26" t="s">
        <v>544</v>
      </c>
      <c r="V33" s="26" t="s">
        <v>544</v>
      </c>
      <c r="W33" s="26" t="s">
        <v>544</v>
      </c>
      <c r="X33" s="21" t="s">
        <v>38</v>
      </c>
      <c r="Y33" s="26" t="s">
        <v>544</v>
      </c>
      <c r="Z33" s="21" t="s">
        <v>540</v>
      </c>
      <c r="AA33" s="22">
        <v>44469</v>
      </c>
      <c r="AB33" s="22">
        <v>44469</v>
      </c>
      <c r="AC33" s="27"/>
    </row>
    <row r="34" spans="2:29" s="13" customFormat="1" ht="39" customHeight="1" thickBot="1" x14ac:dyDescent="0.3">
      <c r="B34" s="21">
        <v>2021</v>
      </c>
      <c r="C34" s="22">
        <v>44378</v>
      </c>
      <c r="D34" s="22">
        <v>44469</v>
      </c>
      <c r="E34" s="21" t="s">
        <v>537</v>
      </c>
      <c r="F34" s="21">
        <v>0</v>
      </c>
      <c r="G34" s="21" t="s">
        <v>538</v>
      </c>
      <c r="H34" s="21" t="s">
        <v>539</v>
      </c>
      <c r="I34" s="21" t="s">
        <v>540</v>
      </c>
      <c r="J34" s="21" t="s">
        <v>37</v>
      </c>
      <c r="K34" s="24" t="s">
        <v>581</v>
      </c>
      <c r="L34" s="21" t="s">
        <v>582</v>
      </c>
      <c r="M34" s="21" t="s">
        <v>161</v>
      </c>
      <c r="N34" s="24" t="s">
        <v>583</v>
      </c>
      <c r="O34" s="25">
        <v>44197</v>
      </c>
      <c r="P34" s="25">
        <v>44561</v>
      </c>
      <c r="Q34" s="80" t="s">
        <v>544</v>
      </c>
      <c r="R34" s="26" t="s">
        <v>852</v>
      </c>
      <c r="S34" s="82">
        <v>0</v>
      </c>
      <c r="T34" s="21">
        <v>0</v>
      </c>
      <c r="U34" s="26" t="s">
        <v>544</v>
      </c>
      <c r="V34" s="26" t="s">
        <v>544</v>
      </c>
      <c r="W34" s="26" t="s">
        <v>544</v>
      </c>
      <c r="X34" s="21" t="s">
        <v>38</v>
      </c>
      <c r="Y34" s="26" t="s">
        <v>544</v>
      </c>
      <c r="Z34" s="21" t="s">
        <v>540</v>
      </c>
      <c r="AA34" s="22">
        <v>44469</v>
      </c>
      <c r="AB34" s="22">
        <v>44469</v>
      </c>
      <c r="AC34" s="27"/>
    </row>
    <row r="35" spans="2:29" s="13" customFormat="1" ht="39" customHeight="1" thickBot="1" x14ac:dyDescent="0.3">
      <c r="B35" s="21">
        <v>2021</v>
      </c>
      <c r="C35" s="22">
        <v>44378</v>
      </c>
      <c r="D35" s="22">
        <v>44469</v>
      </c>
      <c r="E35" s="21" t="s">
        <v>537</v>
      </c>
      <c r="F35" s="21">
        <v>0</v>
      </c>
      <c r="G35" s="21" t="s">
        <v>538</v>
      </c>
      <c r="H35" s="21" t="s">
        <v>539</v>
      </c>
      <c r="I35" s="21" t="s">
        <v>540</v>
      </c>
      <c r="J35" s="21" t="s">
        <v>37</v>
      </c>
      <c r="K35" s="24" t="s">
        <v>584</v>
      </c>
      <c r="L35" s="21" t="s">
        <v>585</v>
      </c>
      <c r="M35" s="21" t="s">
        <v>146</v>
      </c>
      <c r="N35" s="24" t="s">
        <v>586</v>
      </c>
      <c r="O35" s="25">
        <v>44197</v>
      </c>
      <c r="P35" s="25">
        <v>44561</v>
      </c>
      <c r="Q35" s="80" t="s">
        <v>544</v>
      </c>
      <c r="R35" s="26" t="s">
        <v>853</v>
      </c>
      <c r="S35" s="82">
        <v>0</v>
      </c>
      <c r="T35" s="21">
        <v>0</v>
      </c>
      <c r="U35" s="26" t="s">
        <v>544</v>
      </c>
      <c r="V35" s="26" t="s">
        <v>544</v>
      </c>
      <c r="W35" s="26" t="s">
        <v>544</v>
      </c>
      <c r="X35" s="21" t="s">
        <v>38</v>
      </c>
      <c r="Y35" s="26" t="s">
        <v>544</v>
      </c>
      <c r="Z35" s="21" t="s">
        <v>540</v>
      </c>
      <c r="AA35" s="22">
        <v>44469</v>
      </c>
      <c r="AB35" s="22">
        <v>44469</v>
      </c>
      <c r="AC35" s="27"/>
    </row>
    <row r="36" spans="2:29" s="13" customFormat="1" ht="39" customHeight="1" thickBot="1" x14ac:dyDescent="0.3">
      <c r="B36" s="21">
        <v>2021</v>
      </c>
      <c r="C36" s="22">
        <v>44378</v>
      </c>
      <c r="D36" s="22">
        <v>44469</v>
      </c>
      <c r="E36" s="21" t="s">
        <v>537</v>
      </c>
      <c r="F36" s="21">
        <v>0</v>
      </c>
      <c r="G36" s="21" t="s">
        <v>538</v>
      </c>
      <c r="H36" s="21" t="s">
        <v>539</v>
      </c>
      <c r="I36" s="21" t="s">
        <v>540</v>
      </c>
      <c r="J36" s="21" t="s">
        <v>37</v>
      </c>
      <c r="K36" s="24" t="s">
        <v>587</v>
      </c>
      <c r="L36" s="21" t="s">
        <v>585</v>
      </c>
      <c r="M36" s="21" t="s">
        <v>146</v>
      </c>
      <c r="N36" s="24" t="s">
        <v>586</v>
      </c>
      <c r="O36" s="25">
        <v>44013</v>
      </c>
      <c r="P36" s="25">
        <v>44196</v>
      </c>
      <c r="Q36" s="80" t="s">
        <v>544</v>
      </c>
      <c r="R36" s="26" t="s">
        <v>854</v>
      </c>
      <c r="S36" s="82">
        <v>0</v>
      </c>
      <c r="T36" s="21">
        <v>0</v>
      </c>
      <c r="U36" s="26" t="s">
        <v>544</v>
      </c>
      <c r="V36" s="26" t="s">
        <v>544</v>
      </c>
      <c r="W36" s="26" t="s">
        <v>544</v>
      </c>
      <c r="X36" s="21" t="s">
        <v>38</v>
      </c>
      <c r="Y36" s="26" t="s">
        <v>544</v>
      </c>
      <c r="Z36" s="21" t="s">
        <v>540</v>
      </c>
      <c r="AA36" s="22">
        <v>44469</v>
      </c>
      <c r="AB36" s="22">
        <v>44469</v>
      </c>
      <c r="AC36" s="27"/>
    </row>
    <row r="37" spans="2:29" s="13" customFormat="1" ht="39" customHeight="1" thickBot="1" x14ac:dyDescent="0.3">
      <c r="B37" s="21">
        <v>2021</v>
      </c>
      <c r="C37" s="22">
        <v>44378</v>
      </c>
      <c r="D37" s="22">
        <v>44469</v>
      </c>
      <c r="E37" s="21" t="s">
        <v>537</v>
      </c>
      <c r="F37" s="21">
        <v>0</v>
      </c>
      <c r="G37" s="21" t="s">
        <v>538</v>
      </c>
      <c r="H37" s="21" t="s">
        <v>539</v>
      </c>
      <c r="I37" s="21" t="s">
        <v>540</v>
      </c>
      <c r="J37" s="21" t="s">
        <v>37</v>
      </c>
      <c r="K37" s="24" t="s">
        <v>588</v>
      </c>
      <c r="L37" s="21" t="s">
        <v>589</v>
      </c>
      <c r="M37" s="21" t="s">
        <v>590</v>
      </c>
      <c r="N37" s="24" t="s">
        <v>591</v>
      </c>
      <c r="O37" s="25">
        <v>44013</v>
      </c>
      <c r="P37" s="25">
        <v>44196</v>
      </c>
      <c r="Q37" s="80" t="s">
        <v>544</v>
      </c>
      <c r="R37" s="26" t="s">
        <v>855</v>
      </c>
      <c r="S37" s="82">
        <v>0</v>
      </c>
      <c r="T37" s="21">
        <v>0</v>
      </c>
      <c r="U37" s="26" t="s">
        <v>544</v>
      </c>
      <c r="V37" s="26" t="s">
        <v>544</v>
      </c>
      <c r="W37" s="26" t="s">
        <v>544</v>
      </c>
      <c r="X37" s="21" t="s">
        <v>38</v>
      </c>
      <c r="Y37" s="26" t="s">
        <v>544</v>
      </c>
      <c r="Z37" s="21" t="s">
        <v>540</v>
      </c>
      <c r="AA37" s="22">
        <v>44469</v>
      </c>
      <c r="AB37" s="22">
        <v>44469</v>
      </c>
      <c r="AC37" s="27"/>
    </row>
    <row r="38" spans="2:29" s="13" customFormat="1" ht="39" customHeight="1" thickBot="1" x14ac:dyDescent="0.3">
      <c r="B38" s="21">
        <v>2021</v>
      </c>
      <c r="C38" s="22">
        <v>44378</v>
      </c>
      <c r="D38" s="22">
        <v>44469</v>
      </c>
      <c r="E38" s="21" t="s">
        <v>537</v>
      </c>
      <c r="F38" s="21">
        <v>0</v>
      </c>
      <c r="G38" s="21" t="s">
        <v>538</v>
      </c>
      <c r="H38" s="21" t="s">
        <v>539</v>
      </c>
      <c r="I38" s="21" t="s">
        <v>540</v>
      </c>
      <c r="J38" s="21" t="s">
        <v>37</v>
      </c>
      <c r="K38" s="24" t="s">
        <v>588</v>
      </c>
      <c r="L38" s="21" t="s">
        <v>589</v>
      </c>
      <c r="M38" s="21" t="s">
        <v>590</v>
      </c>
      <c r="N38" s="24" t="s">
        <v>591</v>
      </c>
      <c r="O38" s="25">
        <v>44197</v>
      </c>
      <c r="P38" s="25">
        <v>44561</v>
      </c>
      <c r="Q38" s="80" t="s">
        <v>544</v>
      </c>
      <c r="R38" s="26" t="s">
        <v>856</v>
      </c>
      <c r="S38" s="82">
        <v>0</v>
      </c>
      <c r="T38" s="21">
        <v>0</v>
      </c>
      <c r="U38" s="26" t="s">
        <v>544</v>
      </c>
      <c r="V38" s="26" t="s">
        <v>544</v>
      </c>
      <c r="W38" s="26" t="s">
        <v>544</v>
      </c>
      <c r="X38" s="21" t="s">
        <v>38</v>
      </c>
      <c r="Y38" s="26" t="s">
        <v>544</v>
      </c>
      <c r="Z38" s="21" t="s">
        <v>540</v>
      </c>
      <c r="AA38" s="22">
        <v>44469</v>
      </c>
      <c r="AB38" s="22">
        <v>44469</v>
      </c>
      <c r="AC38" s="27"/>
    </row>
    <row r="39" spans="2:29" s="13" customFormat="1" ht="39" customHeight="1" thickBot="1" x14ac:dyDescent="0.3">
      <c r="B39" s="21">
        <v>2021</v>
      </c>
      <c r="C39" s="22">
        <v>44378</v>
      </c>
      <c r="D39" s="22">
        <v>44469</v>
      </c>
      <c r="E39" s="21" t="s">
        <v>537</v>
      </c>
      <c r="F39" s="21">
        <v>0</v>
      </c>
      <c r="G39" s="21" t="s">
        <v>538</v>
      </c>
      <c r="H39" s="21" t="s">
        <v>539</v>
      </c>
      <c r="I39" s="21" t="s">
        <v>540</v>
      </c>
      <c r="J39" s="21" t="s">
        <v>37</v>
      </c>
      <c r="K39" s="24" t="s">
        <v>592</v>
      </c>
      <c r="L39" s="21" t="s">
        <v>593</v>
      </c>
      <c r="M39" s="21" t="s">
        <v>138</v>
      </c>
      <c r="N39" s="24" t="s">
        <v>594</v>
      </c>
      <c r="O39" s="25">
        <v>43466</v>
      </c>
      <c r="P39" s="25">
        <v>43830</v>
      </c>
      <c r="Q39" s="80" t="s">
        <v>544</v>
      </c>
      <c r="R39" s="26" t="s">
        <v>857</v>
      </c>
      <c r="S39" s="82">
        <v>0</v>
      </c>
      <c r="T39" s="21">
        <v>0</v>
      </c>
      <c r="U39" s="26" t="s">
        <v>544</v>
      </c>
      <c r="V39" s="26" t="s">
        <v>544</v>
      </c>
      <c r="W39" s="26" t="s">
        <v>544</v>
      </c>
      <c r="X39" s="21" t="s">
        <v>38</v>
      </c>
      <c r="Y39" s="26" t="s">
        <v>544</v>
      </c>
      <c r="Z39" s="21" t="s">
        <v>540</v>
      </c>
      <c r="AA39" s="22">
        <v>44469</v>
      </c>
      <c r="AB39" s="22">
        <v>44469</v>
      </c>
      <c r="AC39" s="27"/>
    </row>
    <row r="40" spans="2:29" s="13" customFormat="1" ht="39" customHeight="1" thickBot="1" x14ac:dyDescent="0.3">
      <c r="B40" s="21">
        <v>2021</v>
      </c>
      <c r="C40" s="22">
        <v>44378</v>
      </c>
      <c r="D40" s="22">
        <v>44469</v>
      </c>
      <c r="E40" s="21" t="s">
        <v>537</v>
      </c>
      <c r="F40" s="21">
        <v>0</v>
      </c>
      <c r="G40" s="21" t="s">
        <v>538</v>
      </c>
      <c r="H40" s="21" t="s">
        <v>539</v>
      </c>
      <c r="I40" s="21" t="s">
        <v>540</v>
      </c>
      <c r="J40" s="21" t="s">
        <v>37</v>
      </c>
      <c r="K40" s="24" t="s">
        <v>592</v>
      </c>
      <c r="L40" s="21" t="s">
        <v>593</v>
      </c>
      <c r="M40" s="21" t="s">
        <v>138</v>
      </c>
      <c r="N40" s="24" t="s">
        <v>594</v>
      </c>
      <c r="O40" s="25">
        <v>43831</v>
      </c>
      <c r="P40" s="25">
        <v>44196</v>
      </c>
      <c r="Q40" s="80" t="s">
        <v>544</v>
      </c>
      <c r="R40" s="26" t="s">
        <v>858</v>
      </c>
      <c r="S40" s="82">
        <v>0</v>
      </c>
      <c r="T40" s="21">
        <v>0</v>
      </c>
      <c r="U40" s="26" t="s">
        <v>544</v>
      </c>
      <c r="V40" s="26" t="s">
        <v>544</v>
      </c>
      <c r="W40" s="26" t="s">
        <v>544</v>
      </c>
      <c r="X40" s="21" t="s">
        <v>38</v>
      </c>
      <c r="Y40" s="26" t="s">
        <v>544</v>
      </c>
      <c r="Z40" s="21" t="s">
        <v>540</v>
      </c>
      <c r="AA40" s="22">
        <v>44469</v>
      </c>
      <c r="AB40" s="22">
        <v>44469</v>
      </c>
      <c r="AC40" s="27"/>
    </row>
    <row r="41" spans="2:29" s="13" customFormat="1" ht="39" customHeight="1" thickBot="1" x14ac:dyDescent="0.3">
      <c r="B41" s="21">
        <v>2021</v>
      </c>
      <c r="C41" s="22">
        <v>44378</v>
      </c>
      <c r="D41" s="22">
        <v>44469</v>
      </c>
      <c r="E41" s="21" t="s">
        <v>537</v>
      </c>
      <c r="F41" s="21">
        <v>0</v>
      </c>
      <c r="G41" s="21" t="s">
        <v>538</v>
      </c>
      <c r="H41" s="21" t="s">
        <v>539</v>
      </c>
      <c r="I41" s="21" t="s">
        <v>540</v>
      </c>
      <c r="J41" s="21" t="s">
        <v>37</v>
      </c>
      <c r="K41" s="24" t="s">
        <v>592</v>
      </c>
      <c r="L41" s="21" t="s">
        <v>593</v>
      </c>
      <c r="M41" s="21" t="s">
        <v>138</v>
      </c>
      <c r="N41" s="24" t="s">
        <v>594</v>
      </c>
      <c r="O41" s="25">
        <v>44197</v>
      </c>
      <c r="P41" s="25">
        <v>44469</v>
      </c>
      <c r="Q41" s="80" t="s">
        <v>544</v>
      </c>
      <c r="R41" s="26" t="s">
        <v>859</v>
      </c>
      <c r="S41" s="82">
        <v>0</v>
      </c>
      <c r="T41" s="21">
        <v>0</v>
      </c>
      <c r="U41" s="26" t="s">
        <v>544</v>
      </c>
      <c r="V41" s="26" t="s">
        <v>544</v>
      </c>
      <c r="W41" s="26" t="s">
        <v>544</v>
      </c>
      <c r="X41" s="21" t="s">
        <v>38</v>
      </c>
      <c r="Y41" s="26" t="s">
        <v>544</v>
      </c>
      <c r="Z41" s="21" t="s">
        <v>540</v>
      </c>
      <c r="AA41" s="22">
        <v>44469</v>
      </c>
      <c r="AB41" s="22">
        <v>44469</v>
      </c>
      <c r="AC41" s="27"/>
    </row>
    <row r="42" spans="2:29" s="13" customFormat="1" ht="39" customHeight="1" thickBot="1" x14ac:dyDescent="0.3">
      <c r="B42" s="21">
        <v>2021</v>
      </c>
      <c r="C42" s="22">
        <v>44378</v>
      </c>
      <c r="D42" s="22">
        <v>44469</v>
      </c>
      <c r="E42" s="21" t="s">
        <v>537</v>
      </c>
      <c r="F42" s="21">
        <v>0</v>
      </c>
      <c r="G42" s="21" t="s">
        <v>538</v>
      </c>
      <c r="H42" s="21" t="s">
        <v>539</v>
      </c>
      <c r="I42" s="21" t="s">
        <v>540</v>
      </c>
      <c r="J42" s="21" t="s">
        <v>37</v>
      </c>
      <c r="K42" s="24" t="s">
        <v>595</v>
      </c>
      <c r="L42" s="21" t="s">
        <v>569</v>
      </c>
      <c r="M42" s="21" t="s">
        <v>548</v>
      </c>
      <c r="N42" s="23" t="s">
        <v>596</v>
      </c>
      <c r="O42" s="25">
        <v>44013</v>
      </c>
      <c r="P42" s="25">
        <v>44196</v>
      </c>
      <c r="Q42" s="80" t="s">
        <v>544</v>
      </c>
      <c r="R42" s="26" t="s">
        <v>860</v>
      </c>
      <c r="S42" s="82">
        <v>0</v>
      </c>
      <c r="T42" s="21">
        <v>0</v>
      </c>
      <c r="U42" s="26" t="s">
        <v>544</v>
      </c>
      <c r="V42" s="26" t="s">
        <v>544</v>
      </c>
      <c r="W42" s="26" t="s">
        <v>544</v>
      </c>
      <c r="X42" s="21" t="s">
        <v>38</v>
      </c>
      <c r="Y42" s="26" t="s">
        <v>544</v>
      </c>
      <c r="Z42" s="21" t="s">
        <v>540</v>
      </c>
      <c r="AA42" s="22">
        <v>44469</v>
      </c>
      <c r="AB42" s="22">
        <v>44469</v>
      </c>
      <c r="AC42" s="27"/>
    </row>
    <row r="43" spans="2:29" s="13" customFormat="1" ht="39" customHeight="1" thickBot="1" x14ac:dyDescent="0.3">
      <c r="B43" s="21">
        <v>2021</v>
      </c>
      <c r="C43" s="22">
        <v>44378</v>
      </c>
      <c r="D43" s="22">
        <v>44469</v>
      </c>
      <c r="E43" s="21" t="s">
        <v>537</v>
      </c>
      <c r="F43" s="21">
        <v>0</v>
      </c>
      <c r="G43" s="21" t="s">
        <v>597</v>
      </c>
      <c r="H43" s="21" t="s">
        <v>539</v>
      </c>
      <c r="I43" s="21" t="s">
        <v>540</v>
      </c>
      <c r="J43" s="21" t="s">
        <v>37</v>
      </c>
      <c r="K43" s="24" t="s">
        <v>598</v>
      </c>
      <c r="L43" s="21" t="s">
        <v>559</v>
      </c>
      <c r="M43" s="21" t="s">
        <v>599</v>
      </c>
      <c r="N43" s="24" t="s">
        <v>600</v>
      </c>
      <c r="O43" s="25">
        <v>44013</v>
      </c>
      <c r="P43" s="25">
        <v>44196</v>
      </c>
      <c r="Q43" s="80" t="s">
        <v>544</v>
      </c>
      <c r="R43" s="26" t="s">
        <v>861</v>
      </c>
      <c r="S43" s="82">
        <v>0</v>
      </c>
      <c r="T43" s="21">
        <v>0</v>
      </c>
      <c r="U43" s="26" t="s">
        <v>544</v>
      </c>
      <c r="V43" s="26" t="s">
        <v>544</v>
      </c>
      <c r="W43" s="26" t="s">
        <v>544</v>
      </c>
      <c r="X43" s="21" t="s">
        <v>38</v>
      </c>
      <c r="Y43" s="26" t="s">
        <v>544</v>
      </c>
      <c r="Z43" s="21" t="s">
        <v>540</v>
      </c>
      <c r="AA43" s="22">
        <v>44469</v>
      </c>
      <c r="AB43" s="22">
        <v>44469</v>
      </c>
      <c r="AC43" s="27"/>
    </row>
    <row r="44" spans="2:29" s="13" customFormat="1" ht="39" customHeight="1" thickBot="1" x14ac:dyDescent="0.3">
      <c r="B44" s="21">
        <v>2021</v>
      </c>
      <c r="C44" s="22">
        <v>44378</v>
      </c>
      <c r="D44" s="22">
        <v>44469</v>
      </c>
      <c r="E44" s="21" t="s">
        <v>537</v>
      </c>
      <c r="F44" s="21">
        <v>0</v>
      </c>
      <c r="G44" s="21" t="s">
        <v>597</v>
      </c>
      <c r="H44" s="21" t="s">
        <v>539</v>
      </c>
      <c r="I44" s="21" t="s">
        <v>540</v>
      </c>
      <c r="J44" s="21" t="s">
        <v>37</v>
      </c>
      <c r="K44" s="24" t="s">
        <v>598</v>
      </c>
      <c r="L44" s="21" t="s">
        <v>559</v>
      </c>
      <c r="M44" s="21" t="s">
        <v>599</v>
      </c>
      <c r="N44" s="24" t="s">
        <v>600</v>
      </c>
      <c r="O44" s="25">
        <v>44197</v>
      </c>
      <c r="P44" s="25">
        <v>44561</v>
      </c>
      <c r="Q44" s="80" t="s">
        <v>544</v>
      </c>
      <c r="R44" s="26" t="s">
        <v>862</v>
      </c>
      <c r="S44" s="82">
        <v>0</v>
      </c>
      <c r="T44" s="21">
        <v>0</v>
      </c>
      <c r="U44" s="26" t="s">
        <v>544</v>
      </c>
      <c r="V44" s="26" t="s">
        <v>544</v>
      </c>
      <c r="W44" s="26" t="s">
        <v>544</v>
      </c>
      <c r="X44" s="21" t="s">
        <v>38</v>
      </c>
      <c r="Y44" s="26" t="s">
        <v>544</v>
      </c>
      <c r="Z44" s="21" t="s">
        <v>540</v>
      </c>
      <c r="AA44" s="22">
        <v>44469</v>
      </c>
      <c r="AB44" s="22">
        <v>44469</v>
      </c>
      <c r="AC44" s="27"/>
    </row>
    <row r="45" spans="2:29" s="13" customFormat="1" ht="39" customHeight="1" thickBot="1" x14ac:dyDescent="0.3">
      <c r="B45" s="21">
        <v>2021</v>
      </c>
      <c r="C45" s="22">
        <v>44378</v>
      </c>
      <c r="D45" s="22">
        <v>44469</v>
      </c>
      <c r="E45" s="21" t="s">
        <v>537</v>
      </c>
      <c r="F45" s="21">
        <v>0</v>
      </c>
      <c r="G45" s="21" t="s">
        <v>597</v>
      </c>
      <c r="H45" s="21" t="s">
        <v>539</v>
      </c>
      <c r="I45" s="21" t="s">
        <v>540</v>
      </c>
      <c r="J45" s="21" t="s">
        <v>37</v>
      </c>
      <c r="K45" s="24" t="s">
        <v>541</v>
      </c>
      <c r="L45" s="21" t="s">
        <v>542</v>
      </c>
      <c r="M45" s="21" t="s">
        <v>96</v>
      </c>
      <c r="N45" s="23" t="s">
        <v>601</v>
      </c>
      <c r="O45" s="28">
        <v>44378</v>
      </c>
      <c r="P45" s="28">
        <v>44561</v>
      </c>
      <c r="Q45" s="80" t="s">
        <v>544</v>
      </c>
      <c r="R45" s="26" t="s">
        <v>863</v>
      </c>
      <c r="S45" s="82">
        <v>0</v>
      </c>
      <c r="T45" s="21">
        <v>0</v>
      </c>
      <c r="U45" s="26" t="s">
        <v>544</v>
      </c>
      <c r="V45" s="26" t="s">
        <v>544</v>
      </c>
      <c r="W45" s="26" t="s">
        <v>544</v>
      </c>
      <c r="X45" s="21" t="s">
        <v>38</v>
      </c>
      <c r="Y45" s="26" t="s">
        <v>544</v>
      </c>
      <c r="Z45" s="21" t="s">
        <v>540</v>
      </c>
      <c r="AA45" s="22">
        <v>44469</v>
      </c>
      <c r="AB45" s="22">
        <v>44469</v>
      </c>
      <c r="AC45" s="27"/>
    </row>
    <row r="46" spans="2:29" s="13" customFormat="1" ht="39" customHeight="1" thickBot="1" x14ac:dyDescent="0.3">
      <c r="B46" s="21">
        <v>2021</v>
      </c>
      <c r="C46" s="22">
        <v>44378</v>
      </c>
      <c r="D46" s="22">
        <v>44469</v>
      </c>
      <c r="E46" s="21" t="s">
        <v>537</v>
      </c>
      <c r="F46" s="21">
        <v>0</v>
      </c>
      <c r="G46" s="21" t="s">
        <v>597</v>
      </c>
      <c r="H46" s="21" t="s">
        <v>539</v>
      </c>
      <c r="I46" s="21" t="s">
        <v>540</v>
      </c>
      <c r="J46" s="21" t="s">
        <v>37</v>
      </c>
      <c r="K46" s="24" t="s">
        <v>602</v>
      </c>
      <c r="L46" s="21" t="s">
        <v>138</v>
      </c>
      <c r="M46" s="21" t="s">
        <v>603</v>
      </c>
      <c r="N46" s="24" t="s">
        <v>604</v>
      </c>
      <c r="O46" s="25">
        <v>44197</v>
      </c>
      <c r="P46" s="25">
        <v>44561</v>
      </c>
      <c r="Q46" s="80" t="s">
        <v>544</v>
      </c>
      <c r="R46" s="26" t="s">
        <v>864</v>
      </c>
      <c r="S46" s="82">
        <v>0</v>
      </c>
      <c r="T46" s="21">
        <v>0</v>
      </c>
      <c r="U46" s="26" t="s">
        <v>544</v>
      </c>
      <c r="V46" s="26" t="s">
        <v>544</v>
      </c>
      <c r="W46" s="26" t="s">
        <v>544</v>
      </c>
      <c r="X46" s="21" t="s">
        <v>38</v>
      </c>
      <c r="Y46" s="26" t="s">
        <v>544</v>
      </c>
      <c r="Z46" s="21" t="s">
        <v>540</v>
      </c>
      <c r="AA46" s="22">
        <v>44469</v>
      </c>
      <c r="AB46" s="22">
        <v>44469</v>
      </c>
      <c r="AC46" s="27"/>
    </row>
    <row r="47" spans="2:29" s="13" customFormat="1" ht="39" customHeight="1" thickBot="1" x14ac:dyDescent="0.3">
      <c r="B47" s="21">
        <v>2021</v>
      </c>
      <c r="C47" s="22">
        <v>44378</v>
      </c>
      <c r="D47" s="22">
        <v>44469</v>
      </c>
      <c r="E47" s="21" t="s">
        <v>537</v>
      </c>
      <c r="F47" s="21">
        <v>0</v>
      </c>
      <c r="G47" s="21" t="s">
        <v>597</v>
      </c>
      <c r="H47" s="21" t="s">
        <v>539</v>
      </c>
      <c r="I47" s="21" t="s">
        <v>540</v>
      </c>
      <c r="J47" s="21" t="s">
        <v>37</v>
      </c>
      <c r="K47" s="24" t="s">
        <v>605</v>
      </c>
      <c r="L47" s="21" t="s">
        <v>606</v>
      </c>
      <c r="M47" s="21" t="s">
        <v>607</v>
      </c>
      <c r="N47" s="23" t="s">
        <v>608</v>
      </c>
      <c r="O47" s="25">
        <v>44013</v>
      </c>
      <c r="P47" s="25">
        <v>44196</v>
      </c>
      <c r="Q47" s="80" t="s">
        <v>544</v>
      </c>
      <c r="R47" s="26" t="s">
        <v>865</v>
      </c>
      <c r="S47" s="82">
        <v>0</v>
      </c>
      <c r="T47" s="21">
        <v>0</v>
      </c>
      <c r="U47" s="26" t="s">
        <v>544</v>
      </c>
      <c r="V47" s="26" t="s">
        <v>544</v>
      </c>
      <c r="W47" s="26" t="s">
        <v>544</v>
      </c>
      <c r="X47" s="21" t="s">
        <v>38</v>
      </c>
      <c r="Y47" s="26" t="s">
        <v>544</v>
      </c>
      <c r="Z47" s="21" t="s">
        <v>540</v>
      </c>
      <c r="AA47" s="22">
        <v>44469</v>
      </c>
      <c r="AB47" s="22">
        <v>44469</v>
      </c>
      <c r="AC47" s="27"/>
    </row>
    <row r="48" spans="2:29" s="13" customFormat="1" ht="39" customHeight="1" thickBot="1" x14ac:dyDescent="0.3">
      <c r="B48" s="21">
        <v>2021</v>
      </c>
      <c r="C48" s="22">
        <v>44378</v>
      </c>
      <c r="D48" s="22">
        <v>44469</v>
      </c>
      <c r="E48" s="21" t="s">
        <v>537</v>
      </c>
      <c r="F48" s="21">
        <v>0</v>
      </c>
      <c r="G48" s="21" t="s">
        <v>597</v>
      </c>
      <c r="H48" s="21" t="s">
        <v>539</v>
      </c>
      <c r="I48" s="21" t="s">
        <v>540</v>
      </c>
      <c r="J48" s="21" t="s">
        <v>37</v>
      </c>
      <c r="K48" s="24" t="s">
        <v>605</v>
      </c>
      <c r="L48" s="21" t="s">
        <v>606</v>
      </c>
      <c r="M48" s="21" t="s">
        <v>607</v>
      </c>
      <c r="N48" s="24" t="s">
        <v>608</v>
      </c>
      <c r="O48" s="25">
        <v>44197</v>
      </c>
      <c r="P48" s="25">
        <v>44561</v>
      </c>
      <c r="Q48" s="80" t="s">
        <v>544</v>
      </c>
      <c r="R48" s="26" t="s">
        <v>866</v>
      </c>
      <c r="S48" s="82">
        <v>0</v>
      </c>
      <c r="T48" s="21">
        <v>0</v>
      </c>
      <c r="U48" s="26" t="s">
        <v>544</v>
      </c>
      <c r="V48" s="26" t="s">
        <v>544</v>
      </c>
      <c r="W48" s="26" t="s">
        <v>544</v>
      </c>
      <c r="X48" s="21" t="s">
        <v>38</v>
      </c>
      <c r="Y48" s="26" t="s">
        <v>544</v>
      </c>
      <c r="Z48" s="21" t="s">
        <v>540</v>
      </c>
      <c r="AA48" s="22">
        <v>44469</v>
      </c>
      <c r="AB48" s="22">
        <v>44469</v>
      </c>
      <c r="AC48" s="27"/>
    </row>
    <row r="49" spans="2:29" s="13" customFormat="1" ht="39" customHeight="1" thickBot="1" x14ac:dyDescent="0.3">
      <c r="B49" s="21">
        <v>2021</v>
      </c>
      <c r="C49" s="22">
        <v>44378</v>
      </c>
      <c r="D49" s="22">
        <v>44469</v>
      </c>
      <c r="E49" s="21" t="s">
        <v>537</v>
      </c>
      <c r="F49" s="21">
        <v>0</v>
      </c>
      <c r="G49" s="21" t="s">
        <v>597</v>
      </c>
      <c r="H49" s="21" t="s">
        <v>539</v>
      </c>
      <c r="I49" s="21" t="s">
        <v>540</v>
      </c>
      <c r="J49" s="21" t="s">
        <v>37</v>
      </c>
      <c r="K49" s="24" t="s">
        <v>609</v>
      </c>
      <c r="L49" s="21" t="s">
        <v>153</v>
      </c>
      <c r="M49" s="21" t="s">
        <v>102</v>
      </c>
      <c r="N49" s="24" t="s">
        <v>610</v>
      </c>
      <c r="O49" s="25">
        <v>44197</v>
      </c>
      <c r="P49" s="25">
        <v>44561</v>
      </c>
      <c r="Q49" s="80" t="s">
        <v>544</v>
      </c>
      <c r="R49" s="26" t="s">
        <v>867</v>
      </c>
      <c r="S49" s="82">
        <v>0</v>
      </c>
      <c r="T49" s="21">
        <v>0</v>
      </c>
      <c r="U49" s="26" t="s">
        <v>544</v>
      </c>
      <c r="V49" s="26" t="s">
        <v>544</v>
      </c>
      <c r="W49" s="26" t="s">
        <v>544</v>
      </c>
      <c r="X49" s="21" t="s">
        <v>38</v>
      </c>
      <c r="Y49" s="26" t="s">
        <v>544</v>
      </c>
      <c r="Z49" s="21" t="s">
        <v>540</v>
      </c>
      <c r="AA49" s="22">
        <v>44469</v>
      </c>
      <c r="AB49" s="22">
        <v>44469</v>
      </c>
      <c r="AC49" s="27"/>
    </row>
    <row r="50" spans="2:29" s="13" customFormat="1" ht="39" customHeight="1" thickBot="1" x14ac:dyDescent="0.3">
      <c r="B50" s="21">
        <v>2021</v>
      </c>
      <c r="C50" s="22">
        <v>44378</v>
      </c>
      <c r="D50" s="22">
        <v>44469</v>
      </c>
      <c r="E50" s="21" t="s">
        <v>537</v>
      </c>
      <c r="F50" s="21">
        <v>0</v>
      </c>
      <c r="G50" s="21" t="s">
        <v>597</v>
      </c>
      <c r="H50" s="21" t="s">
        <v>539</v>
      </c>
      <c r="I50" s="21" t="s">
        <v>540</v>
      </c>
      <c r="J50" s="21" t="s">
        <v>37</v>
      </c>
      <c r="K50" s="24" t="s">
        <v>611</v>
      </c>
      <c r="L50" s="21" t="s">
        <v>102</v>
      </c>
      <c r="M50" s="21" t="s">
        <v>612</v>
      </c>
      <c r="N50" s="24" t="s">
        <v>613</v>
      </c>
      <c r="O50" s="25">
        <v>44013</v>
      </c>
      <c r="P50" s="25">
        <v>44196</v>
      </c>
      <c r="Q50" s="80" t="s">
        <v>544</v>
      </c>
      <c r="R50" s="26" t="s">
        <v>868</v>
      </c>
      <c r="S50" s="82">
        <v>0</v>
      </c>
      <c r="T50" s="21">
        <v>0</v>
      </c>
      <c r="U50" s="26" t="s">
        <v>544</v>
      </c>
      <c r="V50" s="26" t="s">
        <v>544</v>
      </c>
      <c r="W50" s="26" t="s">
        <v>544</v>
      </c>
      <c r="X50" s="21" t="s">
        <v>38</v>
      </c>
      <c r="Y50" s="26" t="s">
        <v>544</v>
      </c>
      <c r="Z50" s="21" t="s">
        <v>540</v>
      </c>
      <c r="AA50" s="22">
        <v>44469</v>
      </c>
      <c r="AB50" s="22">
        <v>44469</v>
      </c>
      <c r="AC50" s="27"/>
    </row>
    <row r="51" spans="2:29" s="13" customFormat="1" ht="39" customHeight="1" thickBot="1" x14ac:dyDescent="0.3">
      <c r="B51" s="21">
        <v>2021</v>
      </c>
      <c r="C51" s="22">
        <v>44378</v>
      </c>
      <c r="D51" s="22">
        <v>44469</v>
      </c>
      <c r="E51" s="21" t="s">
        <v>537</v>
      </c>
      <c r="F51" s="21">
        <v>0</v>
      </c>
      <c r="G51" s="21" t="s">
        <v>597</v>
      </c>
      <c r="H51" s="21" t="s">
        <v>539</v>
      </c>
      <c r="I51" s="21" t="s">
        <v>540</v>
      </c>
      <c r="J51" s="21" t="s">
        <v>37</v>
      </c>
      <c r="K51" s="24" t="s">
        <v>541</v>
      </c>
      <c r="L51" s="21" t="s">
        <v>102</v>
      </c>
      <c r="M51" s="21" t="s">
        <v>612</v>
      </c>
      <c r="N51" s="24" t="s">
        <v>613</v>
      </c>
      <c r="O51" s="25">
        <v>44197</v>
      </c>
      <c r="P51" s="25">
        <v>44561</v>
      </c>
      <c r="Q51" s="80" t="s">
        <v>544</v>
      </c>
      <c r="R51" s="26" t="s">
        <v>869</v>
      </c>
      <c r="S51" s="82">
        <v>0</v>
      </c>
      <c r="T51" s="21">
        <v>0</v>
      </c>
      <c r="U51" s="26" t="s">
        <v>544</v>
      </c>
      <c r="V51" s="26" t="s">
        <v>544</v>
      </c>
      <c r="W51" s="26" t="s">
        <v>544</v>
      </c>
      <c r="X51" s="21" t="s">
        <v>38</v>
      </c>
      <c r="Y51" s="26" t="s">
        <v>544</v>
      </c>
      <c r="Z51" s="21" t="s">
        <v>540</v>
      </c>
      <c r="AA51" s="22">
        <v>44469</v>
      </c>
      <c r="AB51" s="22">
        <v>44469</v>
      </c>
      <c r="AC51" s="27"/>
    </row>
    <row r="52" spans="2:29" s="13" customFormat="1" ht="39" customHeight="1" thickBot="1" x14ac:dyDescent="0.3">
      <c r="B52" s="21">
        <v>2021</v>
      </c>
      <c r="C52" s="22">
        <v>44378</v>
      </c>
      <c r="D52" s="22">
        <v>44469</v>
      </c>
      <c r="E52" s="21" t="s">
        <v>537</v>
      </c>
      <c r="F52" s="21">
        <v>0</v>
      </c>
      <c r="G52" s="21" t="s">
        <v>597</v>
      </c>
      <c r="H52" s="21" t="s">
        <v>539</v>
      </c>
      <c r="I52" s="21" t="s">
        <v>540</v>
      </c>
      <c r="J52" s="21" t="s">
        <v>37</v>
      </c>
      <c r="K52" s="24" t="s">
        <v>614</v>
      </c>
      <c r="L52" s="21" t="s">
        <v>615</v>
      </c>
      <c r="M52" s="21" t="s">
        <v>616</v>
      </c>
      <c r="N52" s="24" t="s">
        <v>617</v>
      </c>
      <c r="O52" s="25">
        <v>44197</v>
      </c>
      <c r="P52" s="25">
        <v>44561</v>
      </c>
      <c r="Q52" s="80" t="s">
        <v>544</v>
      </c>
      <c r="R52" s="26" t="s">
        <v>870</v>
      </c>
      <c r="S52" s="82">
        <v>0</v>
      </c>
      <c r="T52" s="21">
        <v>0</v>
      </c>
      <c r="U52" s="26" t="s">
        <v>544</v>
      </c>
      <c r="V52" s="26" t="s">
        <v>544</v>
      </c>
      <c r="W52" s="26" t="s">
        <v>544</v>
      </c>
      <c r="X52" s="21" t="s">
        <v>38</v>
      </c>
      <c r="Y52" s="26" t="s">
        <v>544</v>
      </c>
      <c r="Z52" s="21" t="s">
        <v>540</v>
      </c>
      <c r="AA52" s="22">
        <v>44469</v>
      </c>
      <c r="AB52" s="22">
        <v>44469</v>
      </c>
      <c r="AC52" s="27"/>
    </row>
    <row r="53" spans="2:29" s="13" customFormat="1" ht="39" customHeight="1" thickBot="1" x14ac:dyDescent="0.3">
      <c r="B53" s="21">
        <v>2021</v>
      </c>
      <c r="C53" s="22">
        <v>44378</v>
      </c>
      <c r="D53" s="22">
        <v>44469</v>
      </c>
      <c r="E53" s="21" t="s">
        <v>537</v>
      </c>
      <c r="F53" s="21">
        <v>0</v>
      </c>
      <c r="G53" s="21" t="s">
        <v>597</v>
      </c>
      <c r="H53" s="21" t="s">
        <v>539</v>
      </c>
      <c r="I53" s="21" t="s">
        <v>540</v>
      </c>
      <c r="J53" s="21" t="s">
        <v>37</v>
      </c>
      <c r="K53" s="24" t="s">
        <v>618</v>
      </c>
      <c r="L53" s="21" t="s">
        <v>619</v>
      </c>
      <c r="M53" s="21" t="s">
        <v>186</v>
      </c>
      <c r="N53" s="24" t="s">
        <v>620</v>
      </c>
      <c r="O53" s="25">
        <v>44197</v>
      </c>
      <c r="P53" s="25">
        <v>44561</v>
      </c>
      <c r="Q53" s="80" t="s">
        <v>544</v>
      </c>
      <c r="R53" s="26" t="s">
        <v>871</v>
      </c>
      <c r="S53" s="82">
        <v>0</v>
      </c>
      <c r="T53" s="21">
        <v>0</v>
      </c>
      <c r="U53" s="26" t="s">
        <v>544</v>
      </c>
      <c r="V53" s="26" t="s">
        <v>544</v>
      </c>
      <c r="W53" s="26" t="s">
        <v>544</v>
      </c>
      <c r="X53" s="21" t="s">
        <v>38</v>
      </c>
      <c r="Y53" s="26" t="s">
        <v>544</v>
      </c>
      <c r="Z53" s="21" t="s">
        <v>540</v>
      </c>
      <c r="AA53" s="22">
        <v>44469</v>
      </c>
      <c r="AB53" s="22">
        <v>44469</v>
      </c>
      <c r="AC53" s="27"/>
    </row>
    <row r="54" spans="2:29" s="13" customFormat="1" ht="39" customHeight="1" thickBot="1" x14ac:dyDescent="0.3">
      <c r="B54" s="21">
        <v>2021</v>
      </c>
      <c r="C54" s="22">
        <v>44378</v>
      </c>
      <c r="D54" s="22">
        <v>44469</v>
      </c>
      <c r="E54" s="21" t="s">
        <v>537</v>
      </c>
      <c r="F54" s="21">
        <v>0</v>
      </c>
      <c r="G54" s="21" t="s">
        <v>597</v>
      </c>
      <c r="H54" s="21" t="s">
        <v>539</v>
      </c>
      <c r="I54" s="21" t="s">
        <v>540</v>
      </c>
      <c r="J54" s="21" t="s">
        <v>37</v>
      </c>
      <c r="K54" s="24" t="s">
        <v>621</v>
      </c>
      <c r="L54" s="21" t="s">
        <v>622</v>
      </c>
      <c r="M54" s="21" t="s">
        <v>105</v>
      </c>
      <c r="N54" s="24" t="s">
        <v>623</v>
      </c>
      <c r="O54" s="25">
        <v>44013</v>
      </c>
      <c r="P54" s="25">
        <v>44196</v>
      </c>
      <c r="Q54" s="80" t="s">
        <v>544</v>
      </c>
      <c r="R54" s="26" t="s">
        <v>872</v>
      </c>
      <c r="S54" s="82">
        <v>0</v>
      </c>
      <c r="T54" s="21">
        <v>0</v>
      </c>
      <c r="U54" s="26" t="s">
        <v>544</v>
      </c>
      <c r="V54" s="26" t="s">
        <v>544</v>
      </c>
      <c r="W54" s="26" t="s">
        <v>544</v>
      </c>
      <c r="X54" s="21" t="s">
        <v>38</v>
      </c>
      <c r="Y54" s="26" t="s">
        <v>544</v>
      </c>
      <c r="Z54" s="21" t="s">
        <v>540</v>
      </c>
      <c r="AA54" s="22">
        <v>44469</v>
      </c>
      <c r="AB54" s="22">
        <v>44469</v>
      </c>
      <c r="AC54" s="27"/>
    </row>
    <row r="55" spans="2:29" s="13" customFormat="1" ht="39" customHeight="1" thickBot="1" x14ac:dyDescent="0.3">
      <c r="B55" s="21">
        <v>2021</v>
      </c>
      <c r="C55" s="22">
        <v>44378</v>
      </c>
      <c r="D55" s="22">
        <v>44469</v>
      </c>
      <c r="E55" s="21" t="s">
        <v>537</v>
      </c>
      <c r="F55" s="21">
        <v>0</v>
      </c>
      <c r="G55" s="21" t="s">
        <v>597</v>
      </c>
      <c r="H55" s="21" t="s">
        <v>539</v>
      </c>
      <c r="I55" s="21" t="s">
        <v>540</v>
      </c>
      <c r="J55" s="21" t="s">
        <v>37</v>
      </c>
      <c r="K55" s="24" t="s">
        <v>621</v>
      </c>
      <c r="L55" s="21" t="s">
        <v>622</v>
      </c>
      <c r="M55" s="21" t="s">
        <v>105</v>
      </c>
      <c r="N55" s="24" t="s">
        <v>623</v>
      </c>
      <c r="O55" s="25">
        <v>44197</v>
      </c>
      <c r="P55" s="25">
        <v>44561</v>
      </c>
      <c r="Q55" s="80" t="s">
        <v>544</v>
      </c>
      <c r="R55" s="26" t="s">
        <v>873</v>
      </c>
      <c r="S55" s="82">
        <v>0</v>
      </c>
      <c r="T55" s="21">
        <v>0</v>
      </c>
      <c r="U55" s="26" t="s">
        <v>544</v>
      </c>
      <c r="V55" s="26" t="s">
        <v>544</v>
      </c>
      <c r="W55" s="26" t="s">
        <v>544</v>
      </c>
      <c r="X55" s="21" t="s">
        <v>38</v>
      </c>
      <c r="Y55" s="26" t="s">
        <v>544</v>
      </c>
      <c r="Z55" s="21" t="s">
        <v>540</v>
      </c>
      <c r="AA55" s="22">
        <v>44469</v>
      </c>
      <c r="AB55" s="22">
        <v>44469</v>
      </c>
      <c r="AC55" s="27"/>
    </row>
    <row r="56" spans="2:29" s="13" customFormat="1" ht="39" customHeight="1" thickBot="1" x14ac:dyDescent="0.3">
      <c r="B56" s="21">
        <v>2021</v>
      </c>
      <c r="C56" s="22">
        <v>44378</v>
      </c>
      <c r="D56" s="22">
        <v>44469</v>
      </c>
      <c r="E56" s="21" t="s">
        <v>537</v>
      </c>
      <c r="F56" s="21">
        <v>0</v>
      </c>
      <c r="G56" s="21" t="s">
        <v>597</v>
      </c>
      <c r="H56" s="21" t="s">
        <v>539</v>
      </c>
      <c r="I56" s="21" t="s">
        <v>540</v>
      </c>
      <c r="J56" s="21" t="s">
        <v>37</v>
      </c>
      <c r="K56" s="24" t="s">
        <v>624</v>
      </c>
      <c r="L56" s="21" t="s">
        <v>625</v>
      </c>
      <c r="M56" s="21" t="s">
        <v>135</v>
      </c>
      <c r="N56" s="24" t="s">
        <v>626</v>
      </c>
      <c r="O56" s="25">
        <v>43831</v>
      </c>
      <c r="P56" s="25">
        <v>44196</v>
      </c>
      <c r="Q56" s="80" t="s">
        <v>544</v>
      </c>
      <c r="R56" s="26" t="s">
        <v>874</v>
      </c>
      <c r="S56" s="82">
        <v>0</v>
      </c>
      <c r="T56" s="21">
        <v>0</v>
      </c>
      <c r="U56" s="26" t="s">
        <v>544</v>
      </c>
      <c r="V56" s="26" t="s">
        <v>544</v>
      </c>
      <c r="W56" s="26" t="s">
        <v>544</v>
      </c>
      <c r="X56" s="21" t="s">
        <v>38</v>
      </c>
      <c r="Y56" s="26" t="s">
        <v>544</v>
      </c>
      <c r="Z56" s="21" t="s">
        <v>540</v>
      </c>
      <c r="AA56" s="22">
        <v>44469</v>
      </c>
      <c r="AB56" s="22">
        <v>44469</v>
      </c>
      <c r="AC56" s="27"/>
    </row>
    <row r="57" spans="2:29" s="13" customFormat="1" ht="39" customHeight="1" thickBot="1" x14ac:dyDescent="0.3">
      <c r="B57" s="21">
        <v>2021</v>
      </c>
      <c r="C57" s="22">
        <v>44378</v>
      </c>
      <c r="D57" s="22">
        <v>44469</v>
      </c>
      <c r="E57" s="21" t="s">
        <v>537</v>
      </c>
      <c r="F57" s="21">
        <v>0</v>
      </c>
      <c r="G57" s="21" t="s">
        <v>597</v>
      </c>
      <c r="H57" s="21" t="s">
        <v>539</v>
      </c>
      <c r="I57" s="21" t="s">
        <v>540</v>
      </c>
      <c r="J57" s="21" t="s">
        <v>37</v>
      </c>
      <c r="K57" s="24" t="s">
        <v>624</v>
      </c>
      <c r="L57" s="21" t="s">
        <v>625</v>
      </c>
      <c r="M57" s="21" t="s">
        <v>135</v>
      </c>
      <c r="N57" s="24" t="s">
        <v>626</v>
      </c>
      <c r="O57" s="25">
        <v>44378</v>
      </c>
      <c r="P57" s="25">
        <v>44561</v>
      </c>
      <c r="Q57" s="80" t="s">
        <v>544</v>
      </c>
      <c r="R57" s="26" t="s">
        <v>875</v>
      </c>
      <c r="S57" s="82">
        <v>0</v>
      </c>
      <c r="T57" s="21">
        <v>0</v>
      </c>
      <c r="U57" s="26" t="s">
        <v>544</v>
      </c>
      <c r="V57" s="26" t="s">
        <v>544</v>
      </c>
      <c r="W57" s="26" t="s">
        <v>544</v>
      </c>
      <c r="X57" s="21" t="s">
        <v>38</v>
      </c>
      <c r="Y57" s="26" t="s">
        <v>544</v>
      </c>
      <c r="Z57" s="21" t="s">
        <v>540</v>
      </c>
      <c r="AA57" s="22">
        <v>44469</v>
      </c>
      <c r="AB57" s="22">
        <v>44469</v>
      </c>
      <c r="AC57" s="27"/>
    </row>
    <row r="58" spans="2:29" s="13" customFormat="1" ht="39" customHeight="1" thickBot="1" x14ac:dyDescent="0.3">
      <c r="B58" s="21">
        <v>2021</v>
      </c>
      <c r="C58" s="22">
        <v>44378</v>
      </c>
      <c r="D58" s="22">
        <v>44469</v>
      </c>
      <c r="E58" s="21" t="s">
        <v>537</v>
      </c>
      <c r="F58" s="21">
        <v>0</v>
      </c>
      <c r="G58" s="21" t="s">
        <v>597</v>
      </c>
      <c r="H58" s="21" t="s">
        <v>539</v>
      </c>
      <c r="I58" s="21" t="s">
        <v>540</v>
      </c>
      <c r="J58" s="21" t="s">
        <v>37</v>
      </c>
      <c r="K58" s="24" t="s">
        <v>627</v>
      </c>
      <c r="L58" s="21" t="s">
        <v>154</v>
      </c>
      <c r="M58" s="21" t="s">
        <v>628</v>
      </c>
      <c r="N58" s="24" t="s">
        <v>629</v>
      </c>
      <c r="O58" s="25">
        <v>44013</v>
      </c>
      <c r="P58" s="25">
        <v>44196</v>
      </c>
      <c r="Q58" s="80" t="s">
        <v>544</v>
      </c>
      <c r="R58" s="26" t="s">
        <v>876</v>
      </c>
      <c r="S58" s="82">
        <v>0</v>
      </c>
      <c r="T58" s="21">
        <v>0</v>
      </c>
      <c r="U58" s="26" t="s">
        <v>544</v>
      </c>
      <c r="V58" s="26" t="s">
        <v>544</v>
      </c>
      <c r="W58" s="26" t="s">
        <v>544</v>
      </c>
      <c r="X58" s="21" t="s">
        <v>38</v>
      </c>
      <c r="Y58" s="26" t="s">
        <v>544</v>
      </c>
      <c r="Z58" s="21" t="s">
        <v>540</v>
      </c>
      <c r="AA58" s="22">
        <v>44469</v>
      </c>
      <c r="AB58" s="22">
        <v>44469</v>
      </c>
      <c r="AC58" s="27"/>
    </row>
    <row r="59" spans="2:29" s="13" customFormat="1" ht="39" customHeight="1" thickBot="1" x14ac:dyDescent="0.3">
      <c r="B59" s="21">
        <v>2021</v>
      </c>
      <c r="C59" s="22">
        <v>44378</v>
      </c>
      <c r="D59" s="22">
        <v>44469</v>
      </c>
      <c r="E59" s="21" t="s">
        <v>537</v>
      </c>
      <c r="F59" s="21">
        <v>0</v>
      </c>
      <c r="G59" s="21" t="s">
        <v>597</v>
      </c>
      <c r="H59" s="21" t="s">
        <v>539</v>
      </c>
      <c r="I59" s="21" t="s">
        <v>540</v>
      </c>
      <c r="J59" s="21" t="s">
        <v>37</v>
      </c>
      <c r="K59" s="24" t="s">
        <v>627</v>
      </c>
      <c r="L59" s="21" t="s">
        <v>154</v>
      </c>
      <c r="M59" s="21" t="s">
        <v>628</v>
      </c>
      <c r="N59" s="24" t="s">
        <v>629</v>
      </c>
      <c r="O59" s="25">
        <v>44197</v>
      </c>
      <c r="P59" s="25">
        <v>44561</v>
      </c>
      <c r="Q59" s="80" t="s">
        <v>544</v>
      </c>
      <c r="R59" s="26" t="s">
        <v>877</v>
      </c>
      <c r="S59" s="82">
        <v>0</v>
      </c>
      <c r="T59" s="21">
        <v>0</v>
      </c>
      <c r="U59" s="26" t="s">
        <v>544</v>
      </c>
      <c r="V59" s="26" t="s">
        <v>544</v>
      </c>
      <c r="W59" s="26" t="s">
        <v>544</v>
      </c>
      <c r="X59" s="21" t="s">
        <v>38</v>
      </c>
      <c r="Y59" s="26" t="s">
        <v>544</v>
      </c>
      <c r="Z59" s="21" t="s">
        <v>540</v>
      </c>
      <c r="AA59" s="22">
        <v>44469</v>
      </c>
      <c r="AB59" s="22">
        <v>44469</v>
      </c>
      <c r="AC59" s="27"/>
    </row>
    <row r="60" spans="2:29" s="13" customFormat="1" ht="39" customHeight="1" thickBot="1" x14ac:dyDescent="0.3">
      <c r="B60" s="21">
        <v>2021</v>
      </c>
      <c r="C60" s="22">
        <v>44378</v>
      </c>
      <c r="D60" s="22">
        <v>44469</v>
      </c>
      <c r="E60" s="21" t="s">
        <v>537</v>
      </c>
      <c r="F60" s="21">
        <v>0</v>
      </c>
      <c r="G60" s="21" t="s">
        <v>597</v>
      </c>
      <c r="H60" s="21" t="s">
        <v>539</v>
      </c>
      <c r="I60" s="21" t="s">
        <v>540</v>
      </c>
      <c r="J60" s="21" t="s">
        <v>37</v>
      </c>
      <c r="K60" s="24" t="s">
        <v>630</v>
      </c>
      <c r="L60" s="21" t="s">
        <v>109</v>
      </c>
      <c r="M60" s="21" t="s">
        <v>54</v>
      </c>
      <c r="N60" s="24" t="s">
        <v>631</v>
      </c>
      <c r="O60" s="25">
        <v>43831</v>
      </c>
      <c r="P60" s="25">
        <v>44196</v>
      </c>
      <c r="Q60" s="80" t="s">
        <v>544</v>
      </c>
      <c r="R60" s="26" t="s">
        <v>878</v>
      </c>
      <c r="S60" s="82">
        <v>0</v>
      </c>
      <c r="T60" s="21">
        <v>0</v>
      </c>
      <c r="U60" s="26" t="s">
        <v>544</v>
      </c>
      <c r="V60" s="26" t="s">
        <v>544</v>
      </c>
      <c r="W60" s="26" t="s">
        <v>544</v>
      </c>
      <c r="X60" s="21" t="s">
        <v>38</v>
      </c>
      <c r="Y60" s="26" t="s">
        <v>544</v>
      </c>
      <c r="Z60" s="21" t="s">
        <v>540</v>
      </c>
      <c r="AA60" s="22">
        <v>44469</v>
      </c>
      <c r="AB60" s="22">
        <v>44469</v>
      </c>
      <c r="AC60" s="27"/>
    </row>
    <row r="61" spans="2:29" s="13" customFormat="1" ht="39" customHeight="1" thickBot="1" x14ac:dyDescent="0.3">
      <c r="B61" s="21">
        <v>2021</v>
      </c>
      <c r="C61" s="22">
        <v>44378</v>
      </c>
      <c r="D61" s="22">
        <v>44469</v>
      </c>
      <c r="E61" s="21" t="s">
        <v>537</v>
      </c>
      <c r="F61" s="21">
        <v>0</v>
      </c>
      <c r="G61" s="21" t="s">
        <v>597</v>
      </c>
      <c r="H61" s="21" t="s">
        <v>539</v>
      </c>
      <c r="I61" s="21" t="s">
        <v>540</v>
      </c>
      <c r="J61" s="21" t="s">
        <v>37</v>
      </c>
      <c r="K61" s="24" t="s">
        <v>630</v>
      </c>
      <c r="L61" s="21" t="s">
        <v>109</v>
      </c>
      <c r="M61" s="21" t="s">
        <v>54</v>
      </c>
      <c r="N61" s="24" t="s">
        <v>631</v>
      </c>
      <c r="O61" s="25">
        <v>44197</v>
      </c>
      <c r="P61" s="25">
        <v>44561</v>
      </c>
      <c r="Q61" s="80" t="s">
        <v>544</v>
      </c>
      <c r="R61" s="26" t="s">
        <v>879</v>
      </c>
      <c r="S61" s="82">
        <v>0</v>
      </c>
      <c r="T61" s="21">
        <v>0</v>
      </c>
      <c r="U61" s="26" t="s">
        <v>544</v>
      </c>
      <c r="V61" s="26" t="s">
        <v>544</v>
      </c>
      <c r="W61" s="26" t="s">
        <v>544</v>
      </c>
      <c r="X61" s="21" t="s">
        <v>38</v>
      </c>
      <c r="Y61" s="26" t="s">
        <v>544</v>
      </c>
      <c r="Z61" s="21" t="s">
        <v>540</v>
      </c>
      <c r="AA61" s="22">
        <v>44469</v>
      </c>
      <c r="AB61" s="22">
        <v>44469</v>
      </c>
      <c r="AC61" s="27"/>
    </row>
    <row r="62" spans="2:29" s="13" customFormat="1" ht="39" customHeight="1" thickBot="1" x14ac:dyDescent="0.3">
      <c r="B62" s="21">
        <v>2021</v>
      </c>
      <c r="C62" s="22">
        <v>44378</v>
      </c>
      <c r="D62" s="22">
        <v>44469</v>
      </c>
      <c r="E62" s="21" t="s">
        <v>537</v>
      </c>
      <c r="F62" s="21">
        <v>0</v>
      </c>
      <c r="G62" s="21" t="s">
        <v>597</v>
      </c>
      <c r="H62" s="21" t="s">
        <v>539</v>
      </c>
      <c r="I62" s="21" t="s">
        <v>540</v>
      </c>
      <c r="J62" s="21" t="s">
        <v>37</v>
      </c>
      <c r="K62" s="24" t="s">
        <v>632</v>
      </c>
      <c r="L62" s="21" t="s">
        <v>138</v>
      </c>
      <c r="M62" s="21" t="s">
        <v>46</v>
      </c>
      <c r="N62" s="24" t="s">
        <v>633</v>
      </c>
      <c r="O62" s="25">
        <v>44013</v>
      </c>
      <c r="P62" s="25">
        <v>44196</v>
      </c>
      <c r="Q62" s="80" t="s">
        <v>544</v>
      </c>
      <c r="R62" s="26" t="s">
        <v>880</v>
      </c>
      <c r="S62" s="82">
        <v>0</v>
      </c>
      <c r="T62" s="21">
        <v>0</v>
      </c>
      <c r="U62" s="26" t="s">
        <v>544</v>
      </c>
      <c r="V62" s="26" t="s">
        <v>544</v>
      </c>
      <c r="W62" s="26" t="s">
        <v>544</v>
      </c>
      <c r="X62" s="21" t="s">
        <v>38</v>
      </c>
      <c r="Y62" s="26" t="s">
        <v>544</v>
      </c>
      <c r="Z62" s="21" t="s">
        <v>540</v>
      </c>
      <c r="AA62" s="22">
        <v>44469</v>
      </c>
      <c r="AB62" s="22">
        <v>44469</v>
      </c>
      <c r="AC62" s="27"/>
    </row>
    <row r="63" spans="2:29" s="13" customFormat="1" ht="39" customHeight="1" thickBot="1" x14ac:dyDescent="0.3">
      <c r="B63" s="21">
        <v>2021</v>
      </c>
      <c r="C63" s="22">
        <v>44378</v>
      </c>
      <c r="D63" s="22">
        <v>44469</v>
      </c>
      <c r="E63" s="21" t="s">
        <v>537</v>
      </c>
      <c r="F63" s="21">
        <v>0</v>
      </c>
      <c r="G63" s="21" t="s">
        <v>597</v>
      </c>
      <c r="H63" s="21" t="s">
        <v>539</v>
      </c>
      <c r="I63" s="21" t="s">
        <v>540</v>
      </c>
      <c r="J63" s="21" t="s">
        <v>37</v>
      </c>
      <c r="K63" s="24" t="s">
        <v>632</v>
      </c>
      <c r="L63" s="21" t="s">
        <v>138</v>
      </c>
      <c r="M63" s="21" t="s">
        <v>46</v>
      </c>
      <c r="N63" s="24" t="s">
        <v>633</v>
      </c>
      <c r="O63" s="25">
        <v>44197</v>
      </c>
      <c r="P63" s="25">
        <v>44561</v>
      </c>
      <c r="Q63" s="80" t="s">
        <v>544</v>
      </c>
      <c r="R63" s="26" t="s">
        <v>881</v>
      </c>
      <c r="S63" s="82">
        <v>0</v>
      </c>
      <c r="T63" s="21">
        <v>0</v>
      </c>
      <c r="U63" s="26" t="s">
        <v>544</v>
      </c>
      <c r="V63" s="26" t="s">
        <v>544</v>
      </c>
      <c r="W63" s="26" t="s">
        <v>544</v>
      </c>
      <c r="X63" s="21" t="s">
        <v>38</v>
      </c>
      <c r="Y63" s="26" t="s">
        <v>544</v>
      </c>
      <c r="Z63" s="21" t="s">
        <v>540</v>
      </c>
      <c r="AA63" s="22">
        <v>44469</v>
      </c>
      <c r="AB63" s="22">
        <v>44469</v>
      </c>
      <c r="AC63" s="27"/>
    </row>
    <row r="64" spans="2:29" s="13" customFormat="1" ht="39" customHeight="1" thickBot="1" x14ac:dyDescent="0.3">
      <c r="B64" s="21">
        <v>2021</v>
      </c>
      <c r="C64" s="22">
        <v>44378</v>
      </c>
      <c r="D64" s="22">
        <v>44469</v>
      </c>
      <c r="E64" s="21" t="s">
        <v>537</v>
      </c>
      <c r="F64" s="21">
        <v>0</v>
      </c>
      <c r="G64" s="21" t="s">
        <v>597</v>
      </c>
      <c r="H64" s="21" t="s">
        <v>539</v>
      </c>
      <c r="I64" s="21" t="s">
        <v>540</v>
      </c>
      <c r="J64" s="21" t="s">
        <v>37</v>
      </c>
      <c r="K64" s="24" t="s">
        <v>573</v>
      </c>
      <c r="L64" s="21" t="s">
        <v>634</v>
      </c>
      <c r="M64" s="21" t="s">
        <v>208</v>
      </c>
      <c r="N64" s="24" t="s">
        <v>635</v>
      </c>
      <c r="O64" s="25">
        <v>43831</v>
      </c>
      <c r="P64" s="25">
        <v>44196</v>
      </c>
      <c r="Q64" s="80" t="s">
        <v>544</v>
      </c>
      <c r="R64" s="26" t="s">
        <v>882</v>
      </c>
      <c r="S64" s="82">
        <v>0</v>
      </c>
      <c r="T64" s="21">
        <v>0</v>
      </c>
      <c r="U64" s="26" t="s">
        <v>544</v>
      </c>
      <c r="V64" s="26" t="s">
        <v>544</v>
      </c>
      <c r="W64" s="26" t="s">
        <v>544</v>
      </c>
      <c r="X64" s="21" t="s">
        <v>38</v>
      </c>
      <c r="Y64" s="26" t="s">
        <v>544</v>
      </c>
      <c r="Z64" s="21" t="s">
        <v>540</v>
      </c>
      <c r="AA64" s="22">
        <v>44469</v>
      </c>
      <c r="AB64" s="22">
        <v>44469</v>
      </c>
      <c r="AC64" s="27"/>
    </row>
    <row r="65" spans="2:29" s="13" customFormat="1" ht="39" customHeight="1" thickBot="1" x14ac:dyDescent="0.3">
      <c r="B65" s="21">
        <v>2021</v>
      </c>
      <c r="C65" s="22">
        <v>44378</v>
      </c>
      <c r="D65" s="22">
        <v>44469</v>
      </c>
      <c r="E65" s="21" t="s">
        <v>537</v>
      </c>
      <c r="F65" s="21">
        <v>0</v>
      </c>
      <c r="G65" s="21" t="s">
        <v>597</v>
      </c>
      <c r="H65" s="21" t="s">
        <v>539</v>
      </c>
      <c r="I65" s="21" t="s">
        <v>540</v>
      </c>
      <c r="J65" s="21" t="s">
        <v>37</v>
      </c>
      <c r="K65" s="24" t="s">
        <v>573</v>
      </c>
      <c r="L65" s="21" t="s">
        <v>634</v>
      </c>
      <c r="M65" s="21" t="s">
        <v>208</v>
      </c>
      <c r="N65" s="24" t="s">
        <v>635</v>
      </c>
      <c r="O65" s="25">
        <v>44197</v>
      </c>
      <c r="P65" s="25">
        <v>44561</v>
      </c>
      <c r="Q65" s="80" t="s">
        <v>544</v>
      </c>
      <c r="R65" s="26" t="s">
        <v>883</v>
      </c>
      <c r="S65" s="82">
        <v>0</v>
      </c>
      <c r="T65" s="21">
        <v>0</v>
      </c>
      <c r="U65" s="26" t="s">
        <v>544</v>
      </c>
      <c r="V65" s="26" t="s">
        <v>544</v>
      </c>
      <c r="W65" s="26" t="s">
        <v>544</v>
      </c>
      <c r="X65" s="21" t="s">
        <v>38</v>
      </c>
      <c r="Y65" s="26" t="s">
        <v>544</v>
      </c>
      <c r="Z65" s="21" t="s">
        <v>540</v>
      </c>
      <c r="AA65" s="22">
        <v>44469</v>
      </c>
      <c r="AB65" s="22">
        <v>44469</v>
      </c>
      <c r="AC65" s="27"/>
    </row>
    <row r="66" spans="2:29" s="13" customFormat="1" ht="39" customHeight="1" thickBot="1" x14ac:dyDescent="0.3">
      <c r="B66" s="21">
        <v>2021</v>
      </c>
      <c r="C66" s="22">
        <v>44378</v>
      </c>
      <c r="D66" s="22">
        <v>44469</v>
      </c>
      <c r="E66" s="21" t="s">
        <v>537</v>
      </c>
      <c r="F66" s="21">
        <v>0</v>
      </c>
      <c r="G66" s="21" t="s">
        <v>597</v>
      </c>
      <c r="H66" s="21" t="s">
        <v>539</v>
      </c>
      <c r="I66" s="21" t="s">
        <v>540</v>
      </c>
      <c r="J66" s="21" t="s">
        <v>37</v>
      </c>
      <c r="K66" s="24" t="s">
        <v>636</v>
      </c>
      <c r="L66" s="21" t="s">
        <v>228</v>
      </c>
      <c r="M66" s="21" t="s">
        <v>149</v>
      </c>
      <c r="N66" s="24" t="s">
        <v>637</v>
      </c>
      <c r="O66" s="25">
        <v>43831</v>
      </c>
      <c r="P66" s="25">
        <v>44196</v>
      </c>
      <c r="Q66" s="80" t="s">
        <v>544</v>
      </c>
      <c r="R66" s="26" t="s">
        <v>884</v>
      </c>
      <c r="S66" s="82">
        <v>0</v>
      </c>
      <c r="T66" s="21">
        <v>0</v>
      </c>
      <c r="U66" s="26" t="s">
        <v>544</v>
      </c>
      <c r="V66" s="26" t="s">
        <v>544</v>
      </c>
      <c r="W66" s="26" t="s">
        <v>544</v>
      </c>
      <c r="X66" s="21" t="s">
        <v>38</v>
      </c>
      <c r="Y66" s="26" t="s">
        <v>544</v>
      </c>
      <c r="Z66" s="21" t="s">
        <v>540</v>
      </c>
      <c r="AA66" s="22">
        <v>44469</v>
      </c>
      <c r="AB66" s="22">
        <v>44469</v>
      </c>
      <c r="AC66" s="27"/>
    </row>
    <row r="67" spans="2:29" s="13" customFormat="1" ht="39" customHeight="1" thickBot="1" x14ac:dyDescent="0.3">
      <c r="B67" s="21">
        <v>2021</v>
      </c>
      <c r="C67" s="22">
        <v>44378</v>
      </c>
      <c r="D67" s="22">
        <v>44469</v>
      </c>
      <c r="E67" s="21" t="s">
        <v>537</v>
      </c>
      <c r="F67" s="21">
        <v>0</v>
      </c>
      <c r="G67" s="21" t="s">
        <v>597</v>
      </c>
      <c r="H67" s="21" t="s">
        <v>539</v>
      </c>
      <c r="I67" s="21" t="s">
        <v>540</v>
      </c>
      <c r="J67" s="21" t="s">
        <v>37</v>
      </c>
      <c r="K67" s="24" t="s">
        <v>636</v>
      </c>
      <c r="L67" s="21" t="s">
        <v>228</v>
      </c>
      <c r="M67" s="21" t="s">
        <v>149</v>
      </c>
      <c r="N67" s="24" t="s">
        <v>637</v>
      </c>
      <c r="O67" s="25">
        <v>44197</v>
      </c>
      <c r="P67" s="25">
        <v>44561</v>
      </c>
      <c r="Q67" s="80" t="s">
        <v>544</v>
      </c>
      <c r="R67" s="26" t="s">
        <v>885</v>
      </c>
      <c r="S67" s="82">
        <v>0</v>
      </c>
      <c r="T67" s="21">
        <v>0</v>
      </c>
      <c r="U67" s="26" t="s">
        <v>544</v>
      </c>
      <c r="V67" s="26" t="s">
        <v>544</v>
      </c>
      <c r="W67" s="26" t="s">
        <v>544</v>
      </c>
      <c r="X67" s="21" t="s">
        <v>38</v>
      </c>
      <c r="Y67" s="26" t="s">
        <v>544</v>
      </c>
      <c r="Z67" s="21" t="s">
        <v>540</v>
      </c>
      <c r="AA67" s="22">
        <v>44469</v>
      </c>
      <c r="AB67" s="22">
        <v>44469</v>
      </c>
      <c r="AC67" s="27"/>
    </row>
    <row r="68" spans="2:29" s="13" customFormat="1" ht="39" customHeight="1" thickBot="1" x14ac:dyDescent="0.3">
      <c r="B68" s="21">
        <v>2021</v>
      </c>
      <c r="C68" s="22">
        <v>44378</v>
      </c>
      <c r="D68" s="22">
        <v>44469</v>
      </c>
      <c r="E68" s="21" t="s">
        <v>537</v>
      </c>
      <c r="F68" s="21">
        <v>0</v>
      </c>
      <c r="G68" s="21" t="s">
        <v>597</v>
      </c>
      <c r="H68" s="21" t="s">
        <v>539</v>
      </c>
      <c r="I68" s="21" t="s">
        <v>540</v>
      </c>
      <c r="J68" s="21" t="s">
        <v>37</v>
      </c>
      <c r="K68" s="24" t="s">
        <v>638</v>
      </c>
      <c r="L68" s="21" t="s">
        <v>639</v>
      </c>
      <c r="M68" s="21" t="s">
        <v>628</v>
      </c>
      <c r="N68" s="24" t="s">
        <v>640</v>
      </c>
      <c r="O68" s="25">
        <v>43831</v>
      </c>
      <c r="P68" s="25">
        <v>44196</v>
      </c>
      <c r="Q68" s="80" t="s">
        <v>544</v>
      </c>
      <c r="R68" s="26" t="s">
        <v>886</v>
      </c>
      <c r="S68" s="82">
        <v>0</v>
      </c>
      <c r="T68" s="21">
        <v>0</v>
      </c>
      <c r="U68" s="26" t="s">
        <v>544</v>
      </c>
      <c r="V68" s="26" t="s">
        <v>544</v>
      </c>
      <c r="W68" s="26" t="s">
        <v>544</v>
      </c>
      <c r="X68" s="21" t="s">
        <v>38</v>
      </c>
      <c r="Y68" s="26" t="s">
        <v>544</v>
      </c>
      <c r="Z68" s="21" t="s">
        <v>540</v>
      </c>
      <c r="AA68" s="22">
        <v>44469</v>
      </c>
      <c r="AB68" s="22">
        <v>44469</v>
      </c>
      <c r="AC68" s="27"/>
    </row>
    <row r="69" spans="2:29" s="13" customFormat="1" ht="39" customHeight="1" thickBot="1" x14ac:dyDescent="0.3">
      <c r="B69" s="21">
        <v>2021</v>
      </c>
      <c r="C69" s="22">
        <v>44378</v>
      </c>
      <c r="D69" s="22">
        <v>44469</v>
      </c>
      <c r="E69" s="21" t="s">
        <v>537</v>
      </c>
      <c r="F69" s="21">
        <v>0</v>
      </c>
      <c r="G69" s="21" t="s">
        <v>597</v>
      </c>
      <c r="H69" s="21" t="s">
        <v>539</v>
      </c>
      <c r="I69" s="21" t="s">
        <v>540</v>
      </c>
      <c r="J69" s="21" t="s">
        <v>37</v>
      </c>
      <c r="K69" s="24" t="s">
        <v>638</v>
      </c>
      <c r="L69" s="21" t="s">
        <v>639</v>
      </c>
      <c r="M69" s="21" t="s">
        <v>628</v>
      </c>
      <c r="N69" s="24" t="s">
        <v>640</v>
      </c>
      <c r="O69" s="25">
        <v>44197</v>
      </c>
      <c r="P69" s="25">
        <v>44561</v>
      </c>
      <c r="Q69" s="80" t="s">
        <v>544</v>
      </c>
      <c r="R69" s="26" t="s">
        <v>887</v>
      </c>
      <c r="S69" s="82">
        <v>0</v>
      </c>
      <c r="T69" s="21">
        <v>0</v>
      </c>
      <c r="U69" s="26" t="s">
        <v>544</v>
      </c>
      <c r="V69" s="26" t="s">
        <v>544</v>
      </c>
      <c r="W69" s="26" t="s">
        <v>544</v>
      </c>
      <c r="X69" s="21" t="s">
        <v>38</v>
      </c>
      <c r="Y69" s="26" t="s">
        <v>544</v>
      </c>
      <c r="Z69" s="21" t="s">
        <v>540</v>
      </c>
      <c r="AA69" s="22">
        <v>44469</v>
      </c>
      <c r="AB69" s="22">
        <v>44469</v>
      </c>
      <c r="AC69" s="27"/>
    </row>
    <row r="70" spans="2:29" s="13" customFormat="1" ht="39" customHeight="1" thickBot="1" x14ac:dyDescent="0.3">
      <c r="B70" s="21">
        <v>2021</v>
      </c>
      <c r="C70" s="22">
        <v>44378</v>
      </c>
      <c r="D70" s="22">
        <v>44469</v>
      </c>
      <c r="E70" s="21" t="s">
        <v>537</v>
      </c>
      <c r="F70" s="21">
        <v>0</v>
      </c>
      <c r="G70" s="21" t="s">
        <v>597</v>
      </c>
      <c r="H70" s="21" t="s">
        <v>539</v>
      </c>
      <c r="I70" s="21" t="s">
        <v>540</v>
      </c>
      <c r="J70" s="21" t="s">
        <v>37</v>
      </c>
      <c r="K70" s="24" t="s">
        <v>641</v>
      </c>
      <c r="L70" s="21" t="s">
        <v>138</v>
      </c>
      <c r="M70" s="21" t="s">
        <v>642</v>
      </c>
      <c r="N70" s="24" t="s">
        <v>643</v>
      </c>
      <c r="O70" s="25">
        <v>44197</v>
      </c>
      <c r="P70" s="25">
        <v>44561</v>
      </c>
      <c r="Q70" s="80" t="s">
        <v>544</v>
      </c>
      <c r="R70" s="26" t="s">
        <v>888</v>
      </c>
      <c r="S70" s="82">
        <v>0</v>
      </c>
      <c r="T70" s="21">
        <v>0</v>
      </c>
      <c r="U70" s="26" t="s">
        <v>544</v>
      </c>
      <c r="V70" s="26" t="s">
        <v>544</v>
      </c>
      <c r="W70" s="26" t="s">
        <v>544</v>
      </c>
      <c r="X70" s="21" t="s">
        <v>38</v>
      </c>
      <c r="Y70" s="26" t="s">
        <v>544</v>
      </c>
      <c r="Z70" s="21" t="s">
        <v>540</v>
      </c>
      <c r="AA70" s="22">
        <v>44469</v>
      </c>
      <c r="AB70" s="22">
        <v>44469</v>
      </c>
      <c r="AC70" s="27"/>
    </row>
    <row r="71" spans="2:29" s="13" customFormat="1" ht="39" customHeight="1" thickBot="1" x14ac:dyDescent="0.3">
      <c r="B71" s="21">
        <v>2021</v>
      </c>
      <c r="C71" s="22">
        <v>44378</v>
      </c>
      <c r="D71" s="22">
        <v>44469</v>
      </c>
      <c r="E71" s="21" t="s">
        <v>537</v>
      </c>
      <c r="F71" s="21">
        <v>0</v>
      </c>
      <c r="G71" s="21" t="s">
        <v>597</v>
      </c>
      <c r="H71" s="21" t="s">
        <v>539</v>
      </c>
      <c r="I71" s="21" t="s">
        <v>540</v>
      </c>
      <c r="J71" s="21" t="s">
        <v>37</v>
      </c>
      <c r="K71" s="24" t="s">
        <v>644</v>
      </c>
      <c r="L71" s="21" t="s">
        <v>645</v>
      </c>
      <c r="M71" s="21" t="s">
        <v>102</v>
      </c>
      <c r="N71" s="24" t="s">
        <v>646</v>
      </c>
      <c r="O71" s="25">
        <v>43831</v>
      </c>
      <c r="P71" s="25">
        <v>44196</v>
      </c>
      <c r="Q71" s="80" t="s">
        <v>544</v>
      </c>
      <c r="R71" s="26" t="s">
        <v>889</v>
      </c>
      <c r="S71" s="82">
        <v>0</v>
      </c>
      <c r="T71" s="21">
        <v>0</v>
      </c>
      <c r="U71" s="26" t="s">
        <v>544</v>
      </c>
      <c r="V71" s="26" t="s">
        <v>544</v>
      </c>
      <c r="W71" s="26" t="s">
        <v>544</v>
      </c>
      <c r="X71" s="21" t="s">
        <v>38</v>
      </c>
      <c r="Y71" s="26" t="s">
        <v>544</v>
      </c>
      <c r="Z71" s="21" t="s">
        <v>540</v>
      </c>
      <c r="AA71" s="22">
        <v>44469</v>
      </c>
      <c r="AB71" s="22">
        <v>44469</v>
      </c>
      <c r="AC71" s="27"/>
    </row>
    <row r="72" spans="2:29" s="13" customFormat="1" ht="39" customHeight="1" thickBot="1" x14ac:dyDescent="0.3">
      <c r="B72" s="21">
        <v>2021</v>
      </c>
      <c r="C72" s="22">
        <v>44378</v>
      </c>
      <c r="D72" s="22">
        <v>44469</v>
      </c>
      <c r="E72" s="21" t="s">
        <v>537</v>
      </c>
      <c r="F72" s="21">
        <v>0</v>
      </c>
      <c r="G72" s="21" t="s">
        <v>597</v>
      </c>
      <c r="H72" s="21" t="s">
        <v>539</v>
      </c>
      <c r="I72" s="21" t="s">
        <v>540</v>
      </c>
      <c r="J72" s="21" t="s">
        <v>37</v>
      </c>
      <c r="K72" s="24" t="s">
        <v>644</v>
      </c>
      <c r="L72" s="21" t="s">
        <v>645</v>
      </c>
      <c r="M72" s="21" t="s">
        <v>102</v>
      </c>
      <c r="N72" s="24" t="s">
        <v>646</v>
      </c>
      <c r="O72" s="25">
        <v>44197</v>
      </c>
      <c r="P72" s="25">
        <v>44561</v>
      </c>
      <c r="Q72" s="80" t="s">
        <v>544</v>
      </c>
      <c r="R72" s="26" t="s">
        <v>890</v>
      </c>
      <c r="S72" s="82">
        <v>0</v>
      </c>
      <c r="T72" s="21">
        <v>0</v>
      </c>
      <c r="U72" s="26" t="s">
        <v>544</v>
      </c>
      <c r="V72" s="26" t="s">
        <v>544</v>
      </c>
      <c r="W72" s="26" t="s">
        <v>544</v>
      </c>
      <c r="X72" s="21" t="s">
        <v>38</v>
      </c>
      <c r="Y72" s="26" t="s">
        <v>544</v>
      </c>
      <c r="Z72" s="21" t="s">
        <v>540</v>
      </c>
      <c r="AA72" s="22">
        <v>44469</v>
      </c>
      <c r="AB72" s="22">
        <v>44469</v>
      </c>
      <c r="AC72" s="27"/>
    </row>
    <row r="73" spans="2:29" s="13" customFormat="1" ht="39" customHeight="1" thickBot="1" x14ac:dyDescent="0.3">
      <c r="B73" s="21">
        <v>2021</v>
      </c>
      <c r="C73" s="22">
        <v>44378</v>
      </c>
      <c r="D73" s="22">
        <v>44469</v>
      </c>
      <c r="E73" s="21" t="s">
        <v>537</v>
      </c>
      <c r="F73" s="21">
        <v>0</v>
      </c>
      <c r="G73" s="21" t="s">
        <v>597</v>
      </c>
      <c r="H73" s="21" t="s">
        <v>539</v>
      </c>
      <c r="I73" s="21" t="s">
        <v>540</v>
      </c>
      <c r="J73" s="21" t="s">
        <v>37</v>
      </c>
      <c r="K73" s="24" t="s">
        <v>647</v>
      </c>
      <c r="L73" s="21" t="s">
        <v>648</v>
      </c>
      <c r="M73" s="21" t="s">
        <v>161</v>
      </c>
      <c r="N73" s="24" t="s">
        <v>649</v>
      </c>
      <c r="O73" s="25">
        <v>44013</v>
      </c>
      <c r="P73" s="25">
        <v>44196</v>
      </c>
      <c r="Q73" s="80" t="s">
        <v>544</v>
      </c>
      <c r="R73" s="26" t="s">
        <v>891</v>
      </c>
      <c r="S73" s="82">
        <v>0</v>
      </c>
      <c r="T73" s="21">
        <v>0</v>
      </c>
      <c r="U73" s="26" t="s">
        <v>544</v>
      </c>
      <c r="V73" s="26" t="s">
        <v>544</v>
      </c>
      <c r="W73" s="26" t="s">
        <v>544</v>
      </c>
      <c r="X73" s="21" t="s">
        <v>38</v>
      </c>
      <c r="Y73" s="26" t="s">
        <v>544</v>
      </c>
      <c r="Z73" s="21" t="s">
        <v>540</v>
      </c>
      <c r="AA73" s="22">
        <v>44469</v>
      </c>
      <c r="AB73" s="22">
        <v>44469</v>
      </c>
      <c r="AC73" s="27"/>
    </row>
    <row r="74" spans="2:29" s="13" customFormat="1" ht="39" customHeight="1" thickBot="1" x14ac:dyDescent="0.3">
      <c r="B74" s="21">
        <v>2021</v>
      </c>
      <c r="C74" s="22">
        <v>44378</v>
      </c>
      <c r="D74" s="22">
        <v>44469</v>
      </c>
      <c r="E74" s="21" t="s">
        <v>537</v>
      </c>
      <c r="F74" s="21">
        <v>0</v>
      </c>
      <c r="G74" s="21" t="s">
        <v>597</v>
      </c>
      <c r="H74" s="21" t="s">
        <v>539</v>
      </c>
      <c r="I74" s="21" t="s">
        <v>540</v>
      </c>
      <c r="J74" s="21" t="s">
        <v>37</v>
      </c>
      <c r="K74" s="24" t="s">
        <v>647</v>
      </c>
      <c r="L74" s="21" t="s">
        <v>648</v>
      </c>
      <c r="M74" s="21" t="s">
        <v>161</v>
      </c>
      <c r="N74" s="24" t="s">
        <v>649</v>
      </c>
      <c r="O74" s="25">
        <v>44197</v>
      </c>
      <c r="P74" s="25">
        <v>44561</v>
      </c>
      <c r="Q74" s="80" t="s">
        <v>544</v>
      </c>
      <c r="R74" s="26" t="s">
        <v>892</v>
      </c>
      <c r="S74" s="82">
        <v>0</v>
      </c>
      <c r="T74" s="21">
        <v>0</v>
      </c>
      <c r="U74" s="26" t="s">
        <v>544</v>
      </c>
      <c r="V74" s="26" t="s">
        <v>544</v>
      </c>
      <c r="W74" s="26" t="s">
        <v>544</v>
      </c>
      <c r="X74" s="21" t="s">
        <v>38</v>
      </c>
      <c r="Y74" s="26" t="s">
        <v>544</v>
      </c>
      <c r="Z74" s="21" t="s">
        <v>540</v>
      </c>
      <c r="AA74" s="22">
        <v>44469</v>
      </c>
      <c r="AB74" s="22">
        <v>44469</v>
      </c>
      <c r="AC74" s="27"/>
    </row>
    <row r="75" spans="2:29" s="13" customFormat="1" ht="39" customHeight="1" thickBot="1" x14ac:dyDescent="0.3">
      <c r="B75" s="21">
        <v>2021</v>
      </c>
      <c r="C75" s="22">
        <v>44378</v>
      </c>
      <c r="D75" s="22">
        <v>44469</v>
      </c>
      <c r="E75" s="21" t="s">
        <v>537</v>
      </c>
      <c r="F75" s="21">
        <v>0</v>
      </c>
      <c r="G75" s="21" t="s">
        <v>597</v>
      </c>
      <c r="H75" s="21" t="s">
        <v>539</v>
      </c>
      <c r="I75" s="21" t="s">
        <v>540</v>
      </c>
      <c r="J75" s="21" t="s">
        <v>37</v>
      </c>
      <c r="K75" s="24" t="s">
        <v>650</v>
      </c>
      <c r="L75" s="21" t="s">
        <v>105</v>
      </c>
      <c r="M75" s="21" t="s">
        <v>651</v>
      </c>
      <c r="N75" s="23" t="s">
        <v>652</v>
      </c>
      <c r="O75" s="25">
        <v>43831</v>
      </c>
      <c r="P75" s="25">
        <v>44196</v>
      </c>
      <c r="Q75" s="80" t="s">
        <v>544</v>
      </c>
      <c r="R75" s="26" t="s">
        <v>893</v>
      </c>
      <c r="S75" s="82">
        <v>0</v>
      </c>
      <c r="T75" s="21">
        <v>0</v>
      </c>
      <c r="U75" s="26" t="s">
        <v>544</v>
      </c>
      <c r="V75" s="26" t="s">
        <v>544</v>
      </c>
      <c r="W75" s="26" t="s">
        <v>544</v>
      </c>
      <c r="X75" s="21" t="s">
        <v>38</v>
      </c>
      <c r="Y75" s="26" t="s">
        <v>544</v>
      </c>
      <c r="Z75" s="21" t="s">
        <v>540</v>
      </c>
      <c r="AA75" s="22">
        <v>44469</v>
      </c>
      <c r="AB75" s="22">
        <v>44469</v>
      </c>
      <c r="AC75" s="27"/>
    </row>
    <row r="76" spans="2:29" s="13" customFormat="1" ht="39" customHeight="1" thickBot="1" x14ac:dyDescent="0.3">
      <c r="B76" s="21">
        <v>2021</v>
      </c>
      <c r="C76" s="22">
        <v>44378</v>
      </c>
      <c r="D76" s="22">
        <v>44469</v>
      </c>
      <c r="E76" s="21" t="s">
        <v>537</v>
      </c>
      <c r="F76" s="21">
        <v>0</v>
      </c>
      <c r="G76" s="21" t="s">
        <v>597</v>
      </c>
      <c r="H76" s="21" t="s">
        <v>539</v>
      </c>
      <c r="I76" s="21" t="s">
        <v>540</v>
      </c>
      <c r="J76" s="21" t="s">
        <v>37</v>
      </c>
      <c r="K76" s="24" t="s">
        <v>650</v>
      </c>
      <c r="L76" s="21" t="s">
        <v>105</v>
      </c>
      <c r="M76" s="21" t="s">
        <v>651</v>
      </c>
      <c r="N76" s="23" t="s">
        <v>652</v>
      </c>
      <c r="O76" s="25">
        <v>44197</v>
      </c>
      <c r="P76" s="25">
        <v>44561</v>
      </c>
      <c r="Q76" s="80" t="s">
        <v>544</v>
      </c>
      <c r="R76" s="26" t="s">
        <v>894</v>
      </c>
      <c r="S76" s="82">
        <v>0</v>
      </c>
      <c r="T76" s="21">
        <v>0</v>
      </c>
      <c r="U76" s="26" t="s">
        <v>544</v>
      </c>
      <c r="V76" s="26" t="s">
        <v>544</v>
      </c>
      <c r="W76" s="26" t="s">
        <v>544</v>
      </c>
      <c r="X76" s="21" t="s">
        <v>38</v>
      </c>
      <c r="Y76" s="26" t="s">
        <v>544</v>
      </c>
      <c r="Z76" s="21" t="s">
        <v>540</v>
      </c>
      <c r="AA76" s="22">
        <v>44469</v>
      </c>
      <c r="AB76" s="22">
        <v>44469</v>
      </c>
      <c r="AC76" s="27"/>
    </row>
    <row r="77" spans="2:29" s="13" customFormat="1" ht="39" customHeight="1" thickBot="1" x14ac:dyDescent="0.3">
      <c r="B77" s="21">
        <v>2021</v>
      </c>
      <c r="C77" s="22">
        <v>44378</v>
      </c>
      <c r="D77" s="22">
        <v>44469</v>
      </c>
      <c r="E77" s="21" t="s">
        <v>537</v>
      </c>
      <c r="F77" s="21">
        <v>0</v>
      </c>
      <c r="G77" s="21" t="s">
        <v>597</v>
      </c>
      <c r="H77" s="21" t="s">
        <v>539</v>
      </c>
      <c r="I77" s="21" t="s">
        <v>540</v>
      </c>
      <c r="J77" s="21" t="s">
        <v>37</v>
      </c>
      <c r="K77" s="24" t="s">
        <v>653</v>
      </c>
      <c r="L77" s="21" t="s">
        <v>619</v>
      </c>
      <c r="M77" s="21" t="s">
        <v>654</v>
      </c>
      <c r="N77" s="24" t="s">
        <v>655</v>
      </c>
      <c r="O77" s="25">
        <v>44197</v>
      </c>
      <c r="P77" s="25">
        <v>44561</v>
      </c>
      <c r="Q77" s="80" t="s">
        <v>544</v>
      </c>
      <c r="R77" s="26" t="s">
        <v>895</v>
      </c>
      <c r="S77" s="82">
        <v>0</v>
      </c>
      <c r="T77" s="21">
        <v>0</v>
      </c>
      <c r="U77" s="26" t="s">
        <v>544</v>
      </c>
      <c r="V77" s="26" t="s">
        <v>544</v>
      </c>
      <c r="W77" s="26" t="s">
        <v>544</v>
      </c>
      <c r="X77" s="21" t="s">
        <v>38</v>
      </c>
      <c r="Y77" s="26" t="s">
        <v>544</v>
      </c>
      <c r="Z77" s="21" t="s">
        <v>540</v>
      </c>
      <c r="AA77" s="22">
        <v>44469</v>
      </c>
      <c r="AB77" s="22">
        <v>44469</v>
      </c>
      <c r="AC77" s="27"/>
    </row>
    <row r="78" spans="2:29" s="13" customFormat="1" ht="39" customHeight="1" thickBot="1" x14ac:dyDescent="0.3">
      <c r="B78" s="21">
        <v>2021</v>
      </c>
      <c r="C78" s="22">
        <v>44378</v>
      </c>
      <c r="D78" s="22">
        <v>44469</v>
      </c>
      <c r="E78" s="21" t="s">
        <v>537</v>
      </c>
      <c r="F78" s="21">
        <v>0</v>
      </c>
      <c r="G78" s="21" t="s">
        <v>597</v>
      </c>
      <c r="H78" s="21" t="s">
        <v>539</v>
      </c>
      <c r="I78" s="21" t="s">
        <v>540</v>
      </c>
      <c r="J78" s="21" t="s">
        <v>37</v>
      </c>
      <c r="K78" s="24" t="s">
        <v>656</v>
      </c>
      <c r="L78" s="21" t="s">
        <v>157</v>
      </c>
      <c r="M78" s="21" t="s">
        <v>47</v>
      </c>
      <c r="N78" s="24" t="s">
        <v>657</v>
      </c>
      <c r="O78" s="25">
        <v>44197</v>
      </c>
      <c r="P78" s="25">
        <v>44561</v>
      </c>
      <c r="Q78" s="80" t="s">
        <v>544</v>
      </c>
      <c r="R78" s="26" t="s">
        <v>896</v>
      </c>
      <c r="S78" s="82">
        <v>0</v>
      </c>
      <c r="T78" s="21">
        <v>0</v>
      </c>
      <c r="U78" s="26" t="s">
        <v>544</v>
      </c>
      <c r="V78" s="26" t="s">
        <v>544</v>
      </c>
      <c r="W78" s="26" t="s">
        <v>544</v>
      </c>
      <c r="X78" s="21" t="s">
        <v>38</v>
      </c>
      <c r="Y78" s="26" t="s">
        <v>544</v>
      </c>
      <c r="Z78" s="21" t="s">
        <v>540</v>
      </c>
      <c r="AA78" s="22">
        <v>44469</v>
      </c>
      <c r="AB78" s="22">
        <v>44469</v>
      </c>
      <c r="AC78" s="27"/>
    </row>
    <row r="79" spans="2:29" s="13" customFormat="1" ht="39" customHeight="1" thickBot="1" x14ac:dyDescent="0.3">
      <c r="B79" s="21">
        <v>2021</v>
      </c>
      <c r="C79" s="22">
        <v>44378</v>
      </c>
      <c r="D79" s="22">
        <v>44469</v>
      </c>
      <c r="E79" s="21" t="s">
        <v>537</v>
      </c>
      <c r="F79" s="21">
        <v>0</v>
      </c>
      <c r="G79" s="21" t="s">
        <v>597</v>
      </c>
      <c r="H79" s="21" t="s">
        <v>539</v>
      </c>
      <c r="I79" s="21" t="s">
        <v>540</v>
      </c>
      <c r="J79" s="21" t="s">
        <v>37</v>
      </c>
      <c r="K79" s="24" t="s">
        <v>658</v>
      </c>
      <c r="L79" s="21" t="s">
        <v>659</v>
      </c>
      <c r="M79" s="21" t="s">
        <v>660</v>
      </c>
      <c r="N79" s="24" t="s">
        <v>661</v>
      </c>
      <c r="O79" s="25">
        <v>43831</v>
      </c>
      <c r="P79" s="25">
        <v>44196</v>
      </c>
      <c r="Q79" s="80" t="s">
        <v>544</v>
      </c>
      <c r="R79" s="26" t="s">
        <v>897</v>
      </c>
      <c r="S79" s="82">
        <v>0</v>
      </c>
      <c r="T79" s="21">
        <v>0</v>
      </c>
      <c r="U79" s="26" t="s">
        <v>544</v>
      </c>
      <c r="V79" s="26" t="s">
        <v>544</v>
      </c>
      <c r="W79" s="26" t="s">
        <v>544</v>
      </c>
      <c r="X79" s="21" t="s">
        <v>38</v>
      </c>
      <c r="Y79" s="26" t="s">
        <v>544</v>
      </c>
      <c r="Z79" s="21" t="s">
        <v>540</v>
      </c>
      <c r="AA79" s="22">
        <v>44469</v>
      </c>
      <c r="AB79" s="22">
        <v>44469</v>
      </c>
      <c r="AC79" s="27"/>
    </row>
    <row r="80" spans="2:29" s="13" customFormat="1" ht="39" customHeight="1" thickBot="1" x14ac:dyDescent="0.3">
      <c r="B80" s="21">
        <v>2021</v>
      </c>
      <c r="C80" s="22">
        <v>44378</v>
      </c>
      <c r="D80" s="22">
        <v>44469</v>
      </c>
      <c r="E80" s="21" t="s">
        <v>537</v>
      </c>
      <c r="F80" s="21">
        <v>0</v>
      </c>
      <c r="G80" s="21" t="s">
        <v>597</v>
      </c>
      <c r="H80" s="21" t="s">
        <v>539</v>
      </c>
      <c r="I80" s="21" t="s">
        <v>540</v>
      </c>
      <c r="J80" s="21" t="s">
        <v>37</v>
      </c>
      <c r="K80" s="24" t="s">
        <v>658</v>
      </c>
      <c r="L80" s="21" t="s">
        <v>659</v>
      </c>
      <c r="M80" s="21" t="s">
        <v>660</v>
      </c>
      <c r="N80" s="24" t="s">
        <v>661</v>
      </c>
      <c r="O80" s="25">
        <v>44197</v>
      </c>
      <c r="P80" s="25">
        <v>44561</v>
      </c>
      <c r="Q80" s="80" t="s">
        <v>544</v>
      </c>
      <c r="R80" s="26" t="s">
        <v>898</v>
      </c>
      <c r="S80" s="82">
        <v>0</v>
      </c>
      <c r="T80" s="21">
        <v>0</v>
      </c>
      <c r="U80" s="26" t="s">
        <v>544</v>
      </c>
      <c r="V80" s="26" t="s">
        <v>544</v>
      </c>
      <c r="W80" s="26" t="s">
        <v>544</v>
      </c>
      <c r="X80" s="21" t="s">
        <v>38</v>
      </c>
      <c r="Y80" s="26" t="s">
        <v>544</v>
      </c>
      <c r="Z80" s="21" t="s">
        <v>540</v>
      </c>
      <c r="AA80" s="22">
        <v>44469</v>
      </c>
      <c r="AB80" s="22">
        <v>44469</v>
      </c>
      <c r="AC80" s="27"/>
    </row>
    <row r="81" spans="2:29" s="13" customFormat="1" ht="39" customHeight="1" thickBot="1" x14ac:dyDescent="0.3">
      <c r="B81" s="21">
        <v>2021</v>
      </c>
      <c r="C81" s="22">
        <v>44378</v>
      </c>
      <c r="D81" s="22">
        <v>44469</v>
      </c>
      <c r="E81" s="21" t="s">
        <v>537</v>
      </c>
      <c r="F81" s="21">
        <v>0</v>
      </c>
      <c r="G81" s="21" t="s">
        <v>597</v>
      </c>
      <c r="H81" s="21" t="s">
        <v>539</v>
      </c>
      <c r="I81" s="21" t="s">
        <v>540</v>
      </c>
      <c r="J81" s="21" t="s">
        <v>37</v>
      </c>
      <c r="K81" s="24" t="s">
        <v>579</v>
      </c>
      <c r="L81" s="21" t="s">
        <v>662</v>
      </c>
      <c r="M81" s="21" t="s">
        <v>555</v>
      </c>
      <c r="N81" s="24" t="s">
        <v>663</v>
      </c>
      <c r="O81" s="25">
        <v>44378</v>
      </c>
      <c r="P81" s="25">
        <v>44561</v>
      </c>
      <c r="Q81" s="80" t="s">
        <v>544</v>
      </c>
      <c r="R81" s="26" t="s">
        <v>899</v>
      </c>
      <c r="S81" s="82">
        <v>0</v>
      </c>
      <c r="T81" s="21">
        <v>0</v>
      </c>
      <c r="U81" s="26" t="s">
        <v>544</v>
      </c>
      <c r="V81" s="26" t="s">
        <v>544</v>
      </c>
      <c r="W81" s="26" t="s">
        <v>544</v>
      </c>
      <c r="X81" s="21" t="s">
        <v>38</v>
      </c>
      <c r="Y81" s="26" t="s">
        <v>544</v>
      </c>
      <c r="Z81" s="21" t="s">
        <v>540</v>
      </c>
      <c r="AA81" s="22">
        <v>44469</v>
      </c>
      <c r="AB81" s="22">
        <v>44469</v>
      </c>
      <c r="AC81" s="27"/>
    </row>
    <row r="82" spans="2:29" s="13" customFormat="1" ht="39" customHeight="1" thickBot="1" x14ac:dyDescent="0.3">
      <c r="B82" s="21">
        <v>2021</v>
      </c>
      <c r="C82" s="22">
        <v>44378</v>
      </c>
      <c r="D82" s="22">
        <v>44469</v>
      </c>
      <c r="E82" s="21" t="s">
        <v>537</v>
      </c>
      <c r="F82" s="21">
        <v>0</v>
      </c>
      <c r="G82" s="21" t="s">
        <v>597</v>
      </c>
      <c r="H82" s="21" t="s">
        <v>539</v>
      </c>
      <c r="I82" s="21" t="s">
        <v>540</v>
      </c>
      <c r="J82" s="21" t="s">
        <v>37</v>
      </c>
      <c r="K82" s="24" t="s">
        <v>664</v>
      </c>
      <c r="L82" s="21" t="s">
        <v>665</v>
      </c>
      <c r="M82" s="21" t="s">
        <v>666</v>
      </c>
      <c r="N82" s="24" t="s">
        <v>667</v>
      </c>
      <c r="O82" s="25">
        <v>44378</v>
      </c>
      <c r="P82" s="25">
        <v>44561</v>
      </c>
      <c r="Q82" s="80" t="s">
        <v>544</v>
      </c>
      <c r="R82" s="26" t="s">
        <v>900</v>
      </c>
      <c r="S82" s="82">
        <v>0</v>
      </c>
      <c r="T82" s="21">
        <v>0</v>
      </c>
      <c r="U82" s="26" t="s">
        <v>544</v>
      </c>
      <c r="V82" s="26" t="s">
        <v>544</v>
      </c>
      <c r="W82" s="26" t="s">
        <v>544</v>
      </c>
      <c r="X82" s="21" t="s">
        <v>38</v>
      </c>
      <c r="Y82" s="26" t="s">
        <v>544</v>
      </c>
      <c r="Z82" s="21" t="s">
        <v>540</v>
      </c>
      <c r="AA82" s="22">
        <v>44469</v>
      </c>
      <c r="AB82" s="22">
        <v>44469</v>
      </c>
      <c r="AC82" s="27"/>
    </row>
    <row r="83" spans="2:29" s="13" customFormat="1" ht="39" customHeight="1" thickBot="1" x14ac:dyDescent="0.3">
      <c r="B83" s="21">
        <v>2021</v>
      </c>
      <c r="C83" s="22">
        <v>44378</v>
      </c>
      <c r="D83" s="22">
        <v>44469</v>
      </c>
      <c r="E83" s="21" t="s">
        <v>537</v>
      </c>
      <c r="F83" s="21">
        <v>0</v>
      </c>
      <c r="G83" s="21" t="s">
        <v>668</v>
      </c>
      <c r="H83" s="21" t="s">
        <v>539</v>
      </c>
      <c r="I83" s="21" t="s">
        <v>540</v>
      </c>
      <c r="J83" s="21" t="s">
        <v>37</v>
      </c>
      <c r="K83" s="23" t="s">
        <v>192</v>
      </c>
      <c r="L83" s="21" t="s">
        <v>628</v>
      </c>
      <c r="M83" s="21" t="s">
        <v>102</v>
      </c>
      <c r="N83" s="24" t="s">
        <v>669</v>
      </c>
      <c r="O83" s="25">
        <v>44469</v>
      </c>
      <c r="P83" s="25">
        <v>44469</v>
      </c>
      <c r="Q83" s="80" t="s">
        <v>544</v>
      </c>
      <c r="R83" s="26" t="s">
        <v>901</v>
      </c>
      <c r="S83" s="82">
        <v>0</v>
      </c>
      <c r="T83" s="21">
        <v>0</v>
      </c>
      <c r="U83" s="26" t="s">
        <v>544</v>
      </c>
      <c r="V83" s="26" t="s">
        <v>544</v>
      </c>
      <c r="W83" s="26" t="s">
        <v>544</v>
      </c>
      <c r="X83" s="21" t="s">
        <v>38</v>
      </c>
      <c r="Y83" s="26" t="s">
        <v>544</v>
      </c>
      <c r="Z83" s="21" t="s">
        <v>540</v>
      </c>
      <c r="AA83" s="22">
        <v>44469</v>
      </c>
      <c r="AB83" s="22">
        <v>44469</v>
      </c>
      <c r="AC83" s="27"/>
    </row>
    <row r="84" spans="2:29" s="13" customFormat="1" ht="39" customHeight="1" thickBot="1" x14ac:dyDescent="0.3">
      <c r="B84" s="21">
        <v>2021</v>
      </c>
      <c r="C84" s="22">
        <v>44378</v>
      </c>
      <c r="D84" s="22">
        <v>44469</v>
      </c>
      <c r="E84" s="21" t="s">
        <v>537</v>
      </c>
      <c r="F84" s="21">
        <v>0</v>
      </c>
      <c r="G84" s="21" t="s">
        <v>668</v>
      </c>
      <c r="H84" s="21" t="s">
        <v>539</v>
      </c>
      <c r="I84" s="21" t="s">
        <v>540</v>
      </c>
      <c r="J84" s="21" t="s">
        <v>37</v>
      </c>
      <c r="K84" s="24" t="s">
        <v>670</v>
      </c>
      <c r="L84" s="21" t="s">
        <v>671</v>
      </c>
      <c r="M84" s="21" t="s">
        <v>120</v>
      </c>
      <c r="N84" s="24" t="s">
        <v>672</v>
      </c>
      <c r="O84" s="25">
        <v>44469</v>
      </c>
      <c r="P84" s="25">
        <v>44469</v>
      </c>
      <c r="Q84" s="80" t="s">
        <v>544</v>
      </c>
      <c r="R84" s="26" t="s">
        <v>902</v>
      </c>
      <c r="S84" s="82">
        <v>0</v>
      </c>
      <c r="T84" s="21">
        <v>0</v>
      </c>
      <c r="U84" s="26" t="s">
        <v>544</v>
      </c>
      <c r="V84" s="26" t="s">
        <v>544</v>
      </c>
      <c r="W84" s="26" t="s">
        <v>544</v>
      </c>
      <c r="X84" s="21" t="s">
        <v>38</v>
      </c>
      <c r="Y84" s="26" t="s">
        <v>544</v>
      </c>
      <c r="Z84" s="21" t="s">
        <v>540</v>
      </c>
      <c r="AA84" s="22">
        <v>44469</v>
      </c>
      <c r="AB84" s="22">
        <v>44469</v>
      </c>
      <c r="AC84" s="27"/>
    </row>
    <row r="85" spans="2:29" s="13" customFormat="1" ht="39" customHeight="1" thickBot="1" x14ac:dyDescent="0.3">
      <c r="B85" s="21">
        <v>2021</v>
      </c>
      <c r="C85" s="22">
        <v>44378</v>
      </c>
      <c r="D85" s="22">
        <v>44469</v>
      </c>
      <c r="E85" s="21" t="s">
        <v>537</v>
      </c>
      <c r="F85" s="21">
        <v>0</v>
      </c>
      <c r="G85" s="21" t="s">
        <v>668</v>
      </c>
      <c r="H85" s="21" t="s">
        <v>539</v>
      </c>
      <c r="I85" s="21" t="s">
        <v>540</v>
      </c>
      <c r="J85" s="21" t="s">
        <v>37</v>
      </c>
      <c r="K85" s="24" t="s">
        <v>673</v>
      </c>
      <c r="L85" s="21" t="s">
        <v>48</v>
      </c>
      <c r="M85" s="21" t="s">
        <v>171</v>
      </c>
      <c r="N85" s="24" t="s">
        <v>673</v>
      </c>
      <c r="O85" s="25">
        <v>44469</v>
      </c>
      <c r="P85" s="25">
        <v>44469</v>
      </c>
      <c r="Q85" s="80" t="s">
        <v>544</v>
      </c>
      <c r="R85" s="26" t="s">
        <v>903</v>
      </c>
      <c r="S85" s="82">
        <v>0</v>
      </c>
      <c r="T85" s="21">
        <v>0</v>
      </c>
      <c r="U85" s="26" t="s">
        <v>544</v>
      </c>
      <c r="V85" s="26" t="s">
        <v>544</v>
      </c>
      <c r="W85" s="26" t="s">
        <v>544</v>
      </c>
      <c r="X85" s="21" t="s">
        <v>38</v>
      </c>
      <c r="Y85" s="26" t="s">
        <v>544</v>
      </c>
      <c r="Z85" s="21" t="s">
        <v>540</v>
      </c>
      <c r="AA85" s="22">
        <v>44469</v>
      </c>
      <c r="AB85" s="22">
        <v>44469</v>
      </c>
      <c r="AC85" s="27"/>
    </row>
    <row r="86" spans="2:29" s="13" customFormat="1" ht="39" customHeight="1" thickBot="1" x14ac:dyDescent="0.3">
      <c r="B86" s="21">
        <v>2021</v>
      </c>
      <c r="C86" s="22">
        <v>44378</v>
      </c>
      <c r="D86" s="22">
        <v>44469</v>
      </c>
      <c r="E86" s="21" t="s">
        <v>537</v>
      </c>
      <c r="F86" s="21">
        <v>0</v>
      </c>
      <c r="G86" s="21" t="s">
        <v>668</v>
      </c>
      <c r="H86" s="21" t="s">
        <v>539</v>
      </c>
      <c r="I86" s="21" t="s">
        <v>540</v>
      </c>
      <c r="J86" s="21" t="s">
        <v>37</v>
      </c>
      <c r="K86" s="24" t="s">
        <v>674</v>
      </c>
      <c r="L86" s="21" t="s">
        <v>102</v>
      </c>
      <c r="M86" s="21" t="s">
        <v>675</v>
      </c>
      <c r="N86" s="24" t="s">
        <v>676</v>
      </c>
      <c r="O86" s="25">
        <v>44469</v>
      </c>
      <c r="P86" s="25">
        <v>44469</v>
      </c>
      <c r="Q86" s="80" t="s">
        <v>544</v>
      </c>
      <c r="R86" s="26" t="s">
        <v>904</v>
      </c>
      <c r="S86" s="82">
        <v>0</v>
      </c>
      <c r="T86" s="21">
        <v>0</v>
      </c>
      <c r="U86" s="26" t="s">
        <v>544</v>
      </c>
      <c r="V86" s="26" t="s">
        <v>544</v>
      </c>
      <c r="W86" s="26" t="s">
        <v>544</v>
      </c>
      <c r="X86" s="21" t="s">
        <v>38</v>
      </c>
      <c r="Y86" s="26" t="s">
        <v>544</v>
      </c>
      <c r="Z86" s="21" t="s">
        <v>540</v>
      </c>
      <c r="AA86" s="22">
        <v>44469</v>
      </c>
      <c r="AB86" s="22">
        <v>44469</v>
      </c>
      <c r="AC86" s="27"/>
    </row>
    <row r="87" spans="2:29" s="13" customFormat="1" ht="39" customHeight="1" thickBot="1" x14ac:dyDescent="0.3">
      <c r="B87" s="21">
        <v>2021</v>
      </c>
      <c r="C87" s="22">
        <v>44378</v>
      </c>
      <c r="D87" s="22">
        <v>44469</v>
      </c>
      <c r="E87" s="21" t="s">
        <v>537</v>
      </c>
      <c r="F87" s="21">
        <v>0</v>
      </c>
      <c r="G87" s="21" t="s">
        <v>668</v>
      </c>
      <c r="H87" s="21" t="s">
        <v>539</v>
      </c>
      <c r="I87" s="21" t="s">
        <v>540</v>
      </c>
      <c r="J87" s="21" t="s">
        <v>37</v>
      </c>
      <c r="K87" s="24" t="s">
        <v>677</v>
      </c>
      <c r="L87" s="21" t="s">
        <v>678</v>
      </c>
      <c r="M87" s="21" t="s">
        <v>679</v>
      </c>
      <c r="N87" s="24" t="s">
        <v>680</v>
      </c>
      <c r="O87" s="25">
        <v>44469</v>
      </c>
      <c r="P87" s="25">
        <v>44469</v>
      </c>
      <c r="Q87" s="80" t="s">
        <v>544</v>
      </c>
      <c r="R87" s="26" t="s">
        <v>905</v>
      </c>
      <c r="S87" s="82">
        <v>0</v>
      </c>
      <c r="T87" s="21">
        <v>0</v>
      </c>
      <c r="U87" s="26" t="s">
        <v>544</v>
      </c>
      <c r="V87" s="26" t="s">
        <v>544</v>
      </c>
      <c r="W87" s="26" t="s">
        <v>544</v>
      </c>
      <c r="X87" s="21" t="s">
        <v>38</v>
      </c>
      <c r="Y87" s="26" t="s">
        <v>544</v>
      </c>
      <c r="Z87" s="21" t="s">
        <v>540</v>
      </c>
      <c r="AA87" s="22">
        <v>44469</v>
      </c>
      <c r="AB87" s="22">
        <v>44469</v>
      </c>
      <c r="AC87" s="27"/>
    </row>
    <row r="88" spans="2:29" s="13" customFormat="1" ht="39" customHeight="1" thickBot="1" x14ac:dyDescent="0.3">
      <c r="B88" s="21">
        <v>2021</v>
      </c>
      <c r="C88" s="22">
        <v>44378</v>
      </c>
      <c r="D88" s="22">
        <v>44469</v>
      </c>
      <c r="E88" s="21" t="s">
        <v>537</v>
      </c>
      <c r="F88" s="21">
        <v>0</v>
      </c>
      <c r="G88" s="21" t="s">
        <v>668</v>
      </c>
      <c r="H88" s="21" t="s">
        <v>539</v>
      </c>
      <c r="I88" s="21" t="s">
        <v>540</v>
      </c>
      <c r="J88" s="21" t="s">
        <v>37</v>
      </c>
      <c r="K88" s="24" t="s">
        <v>681</v>
      </c>
      <c r="L88" s="21" t="s">
        <v>682</v>
      </c>
      <c r="M88" s="21" t="s">
        <v>683</v>
      </c>
      <c r="N88" s="24" t="s">
        <v>684</v>
      </c>
      <c r="O88" s="25">
        <v>44469</v>
      </c>
      <c r="P88" s="25">
        <v>44469</v>
      </c>
      <c r="Q88" s="80" t="s">
        <v>544</v>
      </c>
      <c r="R88" s="26" t="s">
        <v>906</v>
      </c>
      <c r="S88" s="82">
        <v>0</v>
      </c>
      <c r="T88" s="21">
        <v>0</v>
      </c>
      <c r="U88" s="26" t="s">
        <v>544</v>
      </c>
      <c r="V88" s="26" t="s">
        <v>544</v>
      </c>
      <c r="W88" s="26" t="s">
        <v>544</v>
      </c>
      <c r="X88" s="21" t="s">
        <v>38</v>
      </c>
      <c r="Y88" s="26" t="s">
        <v>544</v>
      </c>
      <c r="Z88" s="21" t="s">
        <v>540</v>
      </c>
      <c r="AA88" s="22">
        <v>44469</v>
      </c>
      <c r="AB88" s="22">
        <v>44469</v>
      </c>
      <c r="AC88" s="27"/>
    </row>
    <row r="89" spans="2:29" s="13" customFormat="1" ht="39" customHeight="1" thickBot="1" x14ac:dyDescent="0.3">
      <c r="B89" s="21">
        <v>2021</v>
      </c>
      <c r="C89" s="22">
        <v>44378</v>
      </c>
      <c r="D89" s="22">
        <v>44469</v>
      </c>
      <c r="E89" s="21" t="s">
        <v>537</v>
      </c>
      <c r="F89" s="21">
        <v>0</v>
      </c>
      <c r="G89" s="21" t="s">
        <v>668</v>
      </c>
      <c r="H89" s="21" t="s">
        <v>539</v>
      </c>
      <c r="I89" s="21" t="s">
        <v>540</v>
      </c>
      <c r="J89" s="21" t="s">
        <v>37</v>
      </c>
      <c r="K89" s="24" t="s">
        <v>685</v>
      </c>
      <c r="L89" s="21" t="s">
        <v>603</v>
      </c>
      <c r="M89" s="21" t="s">
        <v>686</v>
      </c>
      <c r="N89" s="24" t="s">
        <v>687</v>
      </c>
      <c r="O89" s="25">
        <v>44469</v>
      </c>
      <c r="P89" s="25">
        <v>44469</v>
      </c>
      <c r="Q89" s="80" t="s">
        <v>544</v>
      </c>
      <c r="R89" s="26" t="s">
        <v>907</v>
      </c>
      <c r="S89" s="82">
        <v>0</v>
      </c>
      <c r="T89" s="21">
        <v>0</v>
      </c>
      <c r="U89" s="26" t="s">
        <v>544</v>
      </c>
      <c r="V89" s="26" t="s">
        <v>544</v>
      </c>
      <c r="W89" s="26" t="s">
        <v>544</v>
      </c>
      <c r="X89" s="21" t="s">
        <v>38</v>
      </c>
      <c r="Y89" s="26" t="s">
        <v>544</v>
      </c>
      <c r="Z89" s="21" t="s">
        <v>540</v>
      </c>
      <c r="AA89" s="22">
        <v>44469</v>
      </c>
      <c r="AB89" s="22">
        <v>44469</v>
      </c>
      <c r="AC89" s="27"/>
    </row>
    <row r="90" spans="2:29" s="13" customFormat="1" ht="39" customHeight="1" thickBot="1" x14ac:dyDescent="0.3">
      <c r="B90" s="21">
        <v>2021</v>
      </c>
      <c r="C90" s="22">
        <v>44378</v>
      </c>
      <c r="D90" s="22">
        <v>44469</v>
      </c>
      <c r="E90" s="21" t="s">
        <v>537</v>
      </c>
      <c r="F90" s="21">
        <v>0</v>
      </c>
      <c r="G90" s="21" t="s">
        <v>668</v>
      </c>
      <c r="H90" s="21" t="s">
        <v>539</v>
      </c>
      <c r="I90" s="21" t="s">
        <v>540</v>
      </c>
      <c r="J90" s="21" t="s">
        <v>37</v>
      </c>
      <c r="K90" s="21" t="s">
        <v>688</v>
      </c>
      <c r="L90" s="21" t="s">
        <v>689</v>
      </c>
      <c r="M90" s="21" t="s">
        <v>690</v>
      </c>
      <c r="N90" s="24" t="s">
        <v>691</v>
      </c>
      <c r="O90" s="25">
        <v>44469</v>
      </c>
      <c r="P90" s="25">
        <v>44469</v>
      </c>
      <c r="Q90" s="80" t="s">
        <v>544</v>
      </c>
      <c r="R90" s="26" t="s">
        <v>908</v>
      </c>
      <c r="S90" s="82">
        <v>0</v>
      </c>
      <c r="T90" s="21">
        <v>0</v>
      </c>
      <c r="U90" s="26" t="s">
        <v>544</v>
      </c>
      <c r="V90" s="26" t="s">
        <v>544</v>
      </c>
      <c r="W90" s="26" t="s">
        <v>544</v>
      </c>
      <c r="X90" s="21" t="s">
        <v>38</v>
      </c>
      <c r="Y90" s="26" t="s">
        <v>544</v>
      </c>
      <c r="Z90" s="21" t="s">
        <v>540</v>
      </c>
      <c r="AA90" s="22">
        <v>44469</v>
      </c>
      <c r="AB90" s="22">
        <v>44469</v>
      </c>
      <c r="AC90" s="27"/>
    </row>
    <row r="91" spans="2:29" s="13" customFormat="1" ht="39" customHeight="1" thickBot="1" x14ac:dyDescent="0.3">
      <c r="B91" s="21">
        <v>2021</v>
      </c>
      <c r="C91" s="22">
        <v>44378</v>
      </c>
      <c r="D91" s="22">
        <v>44469</v>
      </c>
      <c r="E91" s="21" t="s">
        <v>537</v>
      </c>
      <c r="F91" s="21">
        <v>0</v>
      </c>
      <c r="G91" s="21" t="s">
        <v>668</v>
      </c>
      <c r="H91" s="21" t="s">
        <v>539</v>
      </c>
      <c r="I91" s="21" t="s">
        <v>540</v>
      </c>
      <c r="J91" s="21" t="s">
        <v>37</v>
      </c>
      <c r="K91" s="21" t="s">
        <v>692</v>
      </c>
      <c r="L91" s="21" t="s">
        <v>102</v>
      </c>
      <c r="M91" s="21" t="s">
        <v>542</v>
      </c>
      <c r="N91" s="24" t="s">
        <v>693</v>
      </c>
      <c r="O91" s="25">
        <v>44469</v>
      </c>
      <c r="P91" s="25">
        <v>44469</v>
      </c>
      <c r="Q91" s="80" t="s">
        <v>544</v>
      </c>
      <c r="R91" s="26" t="s">
        <v>909</v>
      </c>
      <c r="S91" s="82">
        <v>0</v>
      </c>
      <c r="T91" s="21">
        <v>0</v>
      </c>
      <c r="U91" s="26" t="s">
        <v>544</v>
      </c>
      <c r="V91" s="26" t="s">
        <v>544</v>
      </c>
      <c r="W91" s="26" t="s">
        <v>544</v>
      </c>
      <c r="X91" s="21" t="s">
        <v>38</v>
      </c>
      <c r="Y91" s="26" t="s">
        <v>544</v>
      </c>
      <c r="Z91" s="21" t="s">
        <v>540</v>
      </c>
      <c r="AA91" s="22">
        <v>44469</v>
      </c>
      <c r="AB91" s="22">
        <v>44469</v>
      </c>
      <c r="AC91" s="27"/>
    </row>
    <row r="92" spans="2:29" s="13" customFormat="1" ht="39" customHeight="1" thickBot="1" x14ac:dyDescent="0.3">
      <c r="B92" s="21">
        <v>2021</v>
      </c>
      <c r="C92" s="22">
        <v>44378</v>
      </c>
      <c r="D92" s="22">
        <v>44469</v>
      </c>
      <c r="E92" s="21" t="s">
        <v>537</v>
      </c>
      <c r="F92" s="21">
        <v>0</v>
      </c>
      <c r="G92" s="21" t="s">
        <v>668</v>
      </c>
      <c r="H92" s="21" t="s">
        <v>539</v>
      </c>
      <c r="I92" s="21" t="s">
        <v>540</v>
      </c>
      <c r="J92" s="21" t="s">
        <v>37</v>
      </c>
      <c r="K92" s="21" t="s">
        <v>694</v>
      </c>
      <c r="L92" s="21" t="s">
        <v>678</v>
      </c>
      <c r="M92" s="21" t="s">
        <v>679</v>
      </c>
      <c r="N92" s="24" t="s">
        <v>695</v>
      </c>
      <c r="O92" s="25">
        <v>44469</v>
      </c>
      <c r="P92" s="25">
        <v>44469</v>
      </c>
      <c r="Q92" s="80" t="s">
        <v>544</v>
      </c>
      <c r="R92" s="26" t="s">
        <v>910</v>
      </c>
      <c r="S92" s="82">
        <v>0</v>
      </c>
      <c r="T92" s="21">
        <v>0</v>
      </c>
      <c r="U92" s="26" t="s">
        <v>544</v>
      </c>
      <c r="V92" s="26" t="s">
        <v>544</v>
      </c>
      <c r="W92" s="26" t="s">
        <v>544</v>
      </c>
      <c r="X92" s="21" t="s">
        <v>38</v>
      </c>
      <c r="Y92" s="26" t="s">
        <v>544</v>
      </c>
      <c r="Z92" s="21" t="s">
        <v>540</v>
      </c>
      <c r="AA92" s="22">
        <v>44469</v>
      </c>
      <c r="AB92" s="22">
        <v>44469</v>
      </c>
      <c r="AC92" s="27"/>
    </row>
    <row r="93" spans="2:29" s="13" customFormat="1" ht="39" customHeight="1" thickBot="1" x14ac:dyDescent="0.3">
      <c r="B93" s="21">
        <v>2021</v>
      </c>
      <c r="C93" s="22">
        <v>44378</v>
      </c>
      <c r="D93" s="22">
        <v>44469</v>
      </c>
      <c r="E93" s="21" t="s">
        <v>537</v>
      </c>
      <c r="F93" s="21">
        <v>0</v>
      </c>
      <c r="G93" s="21" t="s">
        <v>668</v>
      </c>
      <c r="H93" s="21" t="s">
        <v>539</v>
      </c>
      <c r="I93" s="21" t="s">
        <v>540</v>
      </c>
      <c r="J93" s="21" t="s">
        <v>37</v>
      </c>
      <c r="K93" s="21" t="s">
        <v>696</v>
      </c>
      <c r="L93" s="21" t="s">
        <v>697</v>
      </c>
      <c r="M93" s="21" t="s">
        <v>102</v>
      </c>
      <c r="N93" s="24" t="s">
        <v>698</v>
      </c>
      <c r="O93" s="25">
        <v>44469</v>
      </c>
      <c r="P93" s="25">
        <v>44469</v>
      </c>
      <c r="Q93" s="80" t="s">
        <v>544</v>
      </c>
      <c r="R93" s="26" t="s">
        <v>911</v>
      </c>
      <c r="S93" s="82">
        <v>0</v>
      </c>
      <c r="T93" s="21">
        <v>0</v>
      </c>
      <c r="U93" s="26" t="s">
        <v>544</v>
      </c>
      <c r="V93" s="26" t="s">
        <v>544</v>
      </c>
      <c r="W93" s="26" t="s">
        <v>544</v>
      </c>
      <c r="X93" s="21" t="s">
        <v>38</v>
      </c>
      <c r="Y93" s="26" t="s">
        <v>544</v>
      </c>
      <c r="Z93" s="21" t="s">
        <v>540</v>
      </c>
      <c r="AA93" s="22">
        <v>44469</v>
      </c>
      <c r="AB93" s="22">
        <v>44469</v>
      </c>
      <c r="AC93" s="27"/>
    </row>
    <row r="94" spans="2:29" s="13" customFormat="1" ht="39" customHeight="1" thickBot="1" x14ac:dyDescent="0.3">
      <c r="B94" s="21">
        <v>2021</v>
      </c>
      <c r="C94" s="22">
        <v>44378</v>
      </c>
      <c r="D94" s="22">
        <v>44469</v>
      </c>
      <c r="E94" s="21" t="s">
        <v>537</v>
      </c>
      <c r="F94" s="21">
        <v>0</v>
      </c>
      <c r="G94" s="21" t="s">
        <v>668</v>
      </c>
      <c r="H94" s="21" t="s">
        <v>539</v>
      </c>
      <c r="I94" s="21" t="s">
        <v>540</v>
      </c>
      <c r="J94" s="21" t="s">
        <v>37</v>
      </c>
      <c r="K94" s="21" t="s">
        <v>699</v>
      </c>
      <c r="L94" s="21" t="s">
        <v>197</v>
      </c>
      <c r="M94" s="21" t="s">
        <v>700</v>
      </c>
      <c r="N94" s="24" t="s">
        <v>701</v>
      </c>
      <c r="O94" s="25">
        <v>44469</v>
      </c>
      <c r="P94" s="25">
        <v>44469</v>
      </c>
      <c r="Q94" s="80" t="s">
        <v>544</v>
      </c>
      <c r="R94" s="26" t="s">
        <v>912</v>
      </c>
      <c r="S94" s="82">
        <v>0</v>
      </c>
      <c r="T94" s="21">
        <v>0</v>
      </c>
      <c r="U94" s="26" t="s">
        <v>544</v>
      </c>
      <c r="V94" s="26" t="s">
        <v>544</v>
      </c>
      <c r="W94" s="26" t="s">
        <v>544</v>
      </c>
      <c r="X94" s="21" t="s">
        <v>38</v>
      </c>
      <c r="Y94" s="26" t="s">
        <v>544</v>
      </c>
      <c r="Z94" s="21" t="s">
        <v>540</v>
      </c>
      <c r="AA94" s="22">
        <v>44469</v>
      </c>
      <c r="AB94" s="22">
        <v>44469</v>
      </c>
      <c r="AC94" s="27"/>
    </row>
    <row r="95" spans="2:29" s="13" customFormat="1" ht="39" customHeight="1" thickBot="1" x14ac:dyDescent="0.3">
      <c r="B95" s="21">
        <v>2021</v>
      </c>
      <c r="C95" s="22">
        <v>44378</v>
      </c>
      <c r="D95" s="22">
        <v>44469</v>
      </c>
      <c r="E95" s="21" t="s">
        <v>537</v>
      </c>
      <c r="F95" s="21">
        <v>0</v>
      </c>
      <c r="G95" s="21" t="s">
        <v>668</v>
      </c>
      <c r="H95" s="21" t="s">
        <v>539</v>
      </c>
      <c r="I95" s="21" t="s">
        <v>540</v>
      </c>
      <c r="J95" s="21" t="s">
        <v>37</v>
      </c>
      <c r="K95" s="21" t="s">
        <v>702</v>
      </c>
      <c r="L95" s="21" t="s">
        <v>703</v>
      </c>
      <c r="M95" s="21" t="s">
        <v>697</v>
      </c>
      <c r="N95" s="24" t="s">
        <v>704</v>
      </c>
      <c r="O95" s="25">
        <v>44469</v>
      </c>
      <c r="P95" s="25">
        <v>44469</v>
      </c>
      <c r="Q95" s="80" t="s">
        <v>544</v>
      </c>
      <c r="R95" s="26" t="s">
        <v>913</v>
      </c>
      <c r="S95" s="82">
        <v>0</v>
      </c>
      <c r="T95" s="21">
        <v>0</v>
      </c>
      <c r="U95" s="26" t="s">
        <v>544</v>
      </c>
      <c r="V95" s="26" t="s">
        <v>544</v>
      </c>
      <c r="W95" s="26" t="s">
        <v>544</v>
      </c>
      <c r="X95" s="21" t="s">
        <v>38</v>
      </c>
      <c r="Y95" s="26" t="s">
        <v>544</v>
      </c>
      <c r="Z95" s="21" t="s">
        <v>540</v>
      </c>
      <c r="AA95" s="22">
        <v>44469</v>
      </c>
      <c r="AB95" s="22">
        <v>44469</v>
      </c>
      <c r="AC95" s="27"/>
    </row>
    <row r="96" spans="2:29" s="13" customFormat="1" ht="39" customHeight="1" thickBot="1" x14ac:dyDescent="0.3">
      <c r="B96" s="21">
        <v>2021</v>
      </c>
      <c r="C96" s="22">
        <v>44378</v>
      </c>
      <c r="D96" s="22">
        <v>44469</v>
      </c>
      <c r="E96" s="21" t="s">
        <v>36</v>
      </c>
      <c r="F96" s="21">
        <v>0</v>
      </c>
      <c r="G96" s="29" t="s">
        <v>705</v>
      </c>
      <c r="H96" s="29" t="s">
        <v>706</v>
      </c>
      <c r="I96" s="21" t="s">
        <v>707</v>
      </c>
      <c r="J96" s="21" t="s">
        <v>37</v>
      </c>
      <c r="K96" s="21" t="s">
        <v>708</v>
      </c>
      <c r="L96" s="21" t="s">
        <v>47</v>
      </c>
      <c r="M96" s="21" t="s">
        <v>709</v>
      </c>
      <c r="N96" s="21" t="s">
        <v>710</v>
      </c>
      <c r="O96" s="22">
        <v>44382</v>
      </c>
      <c r="P96" s="22">
        <v>44561</v>
      </c>
      <c r="Q96" s="81" t="s">
        <v>711</v>
      </c>
      <c r="R96" s="26" t="s">
        <v>914</v>
      </c>
      <c r="S96" s="82">
        <v>0</v>
      </c>
      <c r="T96" s="21">
        <v>0</v>
      </c>
      <c r="U96" s="26" t="s">
        <v>711</v>
      </c>
      <c r="V96" s="26" t="s">
        <v>711</v>
      </c>
      <c r="W96" s="26" t="s">
        <v>711</v>
      </c>
      <c r="X96" s="21" t="s">
        <v>38</v>
      </c>
      <c r="Y96" s="26" t="s">
        <v>711</v>
      </c>
      <c r="Z96" s="21" t="s">
        <v>707</v>
      </c>
      <c r="AA96" s="22">
        <v>44469</v>
      </c>
      <c r="AB96" s="22">
        <v>44469</v>
      </c>
      <c r="AC96" s="27"/>
    </row>
    <row r="97" spans="2:29" s="13" customFormat="1" ht="39" customHeight="1" thickBot="1" x14ac:dyDescent="0.3">
      <c r="B97" s="21">
        <v>2021</v>
      </c>
      <c r="C97" s="22">
        <v>44378</v>
      </c>
      <c r="D97" s="22">
        <v>44469</v>
      </c>
      <c r="E97" s="21" t="s">
        <v>36</v>
      </c>
      <c r="F97" s="21">
        <v>0</v>
      </c>
      <c r="G97" s="29" t="s">
        <v>705</v>
      </c>
      <c r="H97" s="29" t="s">
        <v>706</v>
      </c>
      <c r="I97" s="21" t="s">
        <v>707</v>
      </c>
      <c r="J97" s="21" t="s">
        <v>37</v>
      </c>
      <c r="K97" s="21" t="s">
        <v>712</v>
      </c>
      <c r="L97" s="21" t="s">
        <v>713</v>
      </c>
      <c r="M97" s="21" t="s">
        <v>201</v>
      </c>
      <c r="N97" s="21" t="s">
        <v>714</v>
      </c>
      <c r="O97" s="22">
        <v>44382</v>
      </c>
      <c r="P97" s="22">
        <v>44561</v>
      </c>
      <c r="Q97" s="81" t="s">
        <v>711</v>
      </c>
      <c r="R97" s="26" t="s">
        <v>915</v>
      </c>
      <c r="S97" s="82">
        <v>0</v>
      </c>
      <c r="T97" s="21">
        <v>0</v>
      </c>
      <c r="U97" s="26" t="s">
        <v>711</v>
      </c>
      <c r="V97" s="26" t="s">
        <v>711</v>
      </c>
      <c r="W97" s="26" t="s">
        <v>711</v>
      </c>
      <c r="X97" s="21" t="s">
        <v>38</v>
      </c>
      <c r="Y97" s="26" t="s">
        <v>711</v>
      </c>
      <c r="Z97" s="21" t="s">
        <v>707</v>
      </c>
      <c r="AA97" s="22">
        <v>44469</v>
      </c>
      <c r="AB97" s="22">
        <v>44469</v>
      </c>
      <c r="AC97" s="27"/>
    </row>
    <row r="98" spans="2:29" s="13" customFormat="1" ht="39" customHeight="1" thickBot="1" x14ac:dyDescent="0.3">
      <c r="B98" s="21">
        <v>2021</v>
      </c>
      <c r="C98" s="22">
        <v>44378</v>
      </c>
      <c r="D98" s="22">
        <v>44469</v>
      </c>
      <c r="E98" s="21" t="s">
        <v>36</v>
      </c>
      <c r="F98" s="21">
        <v>0</v>
      </c>
      <c r="G98" s="29" t="s">
        <v>705</v>
      </c>
      <c r="H98" s="29" t="s">
        <v>706</v>
      </c>
      <c r="I98" s="21" t="s">
        <v>707</v>
      </c>
      <c r="J98" s="21" t="s">
        <v>37</v>
      </c>
      <c r="K98" s="21" t="s">
        <v>715</v>
      </c>
      <c r="L98" s="21" t="s">
        <v>102</v>
      </c>
      <c r="M98" s="21" t="s">
        <v>554</v>
      </c>
      <c r="N98" s="21" t="s">
        <v>716</v>
      </c>
      <c r="O98" s="22">
        <v>44382</v>
      </c>
      <c r="P98" s="22">
        <v>44561</v>
      </c>
      <c r="Q98" s="81" t="s">
        <v>711</v>
      </c>
      <c r="R98" s="26" t="s">
        <v>916</v>
      </c>
      <c r="S98" s="82">
        <v>0</v>
      </c>
      <c r="T98" s="21">
        <v>0</v>
      </c>
      <c r="U98" s="26" t="s">
        <v>711</v>
      </c>
      <c r="V98" s="26" t="s">
        <v>711</v>
      </c>
      <c r="W98" s="26" t="s">
        <v>711</v>
      </c>
      <c r="X98" s="21" t="s">
        <v>38</v>
      </c>
      <c r="Y98" s="26" t="s">
        <v>711</v>
      </c>
      <c r="Z98" s="21" t="s">
        <v>707</v>
      </c>
      <c r="AA98" s="22">
        <v>44469</v>
      </c>
      <c r="AB98" s="22">
        <v>44469</v>
      </c>
      <c r="AC98" s="27"/>
    </row>
    <row r="99" spans="2:29" s="13" customFormat="1" ht="39" customHeight="1" thickBot="1" x14ac:dyDescent="0.3">
      <c r="B99" s="21">
        <v>2021</v>
      </c>
      <c r="C99" s="22">
        <v>44378</v>
      </c>
      <c r="D99" s="22">
        <v>44469</v>
      </c>
      <c r="E99" s="21" t="s">
        <v>36</v>
      </c>
      <c r="F99" s="21">
        <v>0</v>
      </c>
      <c r="G99" s="29" t="s">
        <v>717</v>
      </c>
      <c r="H99" s="29" t="s">
        <v>706</v>
      </c>
      <c r="I99" s="21" t="s">
        <v>707</v>
      </c>
      <c r="J99" s="21" t="s">
        <v>37</v>
      </c>
      <c r="K99" s="21" t="s">
        <v>718</v>
      </c>
      <c r="L99" s="21" t="s">
        <v>138</v>
      </c>
      <c r="M99" s="21" t="s">
        <v>619</v>
      </c>
      <c r="N99" s="21" t="s">
        <v>719</v>
      </c>
      <c r="O99" s="22">
        <v>44382</v>
      </c>
      <c r="P99" s="22">
        <v>44561</v>
      </c>
      <c r="Q99" s="81" t="s">
        <v>711</v>
      </c>
      <c r="R99" s="26" t="s">
        <v>917</v>
      </c>
      <c r="S99" s="82">
        <v>0</v>
      </c>
      <c r="T99" s="21">
        <v>0</v>
      </c>
      <c r="U99" s="26" t="s">
        <v>711</v>
      </c>
      <c r="V99" s="26" t="s">
        <v>711</v>
      </c>
      <c r="W99" s="26" t="s">
        <v>711</v>
      </c>
      <c r="X99" s="21" t="s">
        <v>38</v>
      </c>
      <c r="Y99" s="26" t="s">
        <v>711</v>
      </c>
      <c r="Z99" s="21" t="s">
        <v>707</v>
      </c>
      <c r="AA99" s="22">
        <v>44469</v>
      </c>
      <c r="AB99" s="22">
        <v>44469</v>
      </c>
      <c r="AC99" s="27"/>
    </row>
    <row r="100" spans="2:29" s="13" customFormat="1" ht="39" customHeight="1" thickBot="1" x14ac:dyDescent="0.3">
      <c r="B100" s="21">
        <v>2021</v>
      </c>
      <c r="C100" s="22">
        <v>44378</v>
      </c>
      <c r="D100" s="22">
        <v>44469</v>
      </c>
      <c r="E100" s="21" t="s">
        <v>36</v>
      </c>
      <c r="F100" s="21">
        <v>0</v>
      </c>
      <c r="G100" s="29" t="s">
        <v>720</v>
      </c>
      <c r="H100" s="29" t="s">
        <v>706</v>
      </c>
      <c r="I100" s="21" t="s">
        <v>707</v>
      </c>
      <c r="J100" s="21" t="s">
        <v>37</v>
      </c>
      <c r="K100" s="21" t="s">
        <v>721</v>
      </c>
      <c r="L100" s="21" t="s">
        <v>722</v>
      </c>
      <c r="M100" s="21" t="s">
        <v>603</v>
      </c>
      <c r="N100" s="21" t="s">
        <v>723</v>
      </c>
      <c r="O100" s="22">
        <v>44382</v>
      </c>
      <c r="P100" s="22">
        <v>44561</v>
      </c>
      <c r="Q100" s="81" t="s">
        <v>711</v>
      </c>
      <c r="R100" s="26" t="s">
        <v>918</v>
      </c>
      <c r="S100" s="82">
        <v>0</v>
      </c>
      <c r="T100" s="21">
        <v>0</v>
      </c>
      <c r="U100" s="26" t="s">
        <v>711</v>
      </c>
      <c r="V100" s="26" t="s">
        <v>711</v>
      </c>
      <c r="W100" s="26" t="s">
        <v>711</v>
      </c>
      <c r="X100" s="21" t="s">
        <v>38</v>
      </c>
      <c r="Y100" s="26" t="s">
        <v>711</v>
      </c>
      <c r="Z100" s="21" t="s">
        <v>707</v>
      </c>
      <c r="AA100" s="22">
        <v>44469</v>
      </c>
      <c r="AB100" s="22">
        <v>44469</v>
      </c>
      <c r="AC100" s="27"/>
    </row>
    <row r="101" spans="2:29" s="13" customFormat="1" ht="39" customHeight="1" thickBot="1" x14ac:dyDescent="0.3">
      <c r="B101" s="21">
        <v>2021</v>
      </c>
      <c r="C101" s="22">
        <v>44378</v>
      </c>
      <c r="D101" s="22">
        <v>44469</v>
      </c>
      <c r="E101" s="21" t="s">
        <v>36</v>
      </c>
      <c r="F101" s="21">
        <v>0</v>
      </c>
      <c r="G101" s="29" t="s">
        <v>720</v>
      </c>
      <c r="H101" s="29" t="s">
        <v>706</v>
      </c>
      <c r="I101" s="21" t="s">
        <v>707</v>
      </c>
      <c r="J101" s="21" t="s">
        <v>37</v>
      </c>
      <c r="K101" s="21" t="s">
        <v>724</v>
      </c>
      <c r="L101" s="21" t="s">
        <v>105</v>
      </c>
      <c r="M101" s="21" t="s">
        <v>53</v>
      </c>
      <c r="N101" s="21" t="s">
        <v>725</v>
      </c>
      <c r="O101" s="22">
        <v>44382</v>
      </c>
      <c r="P101" s="22">
        <v>44561</v>
      </c>
      <c r="Q101" s="81" t="s">
        <v>711</v>
      </c>
      <c r="R101" s="26" t="s">
        <v>919</v>
      </c>
      <c r="S101" s="82">
        <v>0</v>
      </c>
      <c r="T101" s="21">
        <v>0</v>
      </c>
      <c r="U101" s="26" t="s">
        <v>711</v>
      </c>
      <c r="V101" s="26" t="s">
        <v>711</v>
      </c>
      <c r="W101" s="26" t="s">
        <v>711</v>
      </c>
      <c r="X101" s="21" t="s">
        <v>38</v>
      </c>
      <c r="Y101" s="26" t="s">
        <v>711</v>
      </c>
      <c r="Z101" s="21" t="s">
        <v>707</v>
      </c>
      <c r="AA101" s="22">
        <v>44469</v>
      </c>
      <c r="AB101" s="22">
        <v>44469</v>
      </c>
      <c r="AC101" s="27"/>
    </row>
    <row r="102" spans="2:29" s="13" customFormat="1" ht="39" customHeight="1" thickBot="1" x14ac:dyDescent="0.3">
      <c r="B102" s="21">
        <v>2021</v>
      </c>
      <c r="C102" s="22">
        <v>44378</v>
      </c>
      <c r="D102" s="22">
        <v>44469</v>
      </c>
      <c r="E102" s="21" t="s">
        <v>36</v>
      </c>
      <c r="F102" s="21">
        <v>0</v>
      </c>
      <c r="G102" s="29" t="s">
        <v>720</v>
      </c>
      <c r="H102" s="29" t="s">
        <v>706</v>
      </c>
      <c r="I102" s="21" t="s">
        <v>707</v>
      </c>
      <c r="J102" s="21" t="s">
        <v>37</v>
      </c>
      <c r="K102" s="21" t="s">
        <v>726</v>
      </c>
      <c r="L102" s="21" t="s">
        <v>727</v>
      </c>
      <c r="M102" s="21" t="s">
        <v>728</v>
      </c>
      <c r="N102" s="21" t="s">
        <v>729</v>
      </c>
      <c r="O102" s="22">
        <v>44384</v>
      </c>
      <c r="P102" s="22">
        <v>44561</v>
      </c>
      <c r="Q102" s="81" t="s">
        <v>711</v>
      </c>
      <c r="R102" s="26" t="s">
        <v>920</v>
      </c>
      <c r="S102" s="82">
        <v>0</v>
      </c>
      <c r="T102" s="21">
        <v>0</v>
      </c>
      <c r="U102" s="26" t="s">
        <v>711</v>
      </c>
      <c r="V102" s="26" t="s">
        <v>711</v>
      </c>
      <c r="W102" s="26" t="s">
        <v>711</v>
      </c>
      <c r="X102" s="21" t="s">
        <v>38</v>
      </c>
      <c r="Y102" s="26" t="s">
        <v>711</v>
      </c>
      <c r="Z102" s="21" t="s">
        <v>707</v>
      </c>
      <c r="AA102" s="22">
        <v>44469</v>
      </c>
      <c r="AB102" s="22">
        <v>44469</v>
      </c>
      <c r="AC102" s="27"/>
    </row>
    <row r="103" spans="2:29" s="13" customFormat="1" ht="39" customHeight="1" thickBot="1" x14ac:dyDescent="0.3">
      <c r="B103" s="21">
        <v>2021</v>
      </c>
      <c r="C103" s="22">
        <v>44378</v>
      </c>
      <c r="D103" s="22">
        <v>44469</v>
      </c>
      <c r="E103" s="21" t="s">
        <v>36</v>
      </c>
      <c r="F103" s="21">
        <v>0</v>
      </c>
      <c r="G103" s="29" t="s">
        <v>705</v>
      </c>
      <c r="H103" s="29" t="s">
        <v>706</v>
      </c>
      <c r="I103" s="21" t="s">
        <v>707</v>
      </c>
      <c r="J103" s="21" t="s">
        <v>37</v>
      </c>
      <c r="K103" s="21" t="s">
        <v>730</v>
      </c>
      <c r="L103" s="21" t="s">
        <v>149</v>
      </c>
      <c r="M103" s="21" t="s">
        <v>201</v>
      </c>
      <c r="N103" s="21" t="s">
        <v>731</v>
      </c>
      <c r="O103" s="22">
        <v>44385</v>
      </c>
      <c r="P103" s="22">
        <v>44561</v>
      </c>
      <c r="Q103" s="81" t="s">
        <v>711</v>
      </c>
      <c r="R103" s="26" t="s">
        <v>921</v>
      </c>
      <c r="S103" s="82">
        <v>0</v>
      </c>
      <c r="T103" s="21">
        <v>0</v>
      </c>
      <c r="U103" s="26" t="s">
        <v>711</v>
      </c>
      <c r="V103" s="26" t="s">
        <v>711</v>
      </c>
      <c r="W103" s="26" t="s">
        <v>711</v>
      </c>
      <c r="X103" s="21" t="s">
        <v>38</v>
      </c>
      <c r="Y103" s="26" t="s">
        <v>711</v>
      </c>
      <c r="Z103" s="21" t="s">
        <v>707</v>
      </c>
      <c r="AA103" s="22">
        <v>44469</v>
      </c>
      <c r="AB103" s="22">
        <v>44469</v>
      </c>
      <c r="AC103" s="27"/>
    </row>
    <row r="104" spans="2:29" s="13" customFormat="1" ht="39" customHeight="1" thickBot="1" x14ac:dyDescent="0.3">
      <c r="B104" s="21">
        <v>2021</v>
      </c>
      <c r="C104" s="22">
        <v>44378</v>
      </c>
      <c r="D104" s="22">
        <v>44469</v>
      </c>
      <c r="E104" s="21" t="s">
        <v>36</v>
      </c>
      <c r="F104" s="21">
        <v>0</v>
      </c>
      <c r="G104" s="29" t="s">
        <v>720</v>
      </c>
      <c r="H104" s="29" t="s">
        <v>706</v>
      </c>
      <c r="I104" s="21" t="s">
        <v>707</v>
      </c>
      <c r="J104" s="21" t="s">
        <v>37</v>
      </c>
      <c r="K104" s="21" t="s">
        <v>732</v>
      </c>
      <c r="L104" s="21" t="s">
        <v>733</v>
      </c>
      <c r="M104" s="21" t="s">
        <v>734</v>
      </c>
      <c r="N104" s="21" t="s">
        <v>735</v>
      </c>
      <c r="O104" s="22">
        <v>44386</v>
      </c>
      <c r="P104" s="22">
        <v>44561</v>
      </c>
      <c r="Q104" s="81" t="s">
        <v>711</v>
      </c>
      <c r="R104" s="26" t="s">
        <v>922</v>
      </c>
      <c r="S104" s="82">
        <v>0</v>
      </c>
      <c r="T104" s="21">
        <v>0</v>
      </c>
      <c r="U104" s="26" t="s">
        <v>711</v>
      </c>
      <c r="V104" s="26" t="s">
        <v>711</v>
      </c>
      <c r="W104" s="26" t="s">
        <v>711</v>
      </c>
      <c r="X104" s="21" t="s">
        <v>38</v>
      </c>
      <c r="Y104" s="26" t="s">
        <v>711</v>
      </c>
      <c r="Z104" s="21" t="s">
        <v>707</v>
      </c>
      <c r="AA104" s="22">
        <v>44469</v>
      </c>
      <c r="AB104" s="22">
        <v>44469</v>
      </c>
      <c r="AC104" s="27"/>
    </row>
    <row r="105" spans="2:29" s="13" customFormat="1" ht="39" customHeight="1" thickBot="1" x14ac:dyDescent="0.3">
      <c r="B105" s="21">
        <v>2021</v>
      </c>
      <c r="C105" s="22">
        <v>44378</v>
      </c>
      <c r="D105" s="22">
        <v>44469</v>
      </c>
      <c r="E105" s="21" t="s">
        <v>36</v>
      </c>
      <c r="F105" s="21">
        <v>0</v>
      </c>
      <c r="G105" s="29" t="s">
        <v>720</v>
      </c>
      <c r="H105" s="29" t="s">
        <v>706</v>
      </c>
      <c r="I105" s="21" t="s">
        <v>707</v>
      </c>
      <c r="J105" s="21" t="s">
        <v>37</v>
      </c>
      <c r="K105" s="21" t="s">
        <v>736</v>
      </c>
      <c r="L105" s="21" t="s">
        <v>733</v>
      </c>
      <c r="M105" s="21" t="s">
        <v>734</v>
      </c>
      <c r="N105" s="21" t="s">
        <v>737</v>
      </c>
      <c r="O105" s="22">
        <v>44386</v>
      </c>
      <c r="P105" s="22">
        <v>44561</v>
      </c>
      <c r="Q105" s="81" t="s">
        <v>711</v>
      </c>
      <c r="R105" s="26" t="s">
        <v>923</v>
      </c>
      <c r="S105" s="82">
        <v>0</v>
      </c>
      <c r="T105" s="21">
        <v>0</v>
      </c>
      <c r="U105" s="26" t="s">
        <v>711</v>
      </c>
      <c r="V105" s="26" t="s">
        <v>711</v>
      </c>
      <c r="W105" s="26" t="s">
        <v>711</v>
      </c>
      <c r="X105" s="21" t="s">
        <v>38</v>
      </c>
      <c r="Y105" s="26" t="s">
        <v>711</v>
      </c>
      <c r="Z105" s="21" t="s">
        <v>707</v>
      </c>
      <c r="AA105" s="22">
        <v>44469</v>
      </c>
      <c r="AB105" s="22">
        <v>44469</v>
      </c>
      <c r="AC105" s="27"/>
    </row>
    <row r="106" spans="2:29" s="13" customFormat="1" ht="39" customHeight="1" thickBot="1" x14ac:dyDescent="0.3">
      <c r="B106" s="21">
        <v>2021</v>
      </c>
      <c r="C106" s="22">
        <v>44378</v>
      </c>
      <c r="D106" s="22">
        <v>44469</v>
      </c>
      <c r="E106" s="21" t="s">
        <v>36</v>
      </c>
      <c r="F106" s="21">
        <v>0</v>
      </c>
      <c r="G106" s="29" t="s">
        <v>720</v>
      </c>
      <c r="H106" s="29" t="s">
        <v>706</v>
      </c>
      <c r="I106" s="21" t="s">
        <v>707</v>
      </c>
      <c r="J106" s="21" t="s">
        <v>37</v>
      </c>
      <c r="K106" s="21" t="s">
        <v>738</v>
      </c>
      <c r="L106" s="21" t="s">
        <v>739</v>
      </c>
      <c r="M106" s="21" t="s">
        <v>47</v>
      </c>
      <c r="N106" s="21" t="s">
        <v>740</v>
      </c>
      <c r="O106" s="22">
        <v>44386</v>
      </c>
      <c r="P106" s="22">
        <v>44561</v>
      </c>
      <c r="Q106" s="81" t="s">
        <v>711</v>
      </c>
      <c r="R106" s="26" t="s">
        <v>924</v>
      </c>
      <c r="S106" s="82">
        <v>0</v>
      </c>
      <c r="T106" s="21">
        <v>0</v>
      </c>
      <c r="U106" s="26" t="s">
        <v>711</v>
      </c>
      <c r="V106" s="26" t="s">
        <v>711</v>
      </c>
      <c r="W106" s="26" t="s">
        <v>711</v>
      </c>
      <c r="X106" s="21" t="s">
        <v>38</v>
      </c>
      <c r="Y106" s="26" t="s">
        <v>711</v>
      </c>
      <c r="Z106" s="21" t="s">
        <v>707</v>
      </c>
      <c r="AA106" s="22">
        <v>44469</v>
      </c>
      <c r="AB106" s="22">
        <v>44469</v>
      </c>
      <c r="AC106" s="27"/>
    </row>
    <row r="107" spans="2:29" s="13" customFormat="1" ht="39" customHeight="1" thickBot="1" x14ac:dyDescent="0.3">
      <c r="B107" s="21">
        <v>2021</v>
      </c>
      <c r="C107" s="22">
        <v>44378</v>
      </c>
      <c r="D107" s="22">
        <v>44469</v>
      </c>
      <c r="E107" s="21" t="s">
        <v>36</v>
      </c>
      <c r="F107" s="21">
        <v>0</v>
      </c>
      <c r="G107" s="29" t="s">
        <v>720</v>
      </c>
      <c r="H107" s="29" t="s">
        <v>706</v>
      </c>
      <c r="I107" s="21" t="s">
        <v>707</v>
      </c>
      <c r="J107" s="21" t="s">
        <v>37</v>
      </c>
      <c r="K107" s="21" t="s">
        <v>741</v>
      </c>
      <c r="L107" s="21" t="s">
        <v>48</v>
      </c>
      <c r="M107" s="21" t="s">
        <v>116</v>
      </c>
      <c r="N107" s="21" t="s">
        <v>742</v>
      </c>
      <c r="O107" s="22">
        <v>44386</v>
      </c>
      <c r="P107" s="22">
        <v>44561</v>
      </c>
      <c r="Q107" s="81" t="s">
        <v>711</v>
      </c>
      <c r="R107" s="26" t="s">
        <v>925</v>
      </c>
      <c r="S107" s="82">
        <v>0</v>
      </c>
      <c r="T107" s="21">
        <v>0</v>
      </c>
      <c r="U107" s="26" t="s">
        <v>711</v>
      </c>
      <c r="V107" s="26" t="s">
        <v>711</v>
      </c>
      <c r="W107" s="26" t="s">
        <v>711</v>
      </c>
      <c r="X107" s="21" t="s">
        <v>38</v>
      </c>
      <c r="Y107" s="26" t="s">
        <v>711</v>
      </c>
      <c r="Z107" s="21" t="s">
        <v>707</v>
      </c>
      <c r="AA107" s="22">
        <v>44469</v>
      </c>
      <c r="AB107" s="22">
        <v>44469</v>
      </c>
      <c r="AC107" s="27"/>
    </row>
    <row r="108" spans="2:29" s="13" customFormat="1" ht="39" customHeight="1" thickBot="1" x14ac:dyDescent="0.3">
      <c r="B108" s="21">
        <v>2021</v>
      </c>
      <c r="C108" s="22">
        <v>44378</v>
      </c>
      <c r="D108" s="22">
        <v>44469</v>
      </c>
      <c r="E108" s="21" t="s">
        <v>36</v>
      </c>
      <c r="F108" s="21">
        <v>0</v>
      </c>
      <c r="G108" s="29" t="s">
        <v>720</v>
      </c>
      <c r="H108" s="29" t="s">
        <v>706</v>
      </c>
      <c r="I108" s="21" t="s">
        <v>707</v>
      </c>
      <c r="J108" s="21" t="s">
        <v>37</v>
      </c>
      <c r="K108" s="21" t="s">
        <v>743</v>
      </c>
      <c r="L108" s="21" t="s">
        <v>619</v>
      </c>
      <c r="M108" s="21" t="s">
        <v>744</v>
      </c>
      <c r="N108" s="21" t="s">
        <v>745</v>
      </c>
      <c r="O108" s="22">
        <v>44396</v>
      </c>
      <c r="P108" s="22">
        <v>44561</v>
      </c>
      <c r="Q108" s="81" t="s">
        <v>711</v>
      </c>
      <c r="R108" s="26" t="s">
        <v>926</v>
      </c>
      <c r="S108" s="82">
        <v>0</v>
      </c>
      <c r="T108" s="21">
        <v>0</v>
      </c>
      <c r="U108" s="26" t="s">
        <v>711</v>
      </c>
      <c r="V108" s="26" t="s">
        <v>711</v>
      </c>
      <c r="W108" s="26" t="s">
        <v>711</v>
      </c>
      <c r="X108" s="21" t="s">
        <v>38</v>
      </c>
      <c r="Y108" s="26" t="s">
        <v>711</v>
      </c>
      <c r="Z108" s="21" t="s">
        <v>707</v>
      </c>
      <c r="AA108" s="22">
        <v>44469</v>
      </c>
      <c r="AB108" s="22">
        <v>44469</v>
      </c>
      <c r="AC108" s="27"/>
    </row>
    <row r="109" spans="2:29" s="13" customFormat="1" ht="39" customHeight="1" thickBot="1" x14ac:dyDescent="0.3">
      <c r="B109" s="21">
        <v>2021</v>
      </c>
      <c r="C109" s="22">
        <v>44378</v>
      </c>
      <c r="D109" s="22">
        <v>44469</v>
      </c>
      <c r="E109" s="21" t="s">
        <v>36</v>
      </c>
      <c r="F109" s="21">
        <v>0</v>
      </c>
      <c r="G109" s="29" t="s">
        <v>705</v>
      </c>
      <c r="H109" s="29" t="s">
        <v>706</v>
      </c>
      <c r="I109" s="21" t="s">
        <v>707</v>
      </c>
      <c r="J109" s="21" t="s">
        <v>37</v>
      </c>
      <c r="K109" s="21" t="s">
        <v>746</v>
      </c>
      <c r="L109" s="21" t="s">
        <v>747</v>
      </c>
      <c r="M109" s="21" t="s">
        <v>748</v>
      </c>
      <c r="N109" s="21" t="s">
        <v>749</v>
      </c>
      <c r="O109" s="22">
        <v>44396</v>
      </c>
      <c r="P109" s="22">
        <v>44561</v>
      </c>
      <c r="Q109" s="81" t="s">
        <v>711</v>
      </c>
      <c r="R109" s="26" t="s">
        <v>927</v>
      </c>
      <c r="S109" s="82">
        <v>0</v>
      </c>
      <c r="T109" s="21">
        <v>0</v>
      </c>
      <c r="U109" s="26" t="s">
        <v>711</v>
      </c>
      <c r="V109" s="26" t="s">
        <v>711</v>
      </c>
      <c r="W109" s="26" t="s">
        <v>711</v>
      </c>
      <c r="X109" s="21" t="s">
        <v>38</v>
      </c>
      <c r="Y109" s="26" t="s">
        <v>711</v>
      </c>
      <c r="Z109" s="21" t="s">
        <v>707</v>
      </c>
      <c r="AA109" s="22">
        <v>44469</v>
      </c>
      <c r="AB109" s="22">
        <v>44469</v>
      </c>
      <c r="AC109" s="27"/>
    </row>
    <row r="110" spans="2:29" s="13" customFormat="1" ht="39" customHeight="1" thickBot="1" x14ac:dyDescent="0.3">
      <c r="B110" s="21">
        <v>2021</v>
      </c>
      <c r="C110" s="22">
        <v>44378</v>
      </c>
      <c r="D110" s="22">
        <v>44469</v>
      </c>
      <c r="E110" s="21" t="s">
        <v>36</v>
      </c>
      <c r="F110" s="21">
        <v>0</v>
      </c>
      <c r="G110" s="29" t="s">
        <v>717</v>
      </c>
      <c r="H110" s="29" t="s">
        <v>706</v>
      </c>
      <c r="I110" s="21" t="s">
        <v>707</v>
      </c>
      <c r="J110" s="21" t="s">
        <v>37</v>
      </c>
      <c r="K110" s="21" t="s">
        <v>750</v>
      </c>
      <c r="L110" s="21" t="s">
        <v>751</v>
      </c>
      <c r="M110" s="21" t="s">
        <v>116</v>
      </c>
      <c r="N110" s="21" t="s">
        <v>752</v>
      </c>
      <c r="O110" s="22">
        <v>44397</v>
      </c>
      <c r="P110" s="22">
        <v>44561</v>
      </c>
      <c r="Q110" s="81" t="s">
        <v>711</v>
      </c>
      <c r="R110" s="26" t="s">
        <v>928</v>
      </c>
      <c r="S110" s="82">
        <v>0</v>
      </c>
      <c r="T110" s="21">
        <v>0</v>
      </c>
      <c r="U110" s="26" t="s">
        <v>711</v>
      </c>
      <c r="V110" s="26" t="s">
        <v>711</v>
      </c>
      <c r="W110" s="26" t="s">
        <v>711</v>
      </c>
      <c r="X110" s="21" t="s">
        <v>38</v>
      </c>
      <c r="Y110" s="26" t="s">
        <v>711</v>
      </c>
      <c r="Z110" s="21" t="s">
        <v>707</v>
      </c>
      <c r="AA110" s="22">
        <v>44469</v>
      </c>
      <c r="AB110" s="22">
        <v>44469</v>
      </c>
      <c r="AC110" s="27"/>
    </row>
    <row r="111" spans="2:29" s="13" customFormat="1" ht="39" customHeight="1" thickBot="1" x14ac:dyDescent="0.3">
      <c r="B111" s="21">
        <v>2021</v>
      </c>
      <c r="C111" s="22">
        <v>44378</v>
      </c>
      <c r="D111" s="22">
        <v>44469</v>
      </c>
      <c r="E111" s="21" t="s">
        <v>36</v>
      </c>
      <c r="F111" s="21">
        <v>0</v>
      </c>
      <c r="G111" s="29" t="s">
        <v>753</v>
      </c>
      <c r="H111" s="29" t="s">
        <v>706</v>
      </c>
      <c r="I111" s="21" t="s">
        <v>707</v>
      </c>
      <c r="J111" s="21" t="s">
        <v>37</v>
      </c>
      <c r="K111" s="21" t="s">
        <v>754</v>
      </c>
      <c r="L111" s="21" t="s">
        <v>755</v>
      </c>
      <c r="M111" s="21" t="s">
        <v>83</v>
      </c>
      <c r="N111" s="21" t="s">
        <v>756</v>
      </c>
      <c r="O111" s="22">
        <v>44399</v>
      </c>
      <c r="P111" s="22">
        <v>44561</v>
      </c>
      <c r="Q111" s="81" t="s">
        <v>711</v>
      </c>
      <c r="R111" s="26" t="s">
        <v>929</v>
      </c>
      <c r="S111" s="82">
        <v>0</v>
      </c>
      <c r="T111" s="21">
        <v>0</v>
      </c>
      <c r="U111" s="26" t="s">
        <v>711</v>
      </c>
      <c r="V111" s="26" t="s">
        <v>711</v>
      </c>
      <c r="W111" s="26" t="s">
        <v>711</v>
      </c>
      <c r="X111" s="21" t="s">
        <v>38</v>
      </c>
      <c r="Y111" s="26" t="s">
        <v>711</v>
      </c>
      <c r="Z111" s="21" t="s">
        <v>707</v>
      </c>
      <c r="AA111" s="22">
        <v>44469</v>
      </c>
      <c r="AB111" s="22">
        <v>44469</v>
      </c>
      <c r="AC111" s="27"/>
    </row>
    <row r="112" spans="2:29" s="13" customFormat="1" ht="39" customHeight="1" thickBot="1" x14ac:dyDescent="0.3">
      <c r="B112" s="21">
        <v>2021</v>
      </c>
      <c r="C112" s="22">
        <v>44378</v>
      </c>
      <c r="D112" s="22">
        <v>44469</v>
      </c>
      <c r="E112" s="21" t="s">
        <v>36</v>
      </c>
      <c r="F112" s="21">
        <v>0</v>
      </c>
      <c r="G112" s="29" t="s">
        <v>720</v>
      </c>
      <c r="H112" s="29" t="s">
        <v>706</v>
      </c>
      <c r="I112" s="21" t="s">
        <v>707</v>
      </c>
      <c r="J112" s="21" t="s">
        <v>37</v>
      </c>
      <c r="K112" s="21" t="s">
        <v>757</v>
      </c>
      <c r="L112" s="21" t="s">
        <v>102</v>
      </c>
      <c r="M112" s="21" t="s">
        <v>689</v>
      </c>
      <c r="N112" s="21" t="s">
        <v>758</v>
      </c>
      <c r="O112" s="22">
        <v>44418</v>
      </c>
      <c r="P112" s="22">
        <v>44561</v>
      </c>
      <c r="Q112" s="81" t="s">
        <v>711</v>
      </c>
      <c r="R112" s="26" t="s">
        <v>930</v>
      </c>
      <c r="S112" s="82">
        <v>0</v>
      </c>
      <c r="T112" s="21">
        <v>0</v>
      </c>
      <c r="U112" s="26" t="s">
        <v>711</v>
      </c>
      <c r="V112" s="26" t="s">
        <v>711</v>
      </c>
      <c r="W112" s="26" t="s">
        <v>711</v>
      </c>
      <c r="X112" s="21" t="s">
        <v>38</v>
      </c>
      <c r="Y112" s="26" t="s">
        <v>711</v>
      </c>
      <c r="Z112" s="21" t="s">
        <v>707</v>
      </c>
      <c r="AA112" s="22">
        <v>44469</v>
      </c>
      <c r="AB112" s="22">
        <v>44469</v>
      </c>
      <c r="AC112" s="27"/>
    </row>
    <row r="113" spans="2:29" s="13" customFormat="1" ht="39" customHeight="1" thickBot="1" x14ac:dyDescent="0.3">
      <c r="B113" s="21">
        <v>2021</v>
      </c>
      <c r="C113" s="22">
        <v>44378</v>
      </c>
      <c r="D113" s="22">
        <v>44469</v>
      </c>
      <c r="E113" s="21" t="s">
        <v>36</v>
      </c>
      <c r="F113" s="21">
        <v>0</v>
      </c>
      <c r="G113" s="29" t="s">
        <v>705</v>
      </c>
      <c r="H113" s="29" t="s">
        <v>706</v>
      </c>
      <c r="I113" s="21" t="s">
        <v>707</v>
      </c>
      <c r="J113" s="21" t="s">
        <v>37</v>
      </c>
      <c r="K113" s="21" t="s">
        <v>759</v>
      </c>
      <c r="L113" s="21" t="s">
        <v>760</v>
      </c>
      <c r="M113" s="21" t="s">
        <v>47</v>
      </c>
      <c r="N113" s="21" t="s">
        <v>761</v>
      </c>
      <c r="O113" s="22">
        <v>44417</v>
      </c>
      <c r="P113" s="22">
        <v>44561</v>
      </c>
      <c r="Q113" s="81" t="s">
        <v>711</v>
      </c>
      <c r="R113" s="26" t="s">
        <v>931</v>
      </c>
      <c r="S113" s="82">
        <v>0</v>
      </c>
      <c r="T113" s="21">
        <v>0</v>
      </c>
      <c r="U113" s="26" t="s">
        <v>711</v>
      </c>
      <c r="V113" s="26" t="s">
        <v>711</v>
      </c>
      <c r="W113" s="26" t="s">
        <v>711</v>
      </c>
      <c r="X113" s="21" t="s">
        <v>38</v>
      </c>
      <c r="Y113" s="26" t="s">
        <v>711</v>
      </c>
      <c r="Z113" s="21" t="s">
        <v>707</v>
      </c>
      <c r="AA113" s="22">
        <v>44469</v>
      </c>
      <c r="AB113" s="22">
        <v>44469</v>
      </c>
      <c r="AC113" s="27"/>
    </row>
    <row r="114" spans="2:29" s="13" customFormat="1" ht="39" customHeight="1" thickBot="1" x14ac:dyDescent="0.3">
      <c r="B114" s="21">
        <v>2021</v>
      </c>
      <c r="C114" s="22">
        <v>44378</v>
      </c>
      <c r="D114" s="22">
        <v>44469</v>
      </c>
      <c r="E114" s="21" t="s">
        <v>36</v>
      </c>
      <c r="F114" s="21">
        <v>0</v>
      </c>
      <c r="G114" s="29" t="s">
        <v>717</v>
      </c>
      <c r="H114" s="29" t="s">
        <v>706</v>
      </c>
      <c r="I114" s="21" t="s">
        <v>707</v>
      </c>
      <c r="J114" s="21" t="s">
        <v>37</v>
      </c>
      <c r="K114" s="21" t="s">
        <v>762</v>
      </c>
      <c r="L114" s="21" t="s">
        <v>675</v>
      </c>
      <c r="M114" s="21" t="s">
        <v>763</v>
      </c>
      <c r="N114" s="22" t="s">
        <v>764</v>
      </c>
      <c r="O114" s="22">
        <v>44418</v>
      </c>
      <c r="P114" s="22">
        <v>44561</v>
      </c>
      <c r="Q114" s="81" t="s">
        <v>711</v>
      </c>
      <c r="R114" s="26" t="s">
        <v>932</v>
      </c>
      <c r="S114" s="82">
        <v>0</v>
      </c>
      <c r="T114" s="21">
        <v>0</v>
      </c>
      <c r="U114" s="26" t="s">
        <v>711</v>
      </c>
      <c r="V114" s="26" t="s">
        <v>711</v>
      </c>
      <c r="W114" s="26" t="s">
        <v>711</v>
      </c>
      <c r="X114" s="21" t="s">
        <v>38</v>
      </c>
      <c r="Y114" s="26" t="s">
        <v>711</v>
      </c>
      <c r="Z114" s="21" t="s">
        <v>707</v>
      </c>
      <c r="AA114" s="22">
        <v>44469</v>
      </c>
      <c r="AB114" s="22">
        <v>44469</v>
      </c>
      <c r="AC114" s="27"/>
    </row>
    <row r="115" spans="2:29" s="13" customFormat="1" ht="39" customHeight="1" thickBot="1" x14ac:dyDescent="0.3">
      <c r="B115" s="21">
        <v>2021</v>
      </c>
      <c r="C115" s="22">
        <v>44378</v>
      </c>
      <c r="D115" s="22">
        <v>44469</v>
      </c>
      <c r="E115" s="21" t="s">
        <v>36</v>
      </c>
      <c r="F115" s="21">
        <v>0</v>
      </c>
      <c r="G115" s="29" t="s">
        <v>720</v>
      </c>
      <c r="H115" s="29" t="s">
        <v>706</v>
      </c>
      <c r="I115" s="29" t="s">
        <v>707</v>
      </c>
      <c r="J115" s="29" t="s">
        <v>37</v>
      </c>
      <c r="K115" s="21" t="s">
        <v>541</v>
      </c>
      <c r="L115" s="21" t="s">
        <v>628</v>
      </c>
      <c r="M115" s="21" t="s">
        <v>47</v>
      </c>
      <c r="N115" s="21" t="s">
        <v>765</v>
      </c>
      <c r="O115" s="22">
        <v>44417</v>
      </c>
      <c r="P115" s="22">
        <v>44561</v>
      </c>
      <c r="Q115" s="81" t="s">
        <v>711</v>
      </c>
      <c r="R115" s="26" t="s">
        <v>933</v>
      </c>
      <c r="S115" s="82">
        <v>0</v>
      </c>
      <c r="T115" s="21">
        <v>0</v>
      </c>
      <c r="U115" s="26" t="s">
        <v>711</v>
      </c>
      <c r="V115" s="26" t="s">
        <v>711</v>
      </c>
      <c r="W115" s="26" t="s">
        <v>711</v>
      </c>
      <c r="X115" s="21" t="s">
        <v>38</v>
      </c>
      <c r="Y115" s="26" t="s">
        <v>711</v>
      </c>
      <c r="Z115" s="21" t="s">
        <v>707</v>
      </c>
      <c r="AA115" s="22">
        <v>44469</v>
      </c>
      <c r="AB115" s="22">
        <v>44469</v>
      </c>
      <c r="AC115" s="27"/>
    </row>
    <row r="116" spans="2:29" s="13" customFormat="1" ht="39" customHeight="1" thickBot="1" x14ac:dyDescent="0.3">
      <c r="B116" s="21">
        <v>2021</v>
      </c>
      <c r="C116" s="22">
        <v>44378</v>
      </c>
      <c r="D116" s="22">
        <v>44469</v>
      </c>
      <c r="E116" s="21" t="s">
        <v>36</v>
      </c>
      <c r="F116" s="21">
        <v>0</v>
      </c>
      <c r="G116" s="29" t="s">
        <v>720</v>
      </c>
      <c r="H116" s="29" t="s">
        <v>706</v>
      </c>
      <c r="I116" s="21" t="s">
        <v>707</v>
      </c>
      <c r="J116" s="21" t="s">
        <v>37</v>
      </c>
      <c r="K116" s="21" t="s">
        <v>766</v>
      </c>
      <c r="L116" s="21" t="s">
        <v>767</v>
      </c>
      <c r="M116" s="21" t="s">
        <v>768</v>
      </c>
      <c r="N116" s="21" t="s">
        <v>769</v>
      </c>
      <c r="O116" s="22">
        <v>44414</v>
      </c>
      <c r="P116" s="22">
        <v>44561</v>
      </c>
      <c r="Q116" s="81" t="s">
        <v>711</v>
      </c>
      <c r="R116" s="26" t="s">
        <v>934</v>
      </c>
      <c r="S116" s="82">
        <v>0</v>
      </c>
      <c r="T116" s="21">
        <v>0</v>
      </c>
      <c r="U116" s="26" t="s">
        <v>711</v>
      </c>
      <c r="V116" s="26" t="s">
        <v>711</v>
      </c>
      <c r="W116" s="26" t="s">
        <v>711</v>
      </c>
      <c r="X116" s="21" t="s">
        <v>38</v>
      </c>
      <c r="Y116" s="26" t="s">
        <v>711</v>
      </c>
      <c r="Z116" s="21" t="s">
        <v>707</v>
      </c>
      <c r="AA116" s="22">
        <v>44469</v>
      </c>
      <c r="AB116" s="22">
        <v>44469</v>
      </c>
      <c r="AC116" s="27"/>
    </row>
    <row r="117" spans="2:29" s="13" customFormat="1" ht="39" customHeight="1" thickBot="1" x14ac:dyDescent="0.3">
      <c r="B117" s="21">
        <v>2021</v>
      </c>
      <c r="C117" s="22">
        <v>44378</v>
      </c>
      <c r="D117" s="22">
        <v>44469</v>
      </c>
      <c r="E117" s="21" t="s">
        <v>36</v>
      </c>
      <c r="F117" s="21">
        <v>0</v>
      </c>
      <c r="G117" s="29" t="s">
        <v>720</v>
      </c>
      <c r="H117" s="29" t="s">
        <v>706</v>
      </c>
      <c r="I117" s="21" t="s">
        <v>707</v>
      </c>
      <c r="J117" s="21" t="s">
        <v>37</v>
      </c>
      <c r="K117" s="21" t="s">
        <v>641</v>
      </c>
      <c r="L117" s="21" t="s">
        <v>246</v>
      </c>
      <c r="M117" s="21" t="s">
        <v>246</v>
      </c>
      <c r="N117" s="29" t="s">
        <v>770</v>
      </c>
      <c r="O117" s="22">
        <v>44434</v>
      </c>
      <c r="P117" s="22">
        <v>44561</v>
      </c>
      <c r="Q117" s="81" t="s">
        <v>711</v>
      </c>
      <c r="R117" s="26" t="s">
        <v>935</v>
      </c>
      <c r="S117" s="82">
        <v>0</v>
      </c>
      <c r="T117" s="21">
        <v>0</v>
      </c>
      <c r="U117" s="26" t="s">
        <v>711</v>
      </c>
      <c r="V117" s="26" t="s">
        <v>711</v>
      </c>
      <c r="W117" s="26" t="s">
        <v>711</v>
      </c>
      <c r="X117" s="21" t="s">
        <v>38</v>
      </c>
      <c r="Y117" s="26" t="s">
        <v>711</v>
      </c>
      <c r="Z117" s="21" t="s">
        <v>707</v>
      </c>
      <c r="AA117" s="22">
        <v>44469</v>
      </c>
      <c r="AB117" s="22">
        <v>44469</v>
      </c>
      <c r="AC117" s="27"/>
    </row>
    <row r="118" spans="2:29" s="13" customFormat="1" ht="39" customHeight="1" thickBot="1" x14ac:dyDescent="0.3">
      <c r="B118" s="21">
        <v>2021</v>
      </c>
      <c r="C118" s="22">
        <v>44378</v>
      </c>
      <c r="D118" s="22">
        <v>44469</v>
      </c>
      <c r="E118" s="21" t="s">
        <v>36</v>
      </c>
      <c r="F118" s="21">
        <v>0</v>
      </c>
      <c r="G118" s="29" t="s">
        <v>720</v>
      </c>
      <c r="H118" s="29" t="s">
        <v>706</v>
      </c>
      <c r="I118" s="21" t="s">
        <v>707</v>
      </c>
      <c r="J118" s="21" t="s">
        <v>37</v>
      </c>
      <c r="K118" s="21" t="s">
        <v>169</v>
      </c>
      <c r="L118" s="21" t="s">
        <v>675</v>
      </c>
      <c r="M118" s="21" t="s">
        <v>771</v>
      </c>
      <c r="N118" s="29" t="s">
        <v>772</v>
      </c>
      <c r="O118" s="22">
        <v>44434</v>
      </c>
      <c r="P118" s="22">
        <v>44561</v>
      </c>
      <c r="Q118" s="81" t="s">
        <v>711</v>
      </c>
      <c r="R118" s="26" t="s">
        <v>936</v>
      </c>
      <c r="S118" s="82">
        <v>0</v>
      </c>
      <c r="T118" s="21">
        <v>0</v>
      </c>
      <c r="U118" s="26" t="s">
        <v>711</v>
      </c>
      <c r="V118" s="26" t="s">
        <v>711</v>
      </c>
      <c r="W118" s="26" t="s">
        <v>711</v>
      </c>
      <c r="X118" s="21" t="s">
        <v>38</v>
      </c>
      <c r="Y118" s="26" t="s">
        <v>711</v>
      </c>
      <c r="Z118" s="21" t="s">
        <v>707</v>
      </c>
      <c r="AA118" s="22">
        <v>44469</v>
      </c>
      <c r="AB118" s="22">
        <v>44469</v>
      </c>
      <c r="AC118" s="27"/>
    </row>
    <row r="119" spans="2:29" s="13" customFormat="1" ht="39" customHeight="1" thickBot="1" x14ac:dyDescent="0.3">
      <c r="B119" s="21">
        <v>2021</v>
      </c>
      <c r="C119" s="22">
        <v>44378</v>
      </c>
      <c r="D119" s="22">
        <v>44469</v>
      </c>
      <c r="E119" s="21" t="s">
        <v>36</v>
      </c>
      <c r="F119" s="21">
        <v>0</v>
      </c>
      <c r="G119" s="29" t="s">
        <v>720</v>
      </c>
      <c r="H119" s="29" t="s">
        <v>706</v>
      </c>
      <c r="I119" s="21" t="s">
        <v>707</v>
      </c>
      <c r="J119" s="21" t="s">
        <v>37</v>
      </c>
      <c r="K119" s="21" t="s">
        <v>773</v>
      </c>
      <c r="L119" s="21" t="s">
        <v>246</v>
      </c>
      <c r="M119" s="21" t="s">
        <v>548</v>
      </c>
      <c r="N119" s="29" t="s">
        <v>774</v>
      </c>
      <c r="O119" s="22">
        <v>44431</v>
      </c>
      <c r="P119" s="22">
        <v>44561</v>
      </c>
      <c r="Q119" s="81" t="s">
        <v>711</v>
      </c>
      <c r="R119" s="26" t="s">
        <v>937</v>
      </c>
      <c r="S119" s="82">
        <v>0</v>
      </c>
      <c r="T119" s="21">
        <v>0</v>
      </c>
      <c r="U119" s="26" t="s">
        <v>711</v>
      </c>
      <c r="V119" s="26" t="s">
        <v>711</v>
      </c>
      <c r="W119" s="26" t="s">
        <v>711</v>
      </c>
      <c r="X119" s="21" t="s">
        <v>38</v>
      </c>
      <c r="Y119" s="26" t="s">
        <v>711</v>
      </c>
      <c r="Z119" s="21" t="s">
        <v>707</v>
      </c>
      <c r="AA119" s="22">
        <v>44469</v>
      </c>
      <c r="AB119" s="22">
        <v>44469</v>
      </c>
      <c r="AC119" s="27"/>
    </row>
    <row r="120" spans="2:29" s="13" customFormat="1" ht="39" customHeight="1" thickBot="1" x14ac:dyDescent="0.3">
      <c r="B120" s="21">
        <v>2021</v>
      </c>
      <c r="C120" s="22">
        <v>44378</v>
      </c>
      <c r="D120" s="22">
        <v>44469</v>
      </c>
      <c r="E120" s="21" t="s">
        <v>36</v>
      </c>
      <c r="F120" s="21">
        <v>0</v>
      </c>
      <c r="G120" s="29" t="s">
        <v>720</v>
      </c>
      <c r="H120" s="29" t="s">
        <v>706</v>
      </c>
      <c r="I120" s="21" t="s">
        <v>707</v>
      </c>
      <c r="J120" s="21" t="s">
        <v>37</v>
      </c>
      <c r="K120" s="21" t="s">
        <v>754</v>
      </c>
      <c r="L120" s="21" t="s">
        <v>775</v>
      </c>
      <c r="M120" s="21" t="s">
        <v>776</v>
      </c>
      <c r="N120" s="29" t="s">
        <v>777</v>
      </c>
      <c r="O120" s="22">
        <v>44431</v>
      </c>
      <c r="P120" s="22">
        <v>44561</v>
      </c>
      <c r="Q120" s="81" t="s">
        <v>711</v>
      </c>
      <c r="R120" s="26" t="s">
        <v>938</v>
      </c>
      <c r="S120" s="82">
        <v>0</v>
      </c>
      <c r="T120" s="21">
        <v>0</v>
      </c>
      <c r="U120" s="26" t="s">
        <v>711</v>
      </c>
      <c r="V120" s="26" t="s">
        <v>711</v>
      </c>
      <c r="W120" s="26" t="s">
        <v>711</v>
      </c>
      <c r="X120" s="21" t="s">
        <v>38</v>
      </c>
      <c r="Y120" s="26" t="s">
        <v>711</v>
      </c>
      <c r="Z120" s="21" t="s">
        <v>707</v>
      </c>
      <c r="AA120" s="22">
        <v>44469</v>
      </c>
      <c r="AB120" s="22">
        <v>44469</v>
      </c>
      <c r="AC120" s="27"/>
    </row>
    <row r="121" spans="2:29" s="13" customFormat="1" ht="39" customHeight="1" thickBot="1" x14ac:dyDescent="0.3">
      <c r="B121" s="21">
        <v>2021</v>
      </c>
      <c r="C121" s="22">
        <v>44378</v>
      </c>
      <c r="D121" s="22">
        <v>44469</v>
      </c>
      <c r="E121" s="21" t="s">
        <v>36</v>
      </c>
      <c r="F121" s="21">
        <v>0</v>
      </c>
      <c r="G121" s="29" t="s">
        <v>705</v>
      </c>
      <c r="H121" s="29" t="s">
        <v>706</v>
      </c>
      <c r="I121" s="21" t="s">
        <v>707</v>
      </c>
      <c r="J121" s="21" t="s">
        <v>37</v>
      </c>
      <c r="K121" s="21" t="s">
        <v>778</v>
      </c>
      <c r="L121" s="21" t="s">
        <v>779</v>
      </c>
      <c r="M121" s="21" t="s">
        <v>780</v>
      </c>
      <c r="N121" s="29" t="s">
        <v>781</v>
      </c>
      <c r="O121" s="22">
        <v>44434</v>
      </c>
      <c r="P121" s="22">
        <v>44561</v>
      </c>
      <c r="Q121" s="81" t="s">
        <v>711</v>
      </c>
      <c r="R121" s="26" t="s">
        <v>939</v>
      </c>
      <c r="S121" s="82">
        <v>0</v>
      </c>
      <c r="T121" s="21">
        <v>0</v>
      </c>
      <c r="U121" s="26" t="s">
        <v>711</v>
      </c>
      <c r="V121" s="26" t="s">
        <v>711</v>
      </c>
      <c r="W121" s="26" t="s">
        <v>711</v>
      </c>
      <c r="X121" s="21" t="s">
        <v>38</v>
      </c>
      <c r="Y121" s="26" t="s">
        <v>711</v>
      </c>
      <c r="Z121" s="21" t="s">
        <v>707</v>
      </c>
      <c r="AA121" s="22">
        <v>44469</v>
      </c>
      <c r="AB121" s="22">
        <v>44469</v>
      </c>
      <c r="AC121" s="27"/>
    </row>
    <row r="122" spans="2:29" s="13" customFormat="1" ht="39" customHeight="1" thickBot="1" x14ac:dyDescent="0.3">
      <c r="B122" s="21">
        <v>2021</v>
      </c>
      <c r="C122" s="22">
        <v>44378</v>
      </c>
      <c r="D122" s="22">
        <v>44469</v>
      </c>
      <c r="E122" s="21" t="s">
        <v>36</v>
      </c>
      <c r="F122" s="21">
        <v>0</v>
      </c>
      <c r="G122" s="29" t="s">
        <v>705</v>
      </c>
      <c r="H122" s="29" t="s">
        <v>706</v>
      </c>
      <c r="I122" s="21" t="s">
        <v>707</v>
      </c>
      <c r="J122" s="21" t="s">
        <v>37</v>
      </c>
      <c r="K122" s="21" t="s">
        <v>782</v>
      </c>
      <c r="L122" s="21" t="s">
        <v>783</v>
      </c>
      <c r="M122" s="21" t="s">
        <v>784</v>
      </c>
      <c r="N122" s="29" t="s">
        <v>785</v>
      </c>
      <c r="O122" s="22">
        <v>44434</v>
      </c>
      <c r="P122" s="22">
        <v>44561</v>
      </c>
      <c r="Q122" s="81" t="s">
        <v>711</v>
      </c>
      <c r="R122" s="26" t="s">
        <v>940</v>
      </c>
      <c r="S122" s="82">
        <v>0</v>
      </c>
      <c r="T122" s="21">
        <v>0</v>
      </c>
      <c r="U122" s="26" t="s">
        <v>711</v>
      </c>
      <c r="V122" s="26" t="s">
        <v>711</v>
      </c>
      <c r="W122" s="26" t="s">
        <v>711</v>
      </c>
      <c r="X122" s="21" t="s">
        <v>38</v>
      </c>
      <c r="Y122" s="26" t="s">
        <v>711</v>
      </c>
      <c r="Z122" s="21" t="s">
        <v>707</v>
      </c>
      <c r="AA122" s="22">
        <v>44469</v>
      </c>
      <c r="AB122" s="22">
        <v>44469</v>
      </c>
      <c r="AC122" s="27"/>
    </row>
    <row r="123" spans="2:29" s="13" customFormat="1" ht="39" customHeight="1" thickBot="1" x14ac:dyDescent="0.3">
      <c r="B123" s="21">
        <v>2021</v>
      </c>
      <c r="C123" s="22">
        <v>44378</v>
      </c>
      <c r="D123" s="22">
        <v>44469</v>
      </c>
      <c r="E123" s="21" t="s">
        <v>36</v>
      </c>
      <c r="F123" s="21">
        <v>0</v>
      </c>
      <c r="G123" s="29" t="s">
        <v>705</v>
      </c>
      <c r="H123" s="29" t="s">
        <v>706</v>
      </c>
      <c r="I123" s="21" t="s">
        <v>707</v>
      </c>
      <c r="J123" s="21" t="s">
        <v>37</v>
      </c>
      <c r="K123" s="21" t="s">
        <v>786</v>
      </c>
      <c r="L123" s="21" t="s">
        <v>150</v>
      </c>
      <c r="M123" s="21" t="s">
        <v>641</v>
      </c>
      <c r="N123" s="29" t="s">
        <v>787</v>
      </c>
      <c r="O123" s="22">
        <v>44441</v>
      </c>
      <c r="P123" s="22">
        <v>44561</v>
      </c>
      <c r="Q123" s="81" t="s">
        <v>711</v>
      </c>
      <c r="R123" s="26" t="s">
        <v>941</v>
      </c>
      <c r="S123" s="82">
        <v>0</v>
      </c>
      <c r="T123" s="21">
        <v>0</v>
      </c>
      <c r="U123" s="26" t="s">
        <v>711</v>
      </c>
      <c r="V123" s="26" t="s">
        <v>711</v>
      </c>
      <c r="W123" s="26" t="s">
        <v>711</v>
      </c>
      <c r="X123" s="21" t="s">
        <v>38</v>
      </c>
      <c r="Y123" s="26" t="s">
        <v>711</v>
      </c>
      <c r="Z123" s="21" t="s">
        <v>707</v>
      </c>
      <c r="AA123" s="22">
        <v>44469</v>
      </c>
      <c r="AB123" s="22">
        <v>44469</v>
      </c>
      <c r="AC123" s="27"/>
    </row>
    <row r="124" spans="2:29" s="13" customFormat="1" ht="39" customHeight="1" thickBot="1" x14ac:dyDescent="0.3">
      <c r="B124" s="21">
        <v>2021</v>
      </c>
      <c r="C124" s="22">
        <v>44378</v>
      </c>
      <c r="D124" s="22">
        <v>44469</v>
      </c>
      <c r="E124" s="21" t="s">
        <v>36</v>
      </c>
      <c r="F124" s="21">
        <v>0</v>
      </c>
      <c r="G124" s="29" t="s">
        <v>705</v>
      </c>
      <c r="H124" s="29" t="s">
        <v>706</v>
      </c>
      <c r="I124" s="21" t="s">
        <v>707</v>
      </c>
      <c r="J124" s="21" t="s">
        <v>37</v>
      </c>
      <c r="K124" s="21" t="s">
        <v>788</v>
      </c>
      <c r="L124" s="21" t="s">
        <v>246</v>
      </c>
      <c r="M124" s="21" t="s">
        <v>789</v>
      </c>
      <c r="N124" s="21" t="s">
        <v>790</v>
      </c>
      <c r="O124" s="22">
        <v>44448</v>
      </c>
      <c r="P124" s="22">
        <v>44561</v>
      </c>
      <c r="Q124" s="81" t="s">
        <v>711</v>
      </c>
      <c r="R124" s="26" t="s">
        <v>942</v>
      </c>
      <c r="S124" s="82">
        <v>0</v>
      </c>
      <c r="T124" s="21">
        <v>0</v>
      </c>
      <c r="U124" s="26" t="s">
        <v>711</v>
      </c>
      <c r="V124" s="26" t="s">
        <v>711</v>
      </c>
      <c r="W124" s="26" t="s">
        <v>711</v>
      </c>
      <c r="X124" s="21" t="s">
        <v>38</v>
      </c>
      <c r="Y124" s="26" t="s">
        <v>711</v>
      </c>
      <c r="Z124" s="21" t="s">
        <v>707</v>
      </c>
      <c r="AA124" s="22">
        <v>44469</v>
      </c>
      <c r="AB124" s="22">
        <v>44469</v>
      </c>
      <c r="AC124" s="27"/>
    </row>
    <row r="125" spans="2:29" s="13" customFormat="1" ht="39" customHeight="1" thickBot="1" x14ac:dyDescent="0.3">
      <c r="B125" s="21">
        <v>2021</v>
      </c>
      <c r="C125" s="22">
        <v>44378</v>
      </c>
      <c r="D125" s="22">
        <v>44469</v>
      </c>
      <c r="E125" s="21" t="s">
        <v>36</v>
      </c>
      <c r="F125" s="21">
        <v>0</v>
      </c>
      <c r="G125" s="29" t="s">
        <v>720</v>
      </c>
      <c r="H125" s="29" t="s">
        <v>706</v>
      </c>
      <c r="I125" s="21" t="s">
        <v>707</v>
      </c>
      <c r="J125" s="21" t="s">
        <v>37</v>
      </c>
      <c r="K125" s="21" t="s">
        <v>685</v>
      </c>
      <c r="L125" s="21" t="s">
        <v>791</v>
      </c>
      <c r="M125" s="21" t="s">
        <v>116</v>
      </c>
      <c r="N125" s="21" t="s">
        <v>792</v>
      </c>
      <c r="O125" s="22">
        <v>44449</v>
      </c>
      <c r="P125" s="22">
        <v>44561</v>
      </c>
      <c r="Q125" s="81" t="s">
        <v>711</v>
      </c>
      <c r="R125" s="26" t="s">
        <v>943</v>
      </c>
      <c r="S125" s="82">
        <v>0</v>
      </c>
      <c r="T125" s="21">
        <v>0</v>
      </c>
      <c r="U125" s="26" t="s">
        <v>711</v>
      </c>
      <c r="V125" s="26" t="s">
        <v>711</v>
      </c>
      <c r="W125" s="26" t="s">
        <v>711</v>
      </c>
      <c r="X125" s="21" t="s">
        <v>38</v>
      </c>
      <c r="Y125" s="26" t="s">
        <v>711</v>
      </c>
      <c r="Z125" s="21" t="s">
        <v>707</v>
      </c>
      <c r="AA125" s="22">
        <v>44469</v>
      </c>
      <c r="AB125" s="22">
        <v>44469</v>
      </c>
      <c r="AC125" s="27"/>
    </row>
    <row r="126" spans="2:29" s="13" customFormat="1" ht="39" customHeight="1" thickBot="1" x14ac:dyDescent="0.3">
      <c r="B126" s="21">
        <v>2021</v>
      </c>
      <c r="C126" s="22">
        <v>44378</v>
      </c>
      <c r="D126" s="22">
        <v>44469</v>
      </c>
      <c r="E126" s="21" t="s">
        <v>36</v>
      </c>
      <c r="F126" s="21">
        <v>0</v>
      </c>
      <c r="G126" s="29" t="s">
        <v>705</v>
      </c>
      <c r="H126" s="29" t="s">
        <v>706</v>
      </c>
      <c r="I126" s="21" t="s">
        <v>707</v>
      </c>
      <c r="J126" s="21" t="s">
        <v>37</v>
      </c>
      <c r="K126" s="21" t="s">
        <v>266</v>
      </c>
      <c r="L126" s="21" t="s">
        <v>793</v>
      </c>
      <c r="M126" s="21" t="s">
        <v>590</v>
      </c>
      <c r="N126" s="21" t="s">
        <v>794</v>
      </c>
      <c r="O126" s="22">
        <v>44462</v>
      </c>
      <c r="P126" s="22">
        <v>44561</v>
      </c>
      <c r="Q126" s="81" t="s">
        <v>711</v>
      </c>
      <c r="R126" s="26" t="s">
        <v>944</v>
      </c>
      <c r="S126" s="82">
        <v>0</v>
      </c>
      <c r="T126" s="21">
        <v>0</v>
      </c>
      <c r="U126" s="26" t="s">
        <v>711</v>
      </c>
      <c r="V126" s="26" t="s">
        <v>711</v>
      </c>
      <c r="W126" s="26" t="s">
        <v>711</v>
      </c>
      <c r="X126" s="21" t="s">
        <v>38</v>
      </c>
      <c r="Y126" s="26" t="s">
        <v>711</v>
      </c>
      <c r="Z126" s="21" t="s">
        <v>707</v>
      </c>
      <c r="AA126" s="22">
        <v>44469</v>
      </c>
      <c r="AB126" s="22">
        <v>44469</v>
      </c>
      <c r="AC126" s="27"/>
    </row>
    <row r="127" spans="2:29" s="13" customFormat="1" ht="39" customHeight="1" thickBot="1" x14ac:dyDescent="0.3">
      <c r="B127" s="21">
        <v>2021</v>
      </c>
      <c r="C127" s="22">
        <v>44378</v>
      </c>
      <c r="D127" s="22">
        <v>44469</v>
      </c>
      <c r="E127" s="21" t="s">
        <v>36</v>
      </c>
      <c r="F127" s="21">
        <v>0</v>
      </c>
      <c r="G127" s="29" t="s">
        <v>720</v>
      </c>
      <c r="H127" s="29" t="s">
        <v>706</v>
      </c>
      <c r="I127" s="21" t="s">
        <v>707</v>
      </c>
      <c r="J127" s="21" t="s">
        <v>37</v>
      </c>
      <c r="K127" s="21" t="s">
        <v>795</v>
      </c>
      <c r="L127" s="21" t="s">
        <v>240</v>
      </c>
      <c r="M127" s="21" t="s">
        <v>689</v>
      </c>
      <c r="N127" s="21" t="s">
        <v>796</v>
      </c>
      <c r="O127" s="22">
        <v>44466</v>
      </c>
      <c r="P127" s="22">
        <v>44561</v>
      </c>
      <c r="Q127" s="81" t="s">
        <v>711</v>
      </c>
      <c r="R127" s="26" t="s">
        <v>945</v>
      </c>
      <c r="S127" s="82">
        <v>0</v>
      </c>
      <c r="T127" s="21">
        <v>0</v>
      </c>
      <c r="U127" s="26" t="s">
        <v>711</v>
      </c>
      <c r="V127" s="26" t="s">
        <v>711</v>
      </c>
      <c r="W127" s="26" t="s">
        <v>711</v>
      </c>
      <c r="X127" s="21" t="s">
        <v>38</v>
      </c>
      <c r="Y127" s="26" t="s">
        <v>711</v>
      </c>
      <c r="Z127" s="21" t="s">
        <v>707</v>
      </c>
      <c r="AA127" s="22">
        <v>44469</v>
      </c>
      <c r="AB127" s="22">
        <v>44469</v>
      </c>
      <c r="AC127" s="27"/>
    </row>
    <row r="128" spans="2:29" s="13" customFormat="1" ht="39" customHeight="1" thickBot="1" x14ac:dyDescent="0.3">
      <c r="B128" s="21">
        <v>2021</v>
      </c>
      <c r="C128" s="22">
        <v>44378</v>
      </c>
      <c r="D128" s="22">
        <v>44469</v>
      </c>
      <c r="E128" s="21" t="s">
        <v>36</v>
      </c>
      <c r="F128" s="21">
        <v>0</v>
      </c>
      <c r="G128" s="21" t="s">
        <v>720</v>
      </c>
      <c r="H128" s="29" t="s">
        <v>706</v>
      </c>
      <c r="I128" s="21" t="s">
        <v>707</v>
      </c>
      <c r="J128" s="21" t="s">
        <v>37</v>
      </c>
      <c r="K128" s="21" t="s">
        <v>797</v>
      </c>
      <c r="L128" s="21" t="s">
        <v>671</v>
      </c>
      <c r="M128" s="21" t="s">
        <v>186</v>
      </c>
      <c r="N128" s="21" t="s">
        <v>798</v>
      </c>
      <c r="O128" s="22">
        <v>44468</v>
      </c>
      <c r="P128" s="22">
        <v>44561</v>
      </c>
      <c r="Q128" s="81" t="s">
        <v>711</v>
      </c>
      <c r="R128" s="26" t="s">
        <v>946</v>
      </c>
      <c r="S128" s="82">
        <v>0</v>
      </c>
      <c r="T128" s="21">
        <v>0</v>
      </c>
      <c r="U128" s="26" t="s">
        <v>711</v>
      </c>
      <c r="V128" s="26" t="s">
        <v>711</v>
      </c>
      <c r="W128" s="26" t="s">
        <v>711</v>
      </c>
      <c r="X128" s="21" t="s">
        <v>38</v>
      </c>
      <c r="Y128" s="26" t="s">
        <v>711</v>
      </c>
      <c r="Z128" s="21" t="s">
        <v>707</v>
      </c>
      <c r="AA128" s="22">
        <v>44469</v>
      </c>
      <c r="AB128" s="22">
        <v>44469</v>
      </c>
      <c r="AC128" s="27"/>
    </row>
    <row r="129" spans="2:30" s="13" customFormat="1" ht="39" customHeight="1" thickBot="1" x14ac:dyDescent="0.3">
      <c r="B129" s="21">
        <v>2021</v>
      </c>
      <c r="C129" s="22">
        <v>44378</v>
      </c>
      <c r="D129" s="22">
        <v>44469</v>
      </c>
      <c r="E129" s="21" t="s">
        <v>36</v>
      </c>
      <c r="F129" s="21">
        <v>0</v>
      </c>
      <c r="G129" s="21" t="s">
        <v>720</v>
      </c>
      <c r="H129" s="29" t="s">
        <v>706</v>
      </c>
      <c r="I129" s="21" t="s">
        <v>707</v>
      </c>
      <c r="J129" s="21" t="s">
        <v>37</v>
      </c>
      <c r="K129" s="21" t="s">
        <v>169</v>
      </c>
      <c r="L129" s="21" t="s">
        <v>799</v>
      </c>
      <c r="M129" s="21" t="s">
        <v>228</v>
      </c>
      <c r="N129" s="21" t="s">
        <v>800</v>
      </c>
      <c r="O129" s="22">
        <v>44468</v>
      </c>
      <c r="P129" s="22">
        <v>44561</v>
      </c>
      <c r="Q129" s="81" t="s">
        <v>711</v>
      </c>
      <c r="R129" s="26" t="s">
        <v>947</v>
      </c>
      <c r="S129" s="82">
        <v>0</v>
      </c>
      <c r="T129" s="21">
        <v>0</v>
      </c>
      <c r="U129" s="26" t="s">
        <v>711</v>
      </c>
      <c r="V129" s="26" t="s">
        <v>711</v>
      </c>
      <c r="W129" s="26" t="s">
        <v>711</v>
      </c>
      <c r="X129" s="21" t="s">
        <v>38</v>
      </c>
      <c r="Y129" s="26" t="s">
        <v>711</v>
      </c>
      <c r="Z129" s="21" t="s">
        <v>707</v>
      </c>
      <c r="AA129" s="22">
        <v>44469</v>
      </c>
      <c r="AB129" s="22">
        <v>44469</v>
      </c>
      <c r="AC129" s="27"/>
    </row>
    <row r="130" spans="2:30" s="13" customFormat="1" ht="39" customHeight="1" thickBot="1" x14ac:dyDescent="0.3">
      <c r="B130" s="21">
        <v>2021</v>
      </c>
      <c r="C130" s="22">
        <v>44378</v>
      </c>
      <c r="D130" s="22">
        <v>44469</v>
      </c>
      <c r="E130" s="21" t="s">
        <v>36</v>
      </c>
      <c r="F130" s="21">
        <v>0</v>
      </c>
      <c r="G130" s="21" t="s">
        <v>720</v>
      </c>
      <c r="H130" s="29" t="s">
        <v>706</v>
      </c>
      <c r="I130" s="21" t="s">
        <v>707</v>
      </c>
      <c r="J130" s="21" t="s">
        <v>37</v>
      </c>
      <c r="K130" s="21" t="s">
        <v>801</v>
      </c>
      <c r="L130" s="21" t="s">
        <v>802</v>
      </c>
      <c r="M130" s="21" t="s">
        <v>803</v>
      </c>
      <c r="N130" s="21" t="s">
        <v>804</v>
      </c>
      <c r="O130" s="22">
        <v>44468</v>
      </c>
      <c r="P130" s="22">
        <v>44561</v>
      </c>
      <c r="Q130" s="81" t="s">
        <v>711</v>
      </c>
      <c r="R130" s="26" t="s">
        <v>948</v>
      </c>
      <c r="S130" s="82">
        <v>0</v>
      </c>
      <c r="T130" s="21">
        <v>0</v>
      </c>
      <c r="U130" s="26" t="s">
        <v>711</v>
      </c>
      <c r="V130" s="26" t="s">
        <v>711</v>
      </c>
      <c r="W130" s="26" t="s">
        <v>711</v>
      </c>
      <c r="X130" s="21" t="s">
        <v>38</v>
      </c>
      <c r="Y130" s="26" t="s">
        <v>711</v>
      </c>
      <c r="Z130" s="21" t="s">
        <v>707</v>
      </c>
      <c r="AA130" s="22">
        <v>44469</v>
      </c>
      <c r="AB130" s="22">
        <v>44469</v>
      </c>
      <c r="AC130" s="27"/>
    </row>
    <row r="131" spans="2:30" s="13" customFormat="1" ht="39" customHeight="1" thickBot="1" x14ac:dyDescent="0.3">
      <c r="B131" s="21">
        <v>2021</v>
      </c>
      <c r="C131" s="22">
        <v>44378</v>
      </c>
      <c r="D131" s="22">
        <v>44469</v>
      </c>
      <c r="E131" s="21" t="s">
        <v>36</v>
      </c>
      <c r="F131" s="21">
        <v>0</v>
      </c>
      <c r="G131" s="21" t="s">
        <v>753</v>
      </c>
      <c r="H131" s="29" t="s">
        <v>706</v>
      </c>
      <c r="I131" s="21" t="s">
        <v>707</v>
      </c>
      <c r="J131" s="21" t="s">
        <v>37</v>
      </c>
      <c r="K131" s="21" t="s">
        <v>805</v>
      </c>
      <c r="L131" s="21" t="s">
        <v>47</v>
      </c>
      <c r="M131" s="21" t="s">
        <v>806</v>
      </c>
      <c r="N131" s="21" t="s">
        <v>807</v>
      </c>
      <c r="O131" s="22">
        <v>44468</v>
      </c>
      <c r="P131" s="22">
        <v>44561</v>
      </c>
      <c r="Q131" s="81" t="s">
        <v>711</v>
      </c>
      <c r="R131" s="26" t="s">
        <v>949</v>
      </c>
      <c r="S131" s="82">
        <v>0</v>
      </c>
      <c r="T131" s="21">
        <v>0</v>
      </c>
      <c r="U131" s="26" t="s">
        <v>711</v>
      </c>
      <c r="V131" s="26" t="s">
        <v>711</v>
      </c>
      <c r="W131" s="26" t="s">
        <v>711</v>
      </c>
      <c r="X131" s="21" t="s">
        <v>38</v>
      </c>
      <c r="Y131" s="26" t="s">
        <v>711</v>
      </c>
      <c r="Z131" s="21" t="s">
        <v>707</v>
      </c>
      <c r="AA131" s="22">
        <v>44469</v>
      </c>
      <c r="AB131" s="22">
        <v>44469</v>
      </c>
      <c r="AC131" s="27"/>
    </row>
    <row r="132" spans="2:30" s="13" customFormat="1" ht="39" customHeight="1" thickBot="1" x14ac:dyDescent="0.3">
      <c r="B132" s="31">
        <v>2021</v>
      </c>
      <c r="C132" s="32">
        <v>44378</v>
      </c>
      <c r="D132" s="32">
        <v>44469</v>
      </c>
      <c r="E132" s="31" t="s">
        <v>808</v>
      </c>
      <c r="F132" s="33">
        <v>0</v>
      </c>
      <c r="G132" s="34" t="s">
        <v>809</v>
      </c>
      <c r="H132" s="31" t="s">
        <v>810</v>
      </c>
      <c r="I132" s="31" t="s">
        <v>811</v>
      </c>
      <c r="J132" s="31" t="s">
        <v>812</v>
      </c>
      <c r="K132" s="35" t="s">
        <v>813</v>
      </c>
      <c r="L132" s="35" t="s">
        <v>814</v>
      </c>
      <c r="M132" s="35" t="s">
        <v>815</v>
      </c>
      <c r="N132" s="35" t="s">
        <v>816</v>
      </c>
      <c r="O132" s="36">
        <v>44469</v>
      </c>
      <c r="P132" s="36">
        <v>44469</v>
      </c>
      <c r="Q132" s="80" t="s">
        <v>817</v>
      </c>
      <c r="R132" s="26" t="s">
        <v>824</v>
      </c>
      <c r="S132" s="83">
        <v>0</v>
      </c>
      <c r="T132" s="31">
        <v>0</v>
      </c>
      <c r="U132" s="26" t="s">
        <v>817</v>
      </c>
      <c r="V132" s="26" t="s">
        <v>817</v>
      </c>
      <c r="W132" s="26" t="s">
        <v>817</v>
      </c>
      <c r="X132" s="31" t="s">
        <v>38</v>
      </c>
      <c r="Y132" s="26" t="s">
        <v>817</v>
      </c>
      <c r="Z132" s="31" t="s">
        <v>811</v>
      </c>
      <c r="AA132" s="32">
        <v>44469</v>
      </c>
      <c r="AB132" s="32" t="s">
        <v>818</v>
      </c>
      <c r="AC132" s="27"/>
    </row>
    <row r="133" spans="2:30" s="13" customFormat="1" ht="39" customHeight="1" thickBot="1" x14ac:dyDescent="0.3">
      <c r="B133" s="31">
        <v>2021</v>
      </c>
      <c r="C133" s="32">
        <v>44378</v>
      </c>
      <c r="D133" s="32">
        <v>44469</v>
      </c>
      <c r="E133" s="31" t="s">
        <v>36</v>
      </c>
      <c r="F133" s="33">
        <v>0</v>
      </c>
      <c r="G133" s="34" t="s">
        <v>819</v>
      </c>
      <c r="H133" s="31" t="s">
        <v>810</v>
      </c>
      <c r="I133" s="31" t="s">
        <v>811</v>
      </c>
      <c r="J133" s="31" t="s">
        <v>812</v>
      </c>
      <c r="K133" s="35" t="s">
        <v>813</v>
      </c>
      <c r="L133" s="35" t="s">
        <v>814</v>
      </c>
      <c r="M133" s="35" t="s">
        <v>815</v>
      </c>
      <c r="N133" s="35" t="s">
        <v>816</v>
      </c>
      <c r="O133" s="36">
        <v>44469</v>
      </c>
      <c r="P133" s="36">
        <v>44469</v>
      </c>
      <c r="Q133" s="80" t="s">
        <v>817</v>
      </c>
      <c r="R133" s="26" t="s">
        <v>824</v>
      </c>
      <c r="S133" s="83">
        <v>0</v>
      </c>
      <c r="T133" s="31">
        <v>0</v>
      </c>
      <c r="U133" s="26" t="s">
        <v>817</v>
      </c>
      <c r="V133" s="26" t="s">
        <v>817</v>
      </c>
      <c r="W133" s="26" t="s">
        <v>817</v>
      </c>
      <c r="X133" s="31" t="s">
        <v>38</v>
      </c>
      <c r="Y133" s="26" t="s">
        <v>817</v>
      </c>
      <c r="Z133" s="31" t="s">
        <v>811</v>
      </c>
      <c r="AA133" s="32">
        <v>44469</v>
      </c>
      <c r="AB133" s="32" t="s">
        <v>818</v>
      </c>
      <c r="AC133" s="27"/>
    </row>
    <row r="134" spans="2:30" s="13" customFormat="1" ht="39" customHeight="1" thickBot="1" x14ac:dyDescent="0.3">
      <c r="B134" s="31">
        <v>2021</v>
      </c>
      <c r="C134" s="32">
        <v>44378</v>
      </c>
      <c r="D134" s="32">
        <v>44469</v>
      </c>
      <c r="E134" s="31" t="s">
        <v>808</v>
      </c>
      <c r="F134" s="33">
        <v>0</v>
      </c>
      <c r="G134" s="34" t="s">
        <v>820</v>
      </c>
      <c r="H134" s="31" t="s">
        <v>810</v>
      </c>
      <c r="I134" s="31" t="s">
        <v>811</v>
      </c>
      <c r="J134" s="31" t="s">
        <v>812</v>
      </c>
      <c r="K134" s="35" t="s">
        <v>813</v>
      </c>
      <c r="L134" s="35" t="s">
        <v>814</v>
      </c>
      <c r="M134" s="35" t="s">
        <v>815</v>
      </c>
      <c r="N134" s="35" t="s">
        <v>816</v>
      </c>
      <c r="O134" s="36">
        <v>44469</v>
      </c>
      <c r="P134" s="36">
        <v>44469</v>
      </c>
      <c r="Q134" s="80" t="s">
        <v>817</v>
      </c>
      <c r="R134" s="26" t="s">
        <v>824</v>
      </c>
      <c r="S134" s="83">
        <v>0</v>
      </c>
      <c r="T134" s="31">
        <v>0</v>
      </c>
      <c r="U134" s="26" t="s">
        <v>817</v>
      </c>
      <c r="V134" s="26" t="s">
        <v>817</v>
      </c>
      <c r="W134" s="26" t="s">
        <v>817</v>
      </c>
      <c r="X134" s="31" t="s">
        <v>38</v>
      </c>
      <c r="Y134" s="26" t="s">
        <v>817</v>
      </c>
      <c r="Z134" s="31" t="s">
        <v>811</v>
      </c>
      <c r="AA134" s="32">
        <v>44469</v>
      </c>
      <c r="AB134" s="32" t="s">
        <v>818</v>
      </c>
      <c r="AC134" s="27"/>
    </row>
    <row r="135" spans="2:30" s="13" customFormat="1" ht="39" customHeight="1" thickBot="1" x14ac:dyDescent="0.3">
      <c r="B135" s="31">
        <v>2021</v>
      </c>
      <c r="C135" s="32">
        <v>44378</v>
      </c>
      <c r="D135" s="32">
        <v>44469</v>
      </c>
      <c r="E135" s="23" t="s">
        <v>537</v>
      </c>
      <c r="F135" s="23">
        <v>0</v>
      </c>
      <c r="G135" s="23" t="s">
        <v>821</v>
      </c>
      <c r="H135" s="23" t="s">
        <v>822</v>
      </c>
      <c r="I135" s="23" t="s">
        <v>823</v>
      </c>
      <c r="J135" s="23" t="s">
        <v>37</v>
      </c>
      <c r="K135" s="37" t="s">
        <v>813</v>
      </c>
      <c r="L135" s="21" t="s">
        <v>814</v>
      </c>
      <c r="M135" s="21" t="s">
        <v>814</v>
      </c>
      <c r="N135" s="37" t="s">
        <v>816</v>
      </c>
      <c r="O135" s="36">
        <v>44469</v>
      </c>
      <c r="P135" s="36">
        <v>44469</v>
      </c>
      <c r="Q135" s="80" t="s">
        <v>824</v>
      </c>
      <c r="R135" s="26" t="s">
        <v>824</v>
      </c>
      <c r="S135" s="84">
        <v>0</v>
      </c>
      <c r="T135" s="23">
        <v>0</v>
      </c>
      <c r="U135" s="26" t="s">
        <v>824</v>
      </c>
      <c r="V135" s="26" t="s">
        <v>824</v>
      </c>
      <c r="W135" s="26" t="s">
        <v>824</v>
      </c>
      <c r="X135" s="23" t="s">
        <v>38</v>
      </c>
      <c r="Y135" s="26" t="s">
        <v>824</v>
      </c>
      <c r="Z135" s="23" t="s">
        <v>823</v>
      </c>
      <c r="AA135" s="32">
        <v>44469</v>
      </c>
      <c r="AB135" s="32" t="s">
        <v>818</v>
      </c>
      <c r="AC135" s="27"/>
    </row>
    <row r="136" spans="2:30" s="13" customFormat="1" x14ac:dyDescent="0.25">
      <c r="B136" s="14"/>
      <c r="C136" s="14"/>
      <c r="D136" s="14"/>
      <c r="E136" s="15"/>
      <c r="F136" s="14"/>
      <c r="G136" s="16"/>
      <c r="H136" s="16"/>
      <c r="I136" s="15"/>
      <c r="J136" s="15"/>
      <c r="K136" s="15"/>
      <c r="L136" s="15"/>
      <c r="M136" s="15"/>
      <c r="N136" s="15"/>
      <c r="O136" s="14"/>
      <c r="P136" s="14"/>
      <c r="Q136" s="15"/>
      <c r="R136" s="15"/>
      <c r="S136" s="14"/>
      <c r="T136" s="14"/>
      <c r="U136" s="15"/>
      <c r="V136" s="15"/>
      <c r="W136" s="15"/>
      <c r="X136" s="14"/>
      <c r="Y136" s="15"/>
      <c r="Z136" s="15"/>
      <c r="AA136" s="14"/>
      <c r="AB136" s="14"/>
      <c r="AC136" s="16"/>
    </row>
    <row r="137" spans="2:30" s="13" customFormat="1" x14ac:dyDescent="0.25">
      <c r="B137" s="14"/>
      <c r="C137" s="14"/>
      <c r="D137" s="14"/>
      <c r="E137" s="15"/>
      <c r="F137" s="14"/>
      <c r="G137" s="16"/>
      <c r="H137" s="16"/>
      <c r="I137" s="15"/>
      <c r="J137" s="15"/>
      <c r="K137" s="15"/>
      <c r="L137" s="15"/>
      <c r="M137" s="15"/>
      <c r="N137" s="15"/>
      <c r="O137" s="14"/>
      <c r="P137" s="14"/>
      <c r="Q137" s="15"/>
      <c r="R137" s="15"/>
      <c r="S137" s="14"/>
      <c r="T137" s="14"/>
      <c r="U137" s="15"/>
      <c r="V137" s="15"/>
      <c r="W137" s="15"/>
      <c r="X137" s="14"/>
      <c r="Y137" s="15"/>
      <c r="Z137" s="15"/>
      <c r="AA137" s="14"/>
      <c r="AB137" s="14"/>
      <c r="AC137" s="16"/>
      <c r="AD137" s="17"/>
    </row>
    <row r="138" spans="2:30" s="13" customFormat="1" x14ac:dyDescent="0.25">
      <c r="B138" s="14"/>
      <c r="C138" s="14"/>
      <c r="D138" s="14"/>
      <c r="E138" s="15"/>
      <c r="F138" s="14"/>
      <c r="G138" s="16"/>
      <c r="H138" s="16"/>
      <c r="I138" s="15"/>
      <c r="J138" s="15"/>
      <c r="K138" s="15"/>
      <c r="L138" s="15"/>
      <c r="M138" s="15"/>
      <c r="N138" s="15"/>
      <c r="O138" s="14"/>
      <c r="P138" s="14"/>
      <c r="Q138" s="15"/>
      <c r="R138" s="15"/>
      <c r="S138" s="14"/>
      <c r="T138" s="14"/>
      <c r="U138" s="15"/>
      <c r="V138" s="15"/>
      <c r="W138" s="15"/>
      <c r="X138" s="14"/>
      <c r="Y138" s="15"/>
      <c r="Z138" s="15"/>
      <c r="AA138" s="14"/>
      <c r="AB138" s="14"/>
      <c r="AC138" s="16"/>
    </row>
    <row r="139" spans="2:30" s="13" customFormat="1" x14ac:dyDescent="0.25">
      <c r="B139" s="18"/>
      <c r="C139" s="18"/>
      <c r="D139" s="18"/>
      <c r="E139" s="19"/>
      <c r="F139" s="18"/>
      <c r="G139" s="20"/>
      <c r="H139" s="20"/>
      <c r="I139" s="19"/>
      <c r="J139" s="19"/>
      <c r="K139" s="19"/>
      <c r="L139" s="19"/>
      <c r="M139" s="19"/>
      <c r="N139" s="19"/>
      <c r="O139" s="18"/>
      <c r="P139" s="18"/>
      <c r="Q139" s="19"/>
      <c r="R139" s="19"/>
      <c r="S139" s="18"/>
      <c r="T139" s="18"/>
      <c r="U139" s="19"/>
      <c r="V139" s="19"/>
      <c r="W139" s="19"/>
      <c r="X139" s="18"/>
      <c r="Y139" s="19"/>
      <c r="Z139" s="19"/>
      <c r="AA139" s="18"/>
      <c r="AB139" s="18"/>
      <c r="AC139" s="20"/>
    </row>
    <row r="140" spans="2:30" s="13" customFormat="1" x14ac:dyDescent="0.25">
      <c r="B140" s="18"/>
      <c r="C140" s="18"/>
      <c r="D140" s="18"/>
      <c r="E140" s="19"/>
      <c r="F140" s="18"/>
      <c r="G140" s="20"/>
      <c r="H140" s="20"/>
      <c r="I140" s="19"/>
      <c r="J140" s="19"/>
      <c r="K140" s="19"/>
      <c r="L140" s="19"/>
      <c r="M140" s="19"/>
      <c r="N140" s="19"/>
      <c r="O140" s="18"/>
      <c r="P140" s="18"/>
      <c r="Q140" s="19"/>
      <c r="R140" s="19"/>
      <c r="S140" s="18"/>
      <c r="T140" s="18"/>
      <c r="U140" s="19"/>
      <c r="V140" s="19"/>
      <c r="W140" s="19"/>
      <c r="X140" s="18"/>
      <c r="Y140" s="19"/>
      <c r="Z140" s="19"/>
      <c r="AA140" s="18"/>
      <c r="AB140" s="18"/>
      <c r="AC140" s="20"/>
    </row>
    <row r="141" spans="2:30" s="13" customFormat="1" x14ac:dyDescent="0.25">
      <c r="B141" s="18"/>
      <c r="C141" s="18"/>
      <c r="D141" s="18"/>
      <c r="E141" s="19"/>
      <c r="F141" s="18"/>
      <c r="G141" s="20"/>
      <c r="H141" s="20"/>
      <c r="I141" s="19"/>
      <c r="J141" s="19"/>
      <c r="K141" s="19"/>
      <c r="L141" s="19"/>
      <c r="M141" s="19"/>
      <c r="N141" s="19"/>
      <c r="O141" s="18"/>
      <c r="P141" s="18"/>
      <c r="Q141" s="19"/>
      <c r="R141" s="19"/>
      <c r="S141" s="18"/>
      <c r="T141" s="18"/>
      <c r="U141" s="19"/>
      <c r="V141" s="19"/>
      <c r="W141" s="19"/>
      <c r="X141" s="18"/>
      <c r="Y141" s="19"/>
      <c r="Z141" s="19"/>
      <c r="AA141" s="18"/>
      <c r="AB141" s="18"/>
      <c r="AC141" s="20"/>
    </row>
    <row r="142" spans="2:30" s="13" customFormat="1" x14ac:dyDescent="0.25">
      <c r="B142" s="18"/>
      <c r="C142" s="18"/>
      <c r="D142" s="18"/>
      <c r="E142" s="19"/>
      <c r="F142" s="18"/>
      <c r="G142" s="20"/>
      <c r="H142" s="20"/>
      <c r="I142" s="19"/>
      <c r="J142" s="19"/>
      <c r="K142" s="19"/>
      <c r="L142" s="19"/>
      <c r="M142" s="19"/>
      <c r="N142" s="19"/>
      <c r="O142" s="18"/>
      <c r="P142" s="18"/>
      <c r="Q142" s="19"/>
      <c r="R142" s="19"/>
      <c r="S142" s="18"/>
      <c r="T142" s="18"/>
      <c r="U142" s="19"/>
      <c r="V142" s="19"/>
      <c r="W142" s="19"/>
      <c r="X142" s="18"/>
      <c r="Y142" s="19"/>
      <c r="Z142" s="19"/>
      <c r="AA142" s="18"/>
      <c r="AB142" s="18"/>
      <c r="AC142" s="20"/>
    </row>
    <row r="143" spans="2:30" s="13" customFormat="1" x14ac:dyDescent="0.25">
      <c r="B143" s="18"/>
      <c r="C143" s="18"/>
      <c r="D143" s="18"/>
      <c r="E143" s="19"/>
      <c r="F143" s="18"/>
      <c r="G143" s="20"/>
      <c r="H143" s="20"/>
      <c r="I143" s="19"/>
      <c r="J143" s="19"/>
      <c r="K143" s="19"/>
      <c r="L143" s="19"/>
      <c r="M143" s="19"/>
      <c r="N143" s="19"/>
      <c r="O143" s="18"/>
      <c r="P143" s="18"/>
      <c r="Q143" s="19"/>
      <c r="R143" s="19"/>
      <c r="S143" s="18"/>
      <c r="T143" s="18"/>
      <c r="U143" s="19"/>
      <c r="V143" s="19"/>
      <c r="W143" s="19"/>
      <c r="X143" s="18"/>
      <c r="Y143" s="19"/>
      <c r="Z143" s="19"/>
      <c r="AA143" s="18"/>
      <c r="AB143" s="18"/>
      <c r="AC143" s="20"/>
    </row>
    <row r="144" spans="2:30" s="13" customFormat="1" x14ac:dyDescent="0.25">
      <c r="B144" s="18"/>
      <c r="C144" s="18"/>
      <c r="D144" s="18"/>
      <c r="E144" s="19"/>
      <c r="F144" s="18"/>
      <c r="G144" s="20"/>
      <c r="H144" s="20"/>
      <c r="I144" s="19"/>
      <c r="J144" s="19"/>
      <c r="K144" s="19"/>
      <c r="L144" s="19"/>
      <c r="M144" s="19"/>
      <c r="N144" s="19"/>
      <c r="O144" s="18"/>
      <c r="P144" s="18"/>
      <c r="Q144" s="19"/>
      <c r="R144" s="19"/>
      <c r="S144" s="18"/>
      <c r="T144" s="18"/>
      <c r="U144" s="19"/>
      <c r="V144" s="19"/>
      <c r="W144" s="19"/>
      <c r="X144" s="18"/>
      <c r="Y144" s="19"/>
      <c r="Z144" s="19"/>
      <c r="AA144" s="18"/>
      <c r="AB144" s="18"/>
      <c r="AC144" s="20"/>
    </row>
    <row r="145" spans="2:29" s="13" customFormat="1" x14ac:dyDescent="0.25">
      <c r="B145" s="18"/>
      <c r="C145" s="18"/>
      <c r="D145" s="18"/>
      <c r="E145" s="19"/>
      <c r="F145" s="18"/>
      <c r="G145" s="20"/>
      <c r="H145" s="20"/>
      <c r="I145" s="19"/>
      <c r="J145" s="19"/>
      <c r="K145" s="19"/>
      <c r="L145" s="19"/>
      <c r="M145" s="19"/>
      <c r="N145" s="19"/>
      <c r="O145" s="18"/>
      <c r="P145" s="18"/>
      <c r="Q145" s="19"/>
      <c r="R145" s="19"/>
      <c r="S145" s="18"/>
      <c r="T145" s="18"/>
      <c r="U145" s="19"/>
      <c r="V145" s="19"/>
      <c r="W145" s="19"/>
      <c r="X145" s="18"/>
      <c r="Y145" s="19"/>
      <c r="Z145" s="19"/>
      <c r="AA145" s="18"/>
      <c r="AB145" s="18"/>
      <c r="AC145" s="20"/>
    </row>
    <row r="146" spans="2:29" s="13" customFormat="1" x14ac:dyDescent="0.25">
      <c r="B146" s="18"/>
      <c r="C146" s="18"/>
      <c r="D146" s="18"/>
      <c r="E146" s="19"/>
      <c r="F146" s="18"/>
      <c r="G146" s="20"/>
      <c r="H146" s="20"/>
      <c r="I146" s="19"/>
      <c r="J146" s="19"/>
      <c r="K146" s="19"/>
      <c r="L146" s="19"/>
      <c r="M146" s="19"/>
      <c r="N146" s="19"/>
      <c r="O146" s="18"/>
      <c r="P146" s="18"/>
      <c r="Q146" s="19"/>
      <c r="R146" s="19"/>
      <c r="S146" s="18"/>
      <c r="T146" s="18"/>
      <c r="U146" s="19"/>
      <c r="V146" s="19"/>
      <c r="W146" s="19"/>
      <c r="X146" s="18"/>
      <c r="Y146" s="19"/>
      <c r="Z146" s="19"/>
      <c r="AA146" s="18"/>
      <c r="AB146" s="18"/>
      <c r="AC146" s="20"/>
    </row>
    <row r="147" spans="2:29" s="13" customFormat="1" x14ac:dyDescent="0.25">
      <c r="B147" s="18"/>
      <c r="C147" s="18"/>
      <c r="D147" s="18"/>
      <c r="E147" s="19"/>
      <c r="F147" s="18"/>
      <c r="I147" s="19"/>
      <c r="J147" s="19"/>
      <c r="K147" s="19"/>
      <c r="L147" s="19"/>
      <c r="M147" s="19"/>
      <c r="N147" s="19"/>
      <c r="O147" s="18"/>
      <c r="P147" s="18"/>
      <c r="Q147" s="19"/>
      <c r="R147" s="19"/>
      <c r="S147" s="18"/>
      <c r="T147" s="18"/>
      <c r="U147" s="19"/>
      <c r="V147" s="19"/>
      <c r="W147" s="19"/>
      <c r="X147" s="18"/>
      <c r="Y147" s="19"/>
      <c r="Z147" s="19"/>
      <c r="AA147" s="18"/>
      <c r="AB147" s="18"/>
    </row>
    <row r="148" spans="2:29" s="13" customFormat="1" x14ac:dyDescent="0.25">
      <c r="B148" s="18"/>
      <c r="C148" s="18"/>
      <c r="D148" s="18"/>
      <c r="E148" s="19"/>
      <c r="F148" s="18"/>
      <c r="I148" s="19"/>
      <c r="J148" s="19"/>
      <c r="K148" s="19"/>
      <c r="L148" s="19"/>
      <c r="M148" s="19"/>
      <c r="N148" s="19"/>
      <c r="O148" s="18"/>
      <c r="P148" s="18"/>
      <c r="Q148" s="19"/>
      <c r="R148" s="19"/>
      <c r="S148" s="18"/>
      <c r="T148" s="18"/>
      <c r="U148" s="19"/>
      <c r="V148" s="19"/>
      <c r="W148" s="19"/>
      <c r="X148" s="18"/>
      <c r="Y148" s="19"/>
      <c r="Z148" s="19"/>
      <c r="AA148" s="18"/>
      <c r="AB148" s="18"/>
    </row>
    <row r="149" spans="2:29" s="13" customFormat="1" x14ac:dyDescent="0.25">
      <c r="B149" s="18"/>
      <c r="C149" s="18"/>
      <c r="D149" s="18"/>
      <c r="E149" s="19"/>
      <c r="F149" s="18"/>
      <c r="I149" s="19"/>
      <c r="J149" s="19"/>
      <c r="K149" s="19"/>
      <c r="L149" s="19"/>
      <c r="M149" s="19"/>
      <c r="N149" s="19"/>
      <c r="O149" s="18"/>
      <c r="P149" s="18"/>
      <c r="Q149" s="19"/>
      <c r="R149" s="19"/>
      <c r="S149" s="18"/>
      <c r="T149" s="18"/>
      <c r="U149" s="19"/>
      <c r="V149" s="19"/>
      <c r="W149" s="19"/>
      <c r="X149" s="18"/>
      <c r="Y149" s="19"/>
      <c r="Z149" s="19"/>
      <c r="AA149" s="18"/>
      <c r="AB149" s="18"/>
    </row>
    <row r="150" spans="2:29" s="13" customFormat="1" x14ac:dyDescent="0.25">
      <c r="B150" s="18"/>
      <c r="C150" s="18"/>
      <c r="D150" s="18"/>
      <c r="E150" s="19"/>
      <c r="F150" s="18"/>
      <c r="I150" s="19"/>
      <c r="J150" s="19"/>
      <c r="K150" s="19"/>
      <c r="L150" s="19"/>
      <c r="M150" s="19"/>
      <c r="N150" s="19"/>
      <c r="O150" s="18"/>
      <c r="P150" s="18"/>
      <c r="Q150" s="19"/>
      <c r="R150" s="19"/>
      <c r="S150" s="18"/>
      <c r="T150" s="18"/>
      <c r="U150" s="19"/>
      <c r="V150" s="19"/>
      <c r="W150" s="19"/>
      <c r="X150" s="18"/>
      <c r="Y150" s="19"/>
      <c r="Z150" s="19"/>
      <c r="AA150" s="18"/>
      <c r="AB150" s="18"/>
    </row>
    <row r="151" spans="2:29" s="13" customFormat="1" x14ac:dyDescent="0.25">
      <c r="B151" s="18"/>
      <c r="C151" s="18"/>
      <c r="D151" s="18"/>
      <c r="E151" s="19"/>
      <c r="F151" s="18"/>
      <c r="I151" s="19"/>
      <c r="J151" s="19"/>
      <c r="K151" s="19"/>
      <c r="L151" s="19"/>
      <c r="M151" s="19"/>
      <c r="N151" s="19"/>
      <c r="O151" s="18"/>
      <c r="P151" s="18"/>
      <c r="Q151" s="19"/>
      <c r="R151" s="19"/>
      <c r="S151" s="18"/>
      <c r="T151" s="18"/>
      <c r="U151" s="19"/>
      <c r="V151" s="19"/>
      <c r="W151" s="19"/>
      <c r="X151" s="18"/>
      <c r="Y151" s="19"/>
      <c r="Z151" s="19"/>
      <c r="AA151" s="18"/>
      <c r="AB151" s="18"/>
    </row>
    <row r="152" spans="2:29" s="13" customFormat="1" x14ac:dyDescent="0.25">
      <c r="B152" s="18"/>
      <c r="C152" s="18"/>
      <c r="D152" s="18"/>
      <c r="E152" s="19"/>
      <c r="F152" s="18"/>
      <c r="I152" s="19"/>
      <c r="J152" s="19"/>
      <c r="K152" s="19"/>
      <c r="L152" s="19"/>
      <c r="M152" s="19"/>
      <c r="N152" s="19"/>
      <c r="O152" s="18"/>
      <c r="P152" s="18"/>
      <c r="Q152" s="19"/>
      <c r="R152" s="19"/>
      <c r="S152" s="18"/>
      <c r="T152" s="18"/>
      <c r="U152" s="19"/>
      <c r="V152" s="19"/>
      <c r="W152" s="19"/>
      <c r="X152" s="18"/>
      <c r="Y152" s="19"/>
      <c r="Z152" s="19"/>
      <c r="AA152" s="18"/>
      <c r="AB152" s="18"/>
    </row>
    <row r="153" spans="2:29" s="13" customFormat="1" x14ac:dyDescent="0.25">
      <c r="B153" s="18"/>
      <c r="C153" s="18"/>
      <c r="D153" s="18"/>
      <c r="E153" s="19"/>
      <c r="F153" s="18"/>
      <c r="I153" s="19"/>
      <c r="J153" s="19"/>
      <c r="K153" s="19"/>
      <c r="L153" s="19"/>
      <c r="M153" s="19"/>
      <c r="N153" s="19"/>
      <c r="O153" s="18"/>
      <c r="P153" s="18"/>
      <c r="Q153" s="19"/>
      <c r="R153" s="19"/>
      <c r="S153" s="18"/>
      <c r="T153" s="18"/>
      <c r="U153" s="19"/>
      <c r="V153" s="19"/>
      <c r="W153" s="19"/>
      <c r="X153" s="18"/>
      <c r="Y153" s="19"/>
      <c r="Z153" s="19"/>
      <c r="AA153" s="18"/>
      <c r="AB153" s="18"/>
    </row>
    <row r="154" spans="2:29" s="13" customFormat="1" x14ac:dyDescent="0.25">
      <c r="B154" s="18"/>
      <c r="C154" s="18"/>
      <c r="D154" s="18"/>
      <c r="E154" s="19"/>
      <c r="F154" s="18"/>
      <c r="I154" s="19"/>
      <c r="J154" s="19"/>
      <c r="K154" s="19"/>
      <c r="L154" s="19"/>
      <c r="M154" s="19"/>
      <c r="N154" s="19"/>
      <c r="O154" s="18"/>
      <c r="P154" s="18"/>
      <c r="Q154" s="19"/>
      <c r="R154" s="19"/>
      <c r="S154" s="18"/>
      <c r="T154" s="18"/>
      <c r="U154" s="19"/>
      <c r="V154" s="19"/>
      <c r="W154" s="19"/>
      <c r="X154" s="18"/>
      <c r="Y154" s="19"/>
      <c r="Z154" s="19"/>
      <c r="AA154" s="18"/>
      <c r="AB154" s="18"/>
    </row>
    <row r="155" spans="2:29" s="13" customFormat="1" x14ac:dyDescent="0.25">
      <c r="B155" s="18"/>
      <c r="C155" s="18"/>
      <c r="D155" s="18"/>
      <c r="E155" s="19"/>
      <c r="F155" s="18"/>
      <c r="I155" s="19"/>
      <c r="J155" s="19"/>
      <c r="K155" s="19"/>
      <c r="L155" s="19"/>
      <c r="M155" s="19"/>
      <c r="N155" s="19"/>
      <c r="O155" s="18"/>
      <c r="P155" s="18"/>
      <c r="Q155" s="19"/>
      <c r="R155" s="19"/>
      <c r="S155" s="18"/>
      <c r="T155" s="18"/>
      <c r="U155" s="19"/>
      <c r="V155" s="19"/>
      <c r="W155" s="19"/>
      <c r="X155" s="18"/>
      <c r="Y155" s="19"/>
      <c r="Z155" s="19"/>
      <c r="AA155" s="18"/>
      <c r="AB155" s="18"/>
    </row>
    <row r="156" spans="2:29" s="13" customFormat="1" x14ac:dyDescent="0.25">
      <c r="B156" s="18"/>
      <c r="C156" s="18"/>
      <c r="D156" s="18"/>
      <c r="E156" s="19"/>
      <c r="F156" s="18"/>
      <c r="I156" s="19"/>
      <c r="J156" s="19"/>
      <c r="K156" s="19"/>
      <c r="L156" s="19"/>
      <c r="M156" s="19"/>
      <c r="N156" s="19"/>
      <c r="O156" s="18"/>
      <c r="P156" s="18"/>
      <c r="Q156" s="19"/>
      <c r="R156" s="19"/>
      <c r="S156" s="18"/>
      <c r="T156" s="18"/>
      <c r="U156" s="19"/>
      <c r="V156" s="19"/>
      <c r="W156" s="19"/>
      <c r="X156" s="18"/>
      <c r="Y156" s="19"/>
      <c r="Z156" s="19"/>
      <c r="AA156" s="18"/>
      <c r="AB156" s="18"/>
    </row>
    <row r="157" spans="2:29" s="13" customFormat="1" x14ac:dyDescent="0.25">
      <c r="B157" s="18"/>
      <c r="C157" s="18"/>
      <c r="D157" s="18"/>
      <c r="E157" s="19"/>
      <c r="F157" s="18"/>
      <c r="I157" s="19"/>
      <c r="J157" s="19"/>
      <c r="K157" s="19"/>
      <c r="L157" s="19"/>
      <c r="M157" s="19"/>
      <c r="N157" s="19"/>
      <c r="O157" s="18"/>
      <c r="P157" s="18"/>
      <c r="Q157" s="19"/>
      <c r="R157" s="19"/>
      <c r="S157" s="18"/>
      <c r="T157" s="18"/>
      <c r="U157" s="19"/>
      <c r="V157" s="19"/>
      <c r="W157" s="19"/>
      <c r="X157" s="18"/>
      <c r="Y157" s="19"/>
      <c r="Z157" s="19"/>
      <c r="AA157" s="18"/>
      <c r="AB157" s="18"/>
    </row>
    <row r="158" spans="2:29" s="13" customFormat="1" x14ac:dyDescent="0.25">
      <c r="B158" s="18"/>
      <c r="C158" s="18"/>
      <c r="D158" s="18"/>
      <c r="E158" s="19"/>
      <c r="F158" s="18"/>
      <c r="I158" s="19"/>
      <c r="J158" s="19"/>
      <c r="K158" s="19"/>
      <c r="L158" s="19"/>
      <c r="M158" s="19"/>
      <c r="N158" s="19"/>
      <c r="O158" s="18"/>
      <c r="P158" s="18"/>
      <c r="Q158" s="19"/>
      <c r="R158" s="19"/>
      <c r="S158" s="18"/>
      <c r="T158" s="18"/>
      <c r="U158" s="19"/>
      <c r="V158" s="19"/>
      <c r="W158" s="19"/>
      <c r="X158" s="18"/>
      <c r="Y158" s="19"/>
      <c r="Z158" s="19"/>
      <c r="AA158" s="18"/>
      <c r="AB158" s="18"/>
    </row>
    <row r="159" spans="2:29" s="13" customFormat="1" x14ac:dyDescent="0.25">
      <c r="B159" s="18"/>
      <c r="C159" s="18"/>
      <c r="D159" s="18"/>
      <c r="E159" s="19"/>
      <c r="F159" s="18"/>
      <c r="I159" s="19"/>
      <c r="J159" s="19"/>
      <c r="K159" s="19"/>
      <c r="L159" s="19"/>
      <c r="M159" s="19"/>
      <c r="N159" s="19"/>
      <c r="O159" s="18"/>
      <c r="P159" s="18"/>
      <c r="Q159" s="19"/>
      <c r="R159" s="19"/>
      <c r="S159" s="18"/>
      <c r="T159" s="18"/>
      <c r="U159" s="19"/>
      <c r="V159" s="19"/>
      <c r="W159" s="19"/>
      <c r="X159" s="18"/>
      <c r="Y159" s="19"/>
      <c r="Z159" s="19"/>
      <c r="AA159" s="18"/>
      <c r="AB159" s="18"/>
    </row>
    <row r="160" spans="2:29" s="13" customFormat="1" x14ac:dyDescent="0.25">
      <c r="B160" s="18"/>
      <c r="C160" s="18"/>
      <c r="D160" s="18"/>
      <c r="E160" s="19"/>
      <c r="F160" s="18"/>
      <c r="I160" s="19"/>
      <c r="J160" s="19"/>
      <c r="K160" s="19"/>
      <c r="L160" s="19"/>
      <c r="M160" s="19"/>
      <c r="N160" s="19"/>
      <c r="O160" s="18"/>
      <c r="P160" s="18"/>
      <c r="Q160" s="19"/>
      <c r="R160" s="19"/>
      <c r="S160" s="18"/>
      <c r="T160" s="18"/>
      <c r="U160" s="19"/>
      <c r="V160" s="19"/>
      <c r="W160" s="19"/>
      <c r="X160" s="18"/>
      <c r="Y160" s="19"/>
      <c r="Z160" s="19"/>
      <c r="AA160" s="18"/>
      <c r="AB160" s="18"/>
    </row>
    <row r="161" spans="2:28" s="13" customFormat="1" x14ac:dyDescent="0.25">
      <c r="B161" s="18"/>
      <c r="C161" s="18"/>
      <c r="D161" s="18"/>
      <c r="E161" s="19"/>
      <c r="F161" s="18"/>
      <c r="I161" s="19"/>
      <c r="J161" s="19"/>
      <c r="K161" s="19"/>
      <c r="L161" s="19"/>
      <c r="M161" s="19"/>
      <c r="N161" s="19"/>
      <c r="O161" s="18"/>
      <c r="P161" s="18"/>
      <c r="Q161" s="19"/>
      <c r="R161" s="19"/>
      <c r="S161" s="18"/>
      <c r="T161" s="18"/>
      <c r="U161" s="19"/>
      <c r="V161" s="19"/>
      <c r="W161" s="19"/>
      <c r="X161" s="18"/>
      <c r="Y161" s="19"/>
      <c r="Z161" s="19"/>
      <c r="AA161" s="18"/>
      <c r="AB161" s="18"/>
    </row>
    <row r="162" spans="2:28" s="13" customFormat="1" x14ac:dyDescent="0.25">
      <c r="B162" s="18"/>
      <c r="C162" s="18"/>
      <c r="D162" s="18"/>
      <c r="E162" s="19"/>
      <c r="F162" s="18"/>
      <c r="I162" s="19"/>
      <c r="J162" s="19"/>
      <c r="K162" s="19"/>
      <c r="L162" s="19"/>
      <c r="M162" s="19"/>
      <c r="N162" s="19"/>
      <c r="O162" s="18"/>
      <c r="P162" s="18"/>
      <c r="Q162" s="19"/>
      <c r="R162" s="19"/>
      <c r="S162" s="18"/>
      <c r="T162" s="18"/>
      <c r="U162" s="19"/>
      <c r="V162" s="19"/>
      <c r="W162" s="19"/>
      <c r="X162" s="18"/>
      <c r="Y162" s="19"/>
      <c r="Z162" s="19"/>
      <c r="AA162" s="18"/>
      <c r="AB162" s="18"/>
    </row>
    <row r="163" spans="2:28" s="13" customFormat="1" x14ac:dyDescent="0.25">
      <c r="B163" s="18"/>
      <c r="C163" s="18"/>
      <c r="D163" s="18"/>
      <c r="E163" s="19"/>
      <c r="F163" s="18"/>
      <c r="I163" s="19"/>
      <c r="J163" s="19"/>
      <c r="K163" s="19"/>
      <c r="L163" s="19"/>
      <c r="M163" s="19"/>
      <c r="N163" s="19"/>
      <c r="O163" s="18"/>
      <c r="P163" s="18"/>
      <c r="Q163" s="19"/>
      <c r="R163" s="19"/>
      <c r="S163" s="18"/>
      <c r="T163" s="18"/>
      <c r="U163" s="19"/>
      <c r="V163" s="19"/>
      <c r="W163" s="19"/>
      <c r="X163" s="18"/>
      <c r="Y163" s="19"/>
      <c r="Z163" s="19"/>
      <c r="AA163" s="18"/>
      <c r="AB163" s="18"/>
    </row>
    <row r="164" spans="2:28" s="13" customFormat="1" x14ac:dyDescent="0.25">
      <c r="B164" s="18"/>
      <c r="C164" s="18"/>
      <c r="D164" s="18"/>
      <c r="E164" s="19"/>
      <c r="F164" s="18"/>
      <c r="I164" s="19"/>
      <c r="J164" s="19"/>
      <c r="K164" s="19"/>
      <c r="L164" s="19"/>
      <c r="M164" s="19"/>
      <c r="N164" s="19"/>
      <c r="O164" s="18"/>
      <c r="P164" s="18"/>
      <c r="Q164" s="19"/>
      <c r="R164" s="19"/>
      <c r="S164" s="18"/>
      <c r="T164" s="18"/>
      <c r="U164" s="19"/>
      <c r="V164" s="19"/>
      <c r="W164" s="19"/>
      <c r="X164" s="18"/>
      <c r="Y164" s="19"/>
      <c r="Z164" s="19"/>
      <c r="AA164" s="18"/>
      <c r="AB164" s="18"/>
    </row>
    <row r="165" spans="2:28" s="13" customFormat="1" x14ac:dyDescent="0.25">
      <c r="B165" s="18"/>
      <c r="C165" s="18"/>
      <c r="D165" s="18"/>
      <c r="E165" s="19"/>
      <c r="F165" s="18"/>
      <c r="I165" s="19"/>
      <c r="J165" s="19"/>
      <c r="K165" s="19"/>
      <c r="L165" s="19"/>
      <c r="M165" s="19"/>
      <c r="N165" s="19"/>
      <c r="O165" s="18"/>
      <c r="P165" s="18"/>
      <c r="Q165" s="19"/>
      <c r="R165" s="19"/>
      <c r="S165" s="18"/>
      <c r="T165" s="18"/>
      <c r="U165" s="19"/>
      <c r="V165" s="19"/>
      <c r="W165" s="19"/>
      <c r="X165" s="18"/>
      <c r="Y165" s="19"/>
      <c r="Z165" s="19"/>
      <c r="AA165" s="18"/>
      <c r="AB165" s="18"/>
    </row>
    <row r="166" spans="2:28" s="13" customFormat="1" x14ac:dyDescent="0.25">
      <c r="B166" s="18"/>
      <c r="C166" s="18"/>
      <c r="D166" s="18"/>
      <c r="E166" s="19"/>
      <c r="F166" s="18"/>
      <c r="I166" s="19"/>
      <c r="J166" s="19"/>
      <c r="K166" s="19"/>
      <c r="L166" s="19"/>
      <c r="M166" s="19"/>
      <c r="N166" s="19"/>
      <c r="O166" s="18"/>
      <c r="P166" s="18"/>
      <c r="Q166" s="19"/>
      <c r="R166" s="19"/>
      <c r="S166" s="18"/>
      <c r="T166" s="18"/>
      <c r="U166" s="19"/>
      <c r="V166" s="19"/>
      <c r="W166" s="19"/>
      <c r="X166" s="18"/>
      <c r="Y166" s="19"/>
      <c r="Z166" s="19"/>
      <c r="AA166" s="18"/>
      <c r="AB166" s="18"/>
    </row>
    <row r="167" spans="2:28" s="13" customFormat="1" x14ac:dyDescent="0.25">
      <c r="B167" s="18"/>
      <c r="C167" s="18"/>
      <c r="D167" s="18"/>
      <c r="E167" s="19"/>
      <c r="F167" s="18"/>
      <c r="I167" s="19"/>
      <c r="J167" s="19"/>
      <c r="K167" s="19"/>
      <c r="L167" s="19"/>
      <c r="M167" s="19"/>
      <c r="N167" s="19"/>
      <c r="O167" s="18"/>
      <c r="P167" s="18"/>
      <c r="Q167" s="19"/>
      <c r="R167" s="19"/>
      <c r="S167" s="18"/>
      <c r="T167" s="18"/>
      <c r="U167" s="19"/>
      <c r="V167" s="19"/>
      <c r="W167" s="19"/>
      <c r="X167" s="18"/>
      <c r="Y167" s="19"/>
      <c r="Z167" s="19"/>
      <c r="AA167" s="18"/>
      <c r="AB167" s="18"/>
    </row>
    <row r="168" spans="2:28" s="13" customFormat="1" x14ac:dyDescent="0.25">
      <c r="B168" s="18"/>
      <c r="C168" s="18"/>
      <c r="D168" s="18"/>
      <c r="E168" s="19"/>
      <c r="F168" s="18"/>
      <c r="I168" s="19"/>
      <c r="J168" s="19"/>
      <c r="K168" s="19"/>
      <c r="L168" s="19"/>
      <c r="M168" s="19"/>
      <c r="N168" s="19"/>
      <c r="O168" s="18"/>
      <c r="P168" s="18"/>
      <c r="Q168" s="19"/>
      <c r="R168" s="19"/>
      <c r="S168" s="18"/>
      <c r="T168" s="18"/>
      <c r="U168" s="19"/>
      <c r="V168" s="19"/>
      <c r="W168" s="19"/>
      <c r="X168" s="18"/>
      <c r="Y168" s="19"/>
      <c r="Z168" s="19"/>
      <c r="AA168" s="18"/>
      <c r="AB168" s="18"/>
    </row>
    <row r="169" spans="2:28" s="13" customFormat="1" x14ac:dyDescent="0.25">
      <c r="B169" s="18"/>
      <c r="C169" s="18"/>
      <c r="D169" s="18"/>
      <c r="E169" s="19"/>
      <c r="F169" s="18"/>
      <c r="I169" s="19"/>
      <c r="J169" s="19"/>
      <c r="K169" s="19"/>
      <c r="L169" s="19"/>
      <c r="M169" s="19"/>
      <c r="N169" s="19"/>
      <c r="O169" s="18"/>
      <c r="P169" s="18"/>
      <c r="Q169" s="19"/>
      <c r="R169" s="19"/>
      <c r="S169" s="18"/>
      <c r="T169" s="18"/>
      <c r="U169" s="19"/>
      <c r="V169" s="19"/>
      <c r="W169" s="19"/>
      <c r="X169" s="18"/>
      <c r="Y169" s="19"/>
      <c r="Z169" s="19"/>
      <c r="AA169" s="18"/>
      <c r="AB169" s="18"/>
    </row>
    <row r="170" spans="2:28" s="13" customFormat="1" x14ac:dyDescent="0.25">
      <c r="B170" s="18"/>
      <c r="C170" s="18"/>
      <c r="D170" s="18"/>
      <c r="E170" s="19"/>
      <c r="F170" s="18"/>
      <c r="I170" s="19"/>
      <c r="J170" s="19"/>
      <c r="K170" s="19"/>
      <c r="L170" s="19"/>
      <c r="M170" s="19"/>
      <c r="N170" s="19"/>
      <c r="O170" s="18"/>
      <c r="P170" s="18"/>
      <c r="Q170" s="19"/>
      <c r="R170" s="19"/>
      <c r="S170" s="18"/>
      <c r="T170" s="18"/>
      <c r="U170" s="19"/>
      <c r="V170" s="19"/>
      <c r="W170" s="19"/>
      <c r="X170" s="18"/>
      <c r="Y170" s="19"/>
      <c r="Z170" s="19"/>
      <c r="AA170" s="18"/>
      <c r="AB170" s="18"/>
    </row>
    <row r="171" spans="2:28" s="13" customFormat="1" x14ac:dyDescent="0.25">
      <c r="B171" s="18"/>
      <c r="C171" s="18"/>
      <c r="D171" s="18"/>
      <c r="E171" s="19"/>
      <c r="F171" s="18"/>
      <c r="I171" s="19"/>
      <c r="J171" s="19"/>
      <c r="K171" s="19"/>
      <c r="L171" s="19"/>
      <c r="M171" s="19"/>
      <c r="N171" s="19"/>
      <c r="O171" s="18"/>
      <c r="P171" s="18"/>
      <c r="Q171" s="19"/>
      <c r="R171" s="19"/>
      <c r="S171" s="18"/>
      <c r="T171" s="18"/>
      <c r="U171" s="19"/>
      <c r="V171" s="19"/>
      <c r="W171" s="19"/>
      <c r="X171" s="18"/>
      <c r="Y171" s="19"/>
      <c r="Z171" s="19"/>
      <c r="AA171" s="18"/>
      <c r="AB171" s="18"/>
    </row>
    <row r="172" spans="2:28" s="13" customFormat="1" x14ac:dyDescent="0.25">
      <c r="B172" s="18"/>
      <c r="C172" s="18"/>
      <c r="D172" s="18"/>
      <c r="E172" s="19"/>
      <c r="F172" s="18"/>
      <c r="I172" s="19"/>
      <c r="J172" s="19"/>
      <c r="K172" s="19"/>
      <c r="L172" s="19"/>
      <c r="M172" s="19"/>
      <c r="N172" s="19"/>
      <c r="O172" s="18"/>
      <c r="P172" s="18"/>
      <c r="Q172" s="19"/>
      <c r="R172" s="19"/>
      <c r="S172" s="18"/>
      <c r="T172" s="18"/>
      <c r="U172" s="19"/>
      <c r="V172" s="19"/>
      <c r="W172" s="19"/>
      <c r="X172" s="18"/>
      <c r="Y172" s="19"/>
      <c r="Z172" s="19"/>
      <c r="AA172" s="18"/>
      <c r="AB172" s="18"/>
    </row>
    <row r="173" spans="2:28" s="13" customFormat="1" x14ac:dyDescent="0.25">
      <c r="B173" s="18"/>
      <c r="C173" s="18"/>
      <c r="D173" s="18"/>
      <c r="E173" s="19"/>
      <c r="F173" s="18"/>
      <c r="I173" s="19"/>
      <c r="J173" s="19"/>
      <c r="K173" s="19"/>
      <c r="L173" s="19"/>
      <c r="M173" s="19"/>
      <c r="N173" s="19"/>
      <c r="O173" s="18"/>
      <c r="P173" s="18"/>
      <c r="Q173" s="19"/>
      <c r="R173" s="19"/>
      <c r="S173" s="18"/>
      <c r="T173" s="18"/>
      <c r="U173" s="19"/>
      <c r="V173" s="19"/>
      <c r="W173" s="19"/>
      <c r="X173" s="18"/>
      <c r="Y173" s="19"/>
      <c r="Z173" s="19"/>
      <c r="AA173" s="18"/>
      <c r="AB173" s="18"/>
    </row>
    <row r="174" spans="2:28" s="13" customFormat="1" x14ac:dyDescent="0.25">
      <c r="B174" s="18"/>
      <c r="C174" s="18"/>
      <c r="D174" s="18"/>
      <c r="E174" s="19"/>
      <c r="F174" s="18"/>
      <c r="I174" s="19"/>
      <c r="J174" s="19"/>
      <c r="K174" s="19"/>
      <c r="L174" s="19"/>
      <c r="M174" s="19"/>
      <c r="N174" s="19"/>
      <c r="O174" s="18"/>
      <c r="P174" s="18"/>
      <c r="Q174" s="19"/>
      <c r="R174" s="19"/>
      <c r="S174" s="18"/>
      <c r="T174" s="18"/>
      <c r="U174" s="19"/>
      <c r="V174" s="19"/>
      <c r="W174" s="19"/>
      <c r="X174" s="18"/>
      <c r="Y174" s="19"/>
      <c r="Z174" s="19"/>
      <c r="AA174" s="18"/>
      <c r="AB174" s="18"/>
    </row>
    <row r="175" spans="2:28" s="13" customFormat="1" x14ac:dyDescent="0.25">
      <c r="B175" s="18"/>
      <c r="C175" s="18"/>
      <c r="D175" s="18"/>
      <c r="E175" s="19"/>
      <c r="F175" s="18"/>
      <c r="I175" s="19"/>
      <c r="J175" s="19"/>
      <c r="K175" s="19"/>
      <c r="L175" s="19"/>
      <c r="M175" s="19"/>
      <c r="N175" s="19"/>
      <c r="O175" s="18"/>
      <c r="P175" s="18"/>
      <c r="Q175" s="19"/>
      <c r="R175" s="19"/>
      <c r="S175" s="18"/>
      <c r="T175" s="18"/>
      <c r="U175" s="19"/>
      <c r="V175" s="19"/>
      <c r="W175" s="19"/>
      <c r="X175" s="18"/>
      <c r="Y175" s="19"/>
      <c r="Z175" s="19"/>
      <c r="AA175" s="18"/>
      <c r="AB175" s="18"/>
    </row>
    <row r="176" spans="2:28" s="13" customFormat="1" x14ac:dyDescent="0.25">
      <c r="B176" s="18"/>
      <c r="C176" s="18"/>
      <c r="D176" s="18"/>
      <c r="E176" s="19"/>
      <c r="F176" s="18"/>
      <c r="I176" s="19"/>
      <c r="J176" s="19"/>
      <c r="K176" s="19"/>
      <c r="L176" s="19"/>
      <c r="M176" s="19"/>
      <c r="N176" s="19"/>
      <c r="O176" s="18"/>
      <c r="P176" s="18"/>
      <c r="Q176" s="19"/>
      <c r="R176" s="19"/>
      <c r="S176" s="18"/>
      <c r="T176" s="18"/>
      <c r="U176" s="19"/>
      <c r="V176" s="19"/>
      <c r="W176" s="19"/>
      <c r="X176" s="18"/>
      <c r="Y176" s="19"/>
      <c r="Z176" s="19"/>
      <c r="AA176" s="18"/>
      <c r="AB176" s="18"/>
    </row>
    <row r="177" spans="2:28" s="13" customFormat="1" x14ac:dyDescent="0.25">
      <c r="B177" s="18"/>
      <c r="C177" s="18"/>
      <c r="D177" s="18"/>
      <c r="E177" s="19"/>
      <c r="F177" s="18"/>
      <c r="I177" s="19"/>
      <c r="J177" s="19"/>
      <c r="K177" s="19"/>
      <c r="L177" s="19"/>
      <c r="M177" s="19"/>
      <c r="N177" s="19"/>
      <c r="O177" s="18"/>
      <c r="P177" s="18"/>
      <c r="Q177" s="19"/>
      <c r="R177" s="19"/>
      <c r="S177" s="18"/>
      <c r="T177" s="18"/>
      <c r="U177" s="19"/>
      <c r="V177" s="19"/>
      <c r="W177" s="19"/>
      <c r="X177" s="18"/>
      <c r="Y177" s="19"/>
      <c r="Z177" s="19"/>
      <c r="AA177" s="18"/>
      <c r="AB177" s="18"/>
    </row>
    <row r="178" spans="2:28" s="13" customFormat="1" x14ac:dyDescent="0.25">
      <c r="B178" s="18"/>
      <c r="C178" s="18"/>
      <c r="D178" s="18"/>
      <c r="E178" s="19"/>
      <c r="F178" s="18"/>
      <c r="I178" s="19"/>
      <c r="J178" s="19"/>
      <c r="K178" s="19"/>
      <c r="L178" s="19"/>
      <c r="M178" s="19"/>
      <c r="N178" s="19"/>
      <c r="O178" s="18"/>
      <c r="P178" s="18"/>
      <c r="Q178" s="19"/>
      <c r="R178" s="19"/>
      <c r="S178" s="18"/>
      <c r="T178" s="18"/>
      <c r="U178" s="19"/>
      <c r="V178" s="19"/>
      <c r="W178" s="19"/>
      <c r="X178" s="18"/>
      <c r="Y178" s="19"/>
      <c r="Z178" s="19"/>
      <c r="AA178" s="18"/>
      <c r="AB178" s="18"/>
    </row>
    <row r="179" spans="2:28" s="13" customFormat="1" x14ac:dyDescent="0.25">
      <c r="B179" s="18"/>
      <c r="C179" s="18"/>
      <c r="D179" s="18"/>
      <c r="E179" s="19"/>
      <c r="F179" s="18"/>
      <c r="I179" s="19"/>
      <c r="J179" s="19"/>
      <c r="K179" s="19"/>
      <c r="L179" s="19"/>
      <c r="M179" s="19"/>
      <c r="N179" s="19"/>
      <c r="O179" s="18"/>
      <c r="P179" s="18"/>
      <c r="Q179" s="19"/>
      <c r="R179" s="19"/>
      <c r="S179" s="18"/>
      <c r="T179" s="18"/>
      <c r="U179" s="19"/>
      <c r="V179" s="19"/>
      <c r="W179" s="19"/>
      <c r="X179" s="18"/>
      <c r="Y179" s="19"/>
      <c r="Z179" s="19"/>
      <c r="AA179" s="18"/>
      <c r="AB179" s="18"/>
    </row>
    <row r="180" spans="2:28" s="13" customFormat="1" x14ac:dyDescent="0.25">
      <c r="B180" s="18"/>
      <c r="C180" s="18"/>
      <c r="D180" s="18"/>
      <c r="E180" s="19"/>
      <c r="F180" s="18"/>
      <c r="I180" s="19"/>
      <c r="J180" s="19"/>
      <c r="K180" s="19"/>
      <c r="L180" s="19"/>
      <c r="M180" s="19"/>
      <c r="N180" s="19"/>
      <c r="O180" s="18"/>
      <c r="P180" s="18"/>
      <c r="Q180" s="19"/>
      <c r="R180" s="19"/>
      <c r="S180" s="18"/>
      <c r="T180" s="18"/>
      <c r="U180" s="19"/>
      <c r="V180" s="19"/>
      <c r="W180" s="19"/>
      <c r="X180" s="18"/>
      <c r="Y180" s="19"/>
      <c r="Z180" s="19"/>
      <c r="AA180" s="18"/>
      <c r="AB180" s="18"/>
    </row>
    <row r="181" spans="2:28" s="13" customFormat="1" x14ac:dyDescent="0.25">
      <c r="B181" s="18"/>
      <c r="C181" s="18"/>
      <c r="D181" s="18"/>
      <c r="E181" s="19"/>
      <c r="F181" s="18"/>
      <c r="I181" s="19"/>
      <c r="J181" s="19"/>
      <c r="K181" s="19"/>
      <c r="L181" s="19"/>
      <c r="M181" s="19"/>
      <c r="N181" s="19"/>
      <c r="O181" s="18"/>
      <c r="P181" s="18"/>
      <c r="Q181" s="19"/>
      <c r="R181" s="19"/>
      <c r="S181" s="18"/>
      <c r="T181" s="18"/>
      <c r="U181" s="19"/>
      <c r="V181" s="19"/>
      <c r="W181" s="19"/>
      <c r="X181" s="18"/>
      <c r="Y181" s="19"/>
      <c r="Z181" s="19"/>
      <c r="AA181" s="18"/>
      <c r="AB181" s="18"/>
    </row>
    <row r="182" spans="2:28" s="13" customFormat="1" x14ac:dyDescent="0.25">
      <c r="B182" s="18"/>
      <c r="C182" s="18"/>
      <c r="D182" s="18"/>
      <c r="E182" s="19"/>
      <c r="F182" s="18"/>
      <c r="I182" s="19"/>
      <c r="J182" s="19"/>
      <c r="K182" s="19"/>
      <c r="L182" s="19"/>
      <c r="M182" s="19"/>
      <c r="N182" s="19"/>
      <c r="O182" s="18"/>
      <c r="P182" s="18"/>
      <c r="Q182" s="19"/>
      <c r="R182" s="19"/>
      <c r="S182" s="18"/>
      <c r="T182" s="18"/>
      <c r="U182" s="19"/>
      <c r="V182" s="19"/>
      <c r="W182" s="19"/>
      <c r="X182" s="18"/>
      <c r="Y182" s="19"/>
      <c r="Z182" s="19"/>
      <c r="AA182" s="18"/>
      <c r="AB182" s="18"/>
    </row>
    <row r="183" spans="2:28" s="13" customFormat="1" x14ac:dyDescent="0.25">
      <c r="B183" s="18"/>
      <c r="C183" s="18"/>
      <c r="D183" s="18"/>
      <c r="E183" s="19"/>
      <c r="F183" s="18"/>
      <c r="I183" s="19"/>
      <c r="J183" s="19"/>
      <c r="K183" s="19"/>
      <c r="L183" s="19"/>
      <c r="M183" s="19"/>
      <c r="N183" s="19"/>
      <c r="O183" s="18"/>
      <c r="P183" s="18"/>
      <c r="Q183" s="19"/>
      <c r="R183" s="19"/>
      <c r="S183" s="18"/>
      <c r="T183" s="18"/>
      <c r="U183" s="19"/>
      <c r="V183" s="19"/>
      <c r="W183" s="19"/>
      <c r="X183" s="18"/>
      <c r="Y183" s="19"/>
      <c r="Z183" s="19"/>
      <c r="AA183" s="18"/>
      <c r="AB183" s="18"/>
    </row>
    <row r="184" spans="2:28" s="13" customFormat="1" x14ac:dyDescent="0.25">
      <c r="B184" s="18"/>
      <c r="C184" s="18"/>
      <c r="D184" s="18"/>
      <c r="E184" s="19"/>
      <c r="F184" s="18"/>
      <c r="I184" s="19"/>
      <c r="J184" s="19"/>
      <c r="K184" s="19"/>
      <c r="L184" s="19"/>
      <c r="M184" s="19"/>
      <c r="N184" s="19"/>
      <c r="O184" s="18"/>
      <c r="P184" s="18"/>
      <c r="Q184" s="19"/>
      <c r="R184" s="19"/>
      <c r="S184" s="18"/>
      <c r="T184" s="18"/>
      <c r="U184" s="19"/>
      <c r="V184" s="19"/>
      <c r="W184" s="19"/>
      <c r="X184" s="18"/>
      <c r="Y184" s="19"/>
      <c r="Z184" s="19"/>
      <c r="AA184" s="18"/>
      <c r="AB184" s="18"/>
    </row>
    <row r="185" spans="2:28" s="13" customFormat="1" x14ac:dyDescent="0.25">
      <c r="B185" s="18"/>
      <c r="C185" s="18"/>
      <c r="D185" s="18"/>
      <c r="E185" s="19"/>
      <c r="F185" s="18"/>
      <c r="I185" s="19"/>
      <c r="J185" s="19"/>
      <c r="K185" s="19"/>
      <c r="L185" s="19"/>
      <c r="M185" s="19"/>
      <c r="N185" s="19"/>
      <c r="O185" s="18"/>
      <c r="P185" s="18"/>
      <c r="Q185" s="19"/>
      <c r="R185" s="19"/>
      <c r="S185" s="18"/>
      <c r="T185" s="18"/>
      <c r="U185" s="19"/>
      <c r="V185" s="19"/>
      <c r="W185" s="19"/>
      <c r="X185" s="18"/>
      <c r="Y185" s="19"/>
      <c r="Z185" s="19"/>
      <c r="AA185" s="18"/>
      <c r="AB185" s="18"/>
    </row>
    <row r="186" spans="2:28" s="13" customFormat="1" x14ac:dyDescent="0.25">
      <c r="B186" s="18"/>
      <c r="C186" s="18"/>
      <c r="D186" s="18"/>
      <c r="E186" s="19"/>
      <c r="F186" s="18"/>
      <c r="I186" s="19"/>
      <c r="J186" s="19"/>
      <c r="K186" s="19"/>
      <c r="L186" s="19"/>
      <c r="M186" s="19"/>
      <c r="N186" s="19"/>
      <c r="O186" s="18"/>
      <c r="P186" s="18"/>
      <c r="Q186" s="19"/>
      <c r="R186" s="19"/>
      <c r="S186" s="18"/>
      <c r="T186" s="18"/>
      <c r="U186" s="19"/>
      <c r="V186" s="19"/>
      <c r="W186" s="19"/>
      <c r="X186" s="18"/>
      <c r="Y186" s="19"/>
      <c r="Z186" s="19"/>
      <c r="AA186" s="18"/>
      <c r="AB186" s="18"/>
    </row>
    <row r="187" spans="2:28" s="13" customFormat="1" x14ac:dyDescent="0.25">
      <c r="B187" s="18"/>
      <c r="C187" s="18"/>
      <c r="D187" s="18"/>
      <c r="E187" s="19"/>
      <c r="F187" s="18"/>
      <c r="I187" s="19"/>
      <c r="J187" s="19"/>
      <c r="K187" s="19"/>
      <c r="L187" s="19"/>
      <c r="M187" s="19"/>
      <c r="N187" s="19"/>
      <c r="O187" s="18"/>
      <c r="P187" s="18"/>
      <c r="Q187" s="19"/>
      <c r="R187" s="19"/>
      <c r="S187" s="18"/>
      <c r="T187" s="18"/>
      <c r="U187" s="19"/>
      <c r="V187" s="19"/>
      <c r="W187" s="19"/>
      <c r="X187" s="18"/>
      <c r="Y187" s="19"/>
      <c r="Z187" s="19"/>
      <c r="AA187" s="18"/>
      <c r="AB187" s="18"/>
    </row>
    <row r="188" spans="2:28" s="13" customFormat="1" x14ac:dyDescent="0.25">
      <c r="B188" s="18"/>
      <c r="C188" s="18"/>
      <c r="D188" s="18"/>
      <c r="E188" s="19"/>
      <c r="F188" s="18"/>
      <c r="I188" s="19"/>
      <c r="J188" s="19"/>
      <c r="K188" s="19"/>
      <c r="L188" s="19"/>
      <c r="M188" s="19"/>
      <c r="N188" s="19"/>
      <c r="O188" s="18"/>
      <c r="P188" s="18"/>
      <c r="Q188" s="19"/>
      <c r="R188" s="19"/>
      <c r="S188" s="18"/>
      <c r="T188" s="18"/>
      <c r="U188" s="19"/>
      <c r="V188" s="19"/>
      <c r="W188" s="19"/>
      <c r="X188" s="18"/>
      <c r="Y188" s="19"/>
      <c r="Z188" s="19"/>
      <c r="AA188" s="18"/>
      <c r="AB188" s="18"/>
    </row>
    <row r="189" spans="2:28" s="13" customFormat="1" x14ac:dyDescent="0.25">
      <c r="B189" s="18"/>
      <c r="C189" s="18"/>
      <c r="D189" s="18"/>
      <c r="E189" s="19"/>
      <c r="F189" s="18"/>
      <c r="I189" s="19"/>
      <c r="J189" s="19"/>
      <c r="K189" s="19"/>
      <c r="L189" s="19"/>
      <c r="M189" s="19"/>
      <c r="N189" s="19"/>
      <c r="O189" s="18"/>
      <c r="P189" s="18"/>
      <c r="Q189" s="19"/>
      <c r="R189" s="19"/>
      <c r="S189" s="18"/>
      <c r="T189" s="18"/>
      <c r="U189" s="19"/>
      <c r="V189" s="19"/>
      <c r="W189" s="19"/>
      <c r="X189" s="18"/>
      <c r="Y189" s="19"/>
      <c r="Z189" s="19"/>
      <c r="AA189" s="18"/>
      <c r="AB189" s="18"/>
    </row>
    <row r="190" spans="2:28" s="13" customFormat="1" x14ac:dyDescent="0.25">
      <c r="B190" s="18"/>
      <c r="C190" s="18"/>
      <c r="D190" s="18"/>
      <c r="E190" s="19"/>
      <c r="F190" s="18"/>
      <c r="I190" s="19"/>
      <c r="J190" s="19"/>
      <c r="K190" s="19"/>
      <c r="L190" s="19"/>
      <c r="M190" s="19"/>
      <c r="N190" s="19"/>
      <c r="O190" s="18"/>
      <c r="P190" s="18"/>
      <c r="Q190" s="19"/>
      <c r="R190" s="19"/>
      <c r="S190" s="18"/>
      <c r="T190" s="18"/>
      <c r="U190" s="19"/>
      <c r="V190" s="19"/>
      <c r="W190" s="19"/>
      <c r="X190" s="18"/>
      <c r="Y190" s="19"/>
      <c r="Z190" s="19"/>
      <c r="AA190" s="18"/>
      <c r="AB190" s="18"/>
    </row>
    <row r="191" spans="2:28" s="13" customFormat="1" x14ac:dyDescent="0.25">
      <c r="B191" s="18"/>
      <c r="C191" s="18"/>
      <c r="D191" s="18"/>
      <c r="E191" s="19"/>
      <c r="F191" s="18"/>
      <c r="I191" s="19"/>
      <c r="J191" s="19"/>
      <c r="K191" s="19"/>
      <c r="L191" s="19"/>
      <c r="M191" s="19"/>
      <c r="N191" s="19"/>
      <c r="O191" s="18"/>
      <c r="P191" s="18"/>
      <c r="Q191" s="19"/>
      <c r="R191" s="19"/>
      <c r="S191" s="18"/>
      <c r="T191" s="18"/>
      <c r="U191" s="19"/>
      <c r="V191" s="19"/>
      <c r="W191" s="19"/>
      <c r="X191" s="18"/>
      <c r="Y191" s="19"/>
      <c r="Z191" s="19"/>
      <c r="AA191" s="18"/>
      <c r="AB191" s="18"/>
    </row>
    <row r="192" spans="2:28" s="13" customFormat="1" x14ac:dyDescent="0.25">
      <c r="B192" s="18"/>
      <c r="C192" s="18"/>
      <c r="D192" s="18"/>
      <c r="E192" s="19"/>
      <c r="F192" s="18"/>
      <c r="I192" s="19"/>
      <c r="J192" s="19"/>
      <c r="K192" s="19"/>
      <c r="L192" s="19"/>
      <c r="M192" s="19"/>
      <c r="N192" s="19"/>
      <c r="O192" s="18"/>
      <c r="P192" s="18"/>
      <c r="Q192" s="19"/>
      <c r="R192" s="19"/>
      <c r="S192" s="18"/>
      <c r="T192" s="18"/>
      <c r="U192" s="19"/>
      <c r="V192" s="19"/>
      <c r="W192" s="19"/>
      <c r="X192" s="18"/>
      <c r="Y192" s="19"/>
      <c r="Z192" s="19"/>
      <c r="AA192" s="18"/>
      <c r="AB192" s="18"/>
    </row>
    <row r="193" spans="2:28" s="13" customFormat="1" x14ac:dyDescent="0.25">
      <c r="B193" s="18"/>
      <c r="C193" s="18"/>
      <c r="D193" s="18"/>
      <c r="E193" s="19"/>
      <c r="F193" s="18"/>
      <c r="I193" s="19"/>
      <c r="J193" s="19"/>
      <c r="K193" s="19"/>
      <c r="L193" s="19"/>
      <c r="M193" s="19"/>
      <c r="N193" s="19"/>
      <c r="O193" s="18"/>
      <c r="P193" s="18"/>
      <c r="Q193" s="19"/>
      <c r="R193" s="19"/>
      <c r="S193" s="18"/>
      <c r="T193" s="18"/>
      <c r="U193" s="19"/>
      <c r="V193" s="19"/>
      <c r="W193" s="19"/>
      <c r="X193" s="18"/>
      <c r="Y193" s="19"/>
      <c r="Z193" s="19"/>
      <c r="AA193" s="18"/>
      <c r="AB193" s="18"/>
    </row>
    <row r="194" spans="2:28" s="13" customFormat="1" x14ac:dyDescent="0.25">
      <c r="B194" s="18"/>
      <c r="C194" s="18"/>
      <c r="D194" s="18"/>
      <c r="E194" s="19"/>
      <c r="F194" s="18"/>
      <c r="I194" s="19"/>
      <c r="J194" s="19"/>
      <c r="K194" s="19"/>
      <c r="L194" s="19"/>
      <c r="M194" s="19"/>
      <c r="N194" s="19"/>
      <c r="O194" s="18"/>
      <c r="P194" s="18"/>
      <c r="Q194" s="19"/>
      <c r="R194" s="19"/>
      <c r="S194" s="18"/>
      <c r="T194" s="18"/>
      <c r="U194" s="19"/>
      <c r="V194" s="19"/>
      <c r="W194" s="19"/>
      <c r="X194" s="18"/>
      <c r="Y194" s="19"/>
      <c r="Z194" s="19"/>
      <c r="AA194" s="18"/>
      <c r="AB194" s="18"/>
    </row>
    <row r="195" spans="2:28" s="13" customFormat="1" x14ac:dyDescent="0.25">
      <c r="B195" s="18"/>
      <c r="C195" s="18"/>
      <c r="D195" s="18"/>
      <c r="E195" s="19"/>
      <c r="F195" s="18"/>
      <c r="I195" s="19"/>
      <c r="J195" s="19"/>
      <c r="K195" s="19"/>
      <c r="L195" s="19"/>
      <c r="M195" s="19"/>
      <c r="N195" s="19"/>
      <c r="O195" s="18"/>
      <c r="P195" s="18"/>
      <c r="Q195" s="19"/>
      <c r="R195" s="19"/>
      <c r="S195" s="18"/>
      <c r="T195" s="18"/>
      <c r="U195" s="19"/>
      <c r="V195" s="19"/>
      <c r="W195" s="19"/>
      <c r="X195" s="18"/>
      <c r="Y195" s="19"/>
      <c r="Z195" s="19"/>
      <c r="AA195" s="18"/>
      <c r="AB195" s="18"/>
    </row>
    <row r="196" spans="2:28" s="13" customFormat="1" x14ac:dyDescent="0.25">
      <c r="B196" s="18"/>
      <c r="C196" s="18"/>
      <c r="D196" s="18"/>
      <c r="E196" s="19"/>
      <c r="F196" s="18"/>
      <c r="I196" s="19"/>
      <c r="J196" s="19"/>
      <c r="K196" s="19"/>
      <c r="L196" s="19"/>
      <c r="M196" s="19"/>
      <c r="N196" s="19"/>
      <c r="O196" s="18"/>
      <c r="P196" s="18"/>
      <c r="Q196" s="19"/>
      <c r="R196" s="19"/>
      <c r="S196" s="18"/>
      <c r="T196" s="18"/>
      <c r="U196" s="19"/>
      <c r="V196" s="19"/>
      <c r="W196" s="19"/>
      <c r="X196" s="18"/>
      <c r="Y196" s="19"/>
      <c r="Z196" s="19"/>
      <c r="AA196" s="18"/>
      <c r="AB196" s="18"/>
    </row>
    <row r="197" spans="2:28" s="13" customFormat="1" x14ac:dyDescent="0.25">
      <c r="B197" s="18"/>
      <c r="C197" s="18"/>
      <c r="D197" s="18"/>
      <c r="E197" s="19"/>
      <c r="F197" s="18"/>
      <c r="I197" s="19"/>
      <c r="J197" s="19"/>
      <c r="K197" s="19"/>
      <c r="L197" s="19"/>
      <c r="M197" s="19"/>
      <c r="N197" s="19"/>
      <c r="O197" s="18"/>
      <c r="P197" s="18"/>
      <c r="Q197" s="19"/>
      <c r="R197" s="19"/>
      <c r="S197" s="18"/>
      <c r="T197" s="18"/>
      <c r="U197" s="19"/>
      <c r="V197" s="19"/>
      <c r="W197" s="19"/>
      <c r="X197" s="18"/>
      <c r="Y197" s="19"/>
      <c r="Z197" s="19"/>
      <c r="AA197" s="18"/>
      <c r="AB197" s="18"/>
    </row>
    <row r="198" spans="2:28" s="13" customFormat="1" x14ac:dyDescent="0.25">
      <c r="B198" s="18"/>
      <c r="C198" s="18"/>
      <c r="D198" s="18"/>
      <c r="E198" s="19"/>
      <c r="F198" s="18"/>
      <c r="I198" s="19"/>
      <c r="J198" s="19"/>
      <c r="K198" s="19"/>
      <c r="L198" s="19"/>
      <c r="M198" s="19"/>
      <c r="N198" s="19"/>
      <c r="O198" s="18"/>
      <c r="P198" s="18"/>
      <c r="Q198" s="19"/>
      <c r="R198" s="19"/>
      <c r="S198" s="18"/>
      <c r="T198" s="18"/>
      <c r="U198" s="19"/>
      <c r="V198" s="19"/>
      <c r="W198" s="19"/>
      <c r="X198" s="18"/>
      <c r="Y198" s="19"/>
      <c r="Z198" s="19"/>
      <c r="AA198" s="18"/>
      <c r="AB198" s="18"/>
    </row>
    <row r="199" spans="2:28" s="13" customFormat="1" x14ac:dyDescent="0.25">
      <c r="B199" s="18"/>
      <c r="C199" s="18"/>
      <c r="D199" s="18"/>
      <c r="E199" s="19"/>
      <c r="F199" s="18"/>
      <c r="I199" s="19"/>
      <c r="J199" s="19"/>
      <c r="K199" s="19"/>
      <c r="L199" s="19"/>
      <c r="M199" s="19"/>
      <c r="N199" s="19"/>
      <c r="O199" s="18"/>
      <c r="P199" s="18"/>
      <c r="Q199" s="19"/>
      <c r="R199" s="19"/>
      <c r="S199" s="18"/>
      <c r="T199" s="18"/>
      <c r="U199" s="19"/>
      <c r="V199" s="19"/>
      <c r="W199" s="19"/>
      <c r="X199" s="18"/>
      <c r="Y199" s="19"/>
      <c r="Z199" s="19"/>
      <c r="AA199" s="18"/>
      <c r="AB199" s="18"/>
    </row>
    <row r="200" spans="2:28" s="13" customFormat="1" x14ac:dyDescent="0.25">
      <c r="B200" s="18"/>
      <c r="C200" s="18"/>
      <c r="D200" s="18"/>
      <c r="E200" s="19"/>
      <c r="F200" s="18"/>
      <c r="I200" s="19"/>
      <c r="J200" s="19"/>
      <c r="K200" s="19"/>
      <c r="L200" s="19"/>
      <c r="M200" s="19"/>
      <c r="N200" s="19"/>
      <c r="O200" s="18"/>
      <c r="P200" s="18"/>
      <c r="Q200" s="19"/>
      <c r="R200" s="19"/>
      <c r="S200" s="18"/>
      <c r="T200" s="18"/>
      <c r="U200" s="19"/>
      <c r="V200" s="19"/>
      <c r="W200" s="19"/>
      <c r="X200" s="18"/>
      <c r="Y200" s="19"/>
      <c r="Z200" s="19"/>
      <c r="AA200" s="18"/>
      <c r="AB200" s="18"/>
    </row>
    <row r="201" spans="2:28" s="13" customFormat="1" x14ac:dyDescent="0.25">
      <c r="B201" s="18"/>
      <c r="C201" s="18"/>
      <c r="D201" s="18"/>
      <c r="E201" s="19"/>
      <c r="F201" s="18"/>
      <c r="I201" s="19"/>
      <c r="J201" s="19"/>
      <c r="K201" s="19"/>
      <c r="L201" s="19"/>
      <c r="M201" s="19"/>
      <c r="N201" s="19"/>
      <c r="O201" s="18"/>
      <c r="P201" s="18"/>
      <c r="Q201" s="19"/>
      <c r="R201" s="19"/>
      <c r="S201" s="18"/>
      <c r="T201" s="18"/>
      <c r="U201" s="19"/>
      <c r="V201" s="19"/>
      <c r="W201" s="19"/>
      <c r="X201" s="18"/>
      <c r="Y201" s="19"/>
      <c r="Z201" s="19"/>
      <c r="AA201" s="18"/>
      <c r="AB201" s="18"/>
    </row>
    <row r="202" spans="2:28" s="13" customFormat="1" x14ac:dyDescent="0.25">
      <c r="B202" s="18"/>
      <c r="C202" s="18"/>
      <c r="D202" s="18"/>
      <c r="E202" s="19"/>
      <c r="F202" s="18"/>
      <c r="I202" s="19"/>
      <c r="J202" s="19"/>
      <c r="K202" s="19"/>
      <c r="L202" s="19"/>
      <c r="M202" s="19"/>
      <c r="N202" s="19"/>
      <c r="O202" s="18"/>
      <c r="P202" s="18"/>
      <c r="Q202" s="19"/>
      <c r="R202" s="19"/>
      <c r="S202" s="18"/>
      <c r="T202" s="18"/>
      <c r="U202" s="19"/>
      <c r="V202" s="19"/>
      <c r="W202" s="19"/>
      <c r="X202" s="18"/>
      <c r="Y202" s="19"/>
      <c r="Z202" s="19"/>
      <c r="AA202" s="18"/>
      <c r="AB202" s="18"/>
    </row>
    <row r="203" spans="2:28" s="13" customFormat="1" x14ac:dyDescent="0.25">
      <c r="B203" s="18"/>
      <c r="C203" s="18"/>
      <c r="D203" s="18"/>
      <c r="E203" s="19"/>
      <c r="F203" s="18"/>
      <c r="I203" s="19"/>
      <c r="J203" s="19"/>
      <c r="K203" s="19"/>
      <c r="L203" s="19"/>
      <c r="M203" s="19"/>
      <c r="N203" s="19"/>
      <c r="O203" s="18"/>
      <c r="P203" s="18"/>
      <c r="Q203" s="19"/>
      <c r="R203" s="19"/>
      <c r="S203" s="18"/>
      <c r="T203" s="18"/>
      <c r="U203" s="19"/>
      <c r="V203" s="19"/>
      <c r="W203" s="19"/>
      <c r="X203" s="18"/>
      <c r="Y203" s="19"/>
      <c r="Z203" s="19"/>
      <c r="AA203" s="18"/>
      <c r="AB203" s="18"/>
    </row>
    <row r="204" spans="2:28" s="13" customFormat="1" x14ac:dyDescent="0.25">
      <c r="B204" s="18"/>
      <c r="C204" s="18"/>
      <c r="D204" s="18"/>
      <c r="E204" s="19"/>
      <c r="F204" s="18"/>
      <c r="I204" s="19"/>
      <c r="J204" s="19"/>
      <c r="K204" s="19"/>
      <c r="L204" s="19"/>
      <c r="M204" s="19"/>
      <c r="N204" s="19"/>
      <c r="O204" s="18"/>
      <c r="P204" s="18"/>
      <c r="Q204" s="19"/>
      <c r="R204" s="19"/>
      <c r="S204" s="18"/>
      <c r="T204" s="18"/>
      <c r="U204" s="19"/>
      <c r="V204" s="19"/>
      <c r="W204" s="19"/>
      <c r="X204" s="18"/>
      <c r="Y204" s="19"/>
      <c r="Z204" s="19"/>
      <c r="AA204" s="18"/>
      <c r="AB204" s="18"/>
    </row>
    <row r="205" spans="2:28" s="13" customFormat="1" x14ac:dyDescent="0.25">
      <c r="B205" s="18"/>
      <c r="C205" s="18"/>
      <c r="D205" s="18"/>
      <c r="E205" s="19"/>
      <c r="F205" s="18"/>
      <c r="I205" s="19"/>
      <c r="J205" s="19"/>
      <c r="K205" s="19"/>
      <c r="L205" s="19"/>
      <c r="M205" s="19"/>
      <c r="N205" s="19"/>
      <c r="O205" s="18"/>
      <c r="P205" s="18"/>
      <c r="Q205" s="19"/>
      <c r="R205" s="19"/>
      <c r="S205" s="18"/>
      <c r="T205" s="18"/>
      <c r="U205" s="19"/>
      <c r="V205" s="19"/>
      <c r="W205" s="19"/>
      <c r="X205" s="18"/>
      <c r="Y205" s="19"/>
      <c r="Z205" s="19"/>
      <c r="AA205" s="18"/>
      <c r="AB205" s="18"/>
    </row>
    <row r="206" spans="2:28" s="13" customFormat="1" x14ac:dyDescent="0.25">
      <c r="B206" s="18"/>
      <c r="C206" s="18"/>
      <c r="D206" s="18"/>
      <c r="E206" s="19"/>
      <c r="F206" s="18"/>
      <c r="I206" s="19"/>
      <c r="J206" s="19"/>
      <c r="K206" s="19"/>
      <c r="L206" s="19"/>
      <c r="M206" s="19"/>
      <c r="N206" s="19"/>
      <c r="O206" s="18"/>
      <c r="P206" s="18"/>
      <c r="Q206" s="19"/>
      <c r="R206" s="19"/>
      <c r="S206" s="18"/>
      <c r="T206" s="18"/>
      <c r="U206" s="19"/>
      <c r="V206" s="19"/>
      <c r="W206" s="19"/>
      <c r="X206" s="18"/>
      <c r="Y206" s="19"/>
      <c r="Z206" s="19"/>
      <c r="AA206" s="18"/>
      <c r="AB206" s="18"/>
    </row>
    <row r="207" spans="2:28" s="13" customFormat="1" x14ac:dyDescent="0.25">
      <c r="B207" s="18"/>
      <c r="C207" s="18"/>
      <c r="D207" s="18"/>
      <c r="E207" s="19"/>
      <c r="F207" s="18"/>
      <c r="I207" s="19"/>
      <c r="J207" s="19"/>
      <c r="K207" s="19"/>
      <c r="L207" s="19"/>
      <c r="M207" s="19"/>
      <c r="N207" s="19"/>
      <c r="O207" s="18"/>
      <c r="P207" s="18"/>
      <c r="Q207" s="19"/>
      <c r="R207" s="19"/>
      <c r="S207" s="18"/>
      <c r="T207" s="18"/>
      <c r="U207" s="19"/>
      <c r="V207" s="19"/>
      <c r="W207" s="19"/>
      <c r="X207" s="18"/>
      <c r="Y207" s="19"/>
      <c r="Z207" s="19"/>
      <c r="AA207" s="18"/>
      <c r="AB207" s="18"/>
    </row>
    <row r="208" spans="2:28" s="13" customFormat="1" x14ac:dyDescent="0.25">
      <c r="B208" s="18"/>
      <c r="C208" s="18"/>
      <c r="D208" s="18"/>
      <c r="E208" s="19"/>
      <c r="F208" s="18"/>
      <c r="I208" s="19"/>
      <c r="J208" s="19"/>
      <c r="K208" s="19"/>
      <c r="L208" s="19"/>
      <c r="M208" s="19"/>
      <c r="N208" s="19"/>
      <c r="O208" s="18"/>
      <c r="P208" s="18"/>
      <c r="Q208" s="19"/>
      <c r="R208" s="19"/>
      <c r="S208" s="18"/>
      <c r="T208" s="18"/>
      <c r="U208" s="19"/>
      <c r="V208" s="19"/>
      <c r="W208" s="19"/>
      <c r="X208" s="18"/>
      <c r="Y208" s="19"/>
      <c r="Z208" s="19"/>
      <c r="AA208" s="18"/>
      <c r="AB208" s="18"/>
    </row>
    <row r="209" spans="2:28" s="13" customFormat="1" x14ac:dyDescent="0.25">
      <c r="B209" s="18"/>
      <c r="C209" s="18"/>
      <c r="D209" s="18"/>
      <c r="E209" s="19"/>
      <c r="F209" s="18"/>
      <c r="I209" s="19"/>
      <c r="J209" s="19"/>
      <c r="K209" s="19"/>
      <c r="L209" s="19"/>
      <c r="M209" s="19"/>
      <c r="N209" s="19"/>
      <c r="O209" s="18"/>
      <c r="P209" s="18"/>
      <c r="Q209" s="19"/>
      <c r="R209" s="19"/>
      <c r="S209" s="18"/>
      <c r="T209" s="18"/>
      <c r="U209" s="19"/>
      <c r="V209" s="19"/>
      <c r="W209" s="19"/>
      <c r="X209" s="18"/>
      <c r="Y209" s="19"/>
      <c r="Z209" s="19"/>
      <c r="AA209" s="18"/>
      <c r="AB209" s="18"/>
    </row>
    <row r="210" spans="2:28" s="13" customFormat="1" x14ac:dyDescent="0.25">
      <c r="B210" s="18"/>
      <c r="C210" s="18"/>
      <c r="D210" s="18"/>
      <c r="E210" s="19"/>
      <c r="F210" s="18"/>
      <c r="I210" s="19"/>
      <c r="J210" s="19"/>
      <c r="K210" s="19"/>
      <c r="L210" s="19"/>
      <c r="M210" s="19"/>
      <c r="N210" s="19"/>
      <c r="O210" s="18"/>
      <c r="P210" s="18"/>
      <c r="Q210" s="19"/>
      <c r="R210" s="19"/>
      <c r="S210" s="18"/>
      <c r="T210" s="18"/>
      <c r="U210" s="19"/>
      <c r="V210" s="19"/>
      <c r="W210" s="19"/>
      <c r="X210" s="18"/>
      <c r="Y210" s="19"/>
      <c r="Z210" s="19"/>
      <c r="AA210" s="18"/>
      <c r="AB210" s="18"/>
    </row>
    <row r="211" spans="2:28" s="13" customFormat="1" x14ac:dyDescent="0.25">
      <c r="B211" s="18"/>
      <c r="C211" s="18"/>
      <c r="D211" s="18"/>
      <c r="E211" s="19"/>
      <c r="F211" s="18"/>
      <c r="I211" s="19"/>
      <c r="J211" s="19"/>
      <c r="K211" s="19"/>
      <c r="L211" s="19"/>
      <c r="M211" s="19"/>
      <c r="N211" s="19"/>
      <c r="O211" s="18"/>
      <c r="P211" s="18"/>
      <c r="Q211" s="19"/>
      <c r="R211" s="19"/>
      <c r="S211" s="18"/>
      <c r="T211" s="18"/>
      <c r="U211" s="19"/>
      <c r="V211" s="19"/>
      <c r="W211" s="19"/>
      <c r="X211" s="18"/>
      <c r="Y211" s="19"/>
      <c r="Z211" s="19"/>
      <c r="AA211" s="18"/>
      <c r="AB211" s="18"/>
    </row>
    <row r="212" spans="2:28" s="13" customFormat="1" x14ac:dyDescent="0.25">
      <c r="B212" s="18"/>
      <c r="C212" s="18"/>
      <c r="D212" s="18"/>
      <c r="E212" s="19"/>
      <c r="F212" s="18"/>
      <c r="I212" s="19"/>
      <c r="J212" s="19"/>
      <c r="K212" s="19"/>
      <c r="L212" s="19"/>
      <c r="M212" s="19"/>
      <c r="N212" s="19"/>
      <c r="O212" s="18"/>
      <c r="P212" s="18"/>
      <c r="Q212" s="19"/>
      <c r="R212" s="19"/>
      <c r="S212" s="18"/>
      <c r="T212" s="18"/>
      <c r="U212" s="19"/>
      <c r="V212" s="19"/>
      <c r="W212" s="19"/>
      <c r="X212" s="18"/>
      <c r="Y212" s="19"/>
      <c r="Z212" s="19"/>
      <c r="AA212" s="18"/>
      <c r="AB212" s="18"/>
    </row>
    <row r="213" spans="2:28" s="13" customFormat="1" x14ac:dyDescent="0.25">
      <c r="B213" s="18"/>
      <c r="C213" s="18"/>
      <c r="D213" s="18"/>
      <c r="E213" s="19"/>
      <c r="F213" s="18"/>
      <c r="I213" s="19"/>
      <c r="J213" s="19"/>
      <c r="K213" s="19"/>
      <c r="L213" s="19"/>
      <c r="M213" s="19"/>
      <c r="N213" s="19"/>
      <c r="O213" s="18"/>
      <c r="P213" s="18"/>
      <c r="Q213" s="19"/>
      <c r="R213" s="19"/>
      <c r="S213" s="18"/>
      <c r="T213" s="18"/>
      <c r="U213" s="19"/>
      <c r="V213" s="19"/>
      <c r="W213" s="19"/>
      <c r="X213" s="18"/>
      <c r="Y213" s="19"/>
      <c r="Z213" s="19"/>
      <c r="AA213" s="18"/>
      <c r="AB213" s="18"/>
    </row>
    <row r="214" spans="2:28" s="13" customFormat="1" x14ac:dyDescent="0.25">
      <c r="B214" s="18"/>
      <c r="C214" s="18"/>
      <c r="D214" s="18"/>
      <c r="E214" s="19"/>
      <c r="F214" s="18"/>
      <c r="I214" s="19"/>
      <c r="J214" s="19"/>
      <c r="K214" s="19"/>
      <c r="L214" s="19"/>
      <c r="M214" s="19"/>
      <c r="N214" s="19"/>
      <c r="O214" s="18"/>
      <c r="P214" s="18"/>
      <c r="Q214" s="19"/>
      <c r="R214" s="19"/>
      <c r="S214" s="18"/>
      <c r="T214" s="18"/>
      <c r="U214" s="19"/>
      <c r="V214" s="19"/>
      <c r="W214" s="19"/>
      <c r="X214" s="18"/>
      <c r="Y214" s="19"/>
      <c r="Z214" s="19"/>
      <c r="AA214" s="18"/>
      <c r="AB214" s="18"/>
    </row>
    <row r="215" spans="2:28" s="13" customFormat="1" x14ac:dyDescent="0.25">
      <c r="B215" s="18"/>
      <c r="C215" s="18"/>
      <c r="D215" s="18"/>
      <c r="E215" s="19"/>
      <c r="F215" s="18"/>
      <c r="I215" s="19"/>
      <c r="J215" s="19"/>
      <c r="K215" s="19"/>
      <c r="L215" s="19"/>
      <c r="M215" s="19"/>
      <c r="N215" s="19"/>
      <c r="O215" s="18"/>
      <c r="P215" s="18"/>
      <c r="Q215" s="19"/>
      <c r="R215" s="19"/>
      <c r="S215" s="18"/>
      <c r="T215" s="18"/>
      <c r="U215" s="19"/>
      <c r="V215" s="19"/>
      <c r="W215" s="19"/>
      <c r="X215" s="18"/>
      <c r="Y215" s="19"/>
      <c r="Z215" s="19"/>
      <c r="AA215" s="18"/>
      <c r="AB215" s="18"/>
    </row>
    <row r="216" spans="2:28" s="13" customFormat="1" x14ac:dyDescent="0.25">
      <c r="B216" s="18"/>
      <c r="C216" s="18"/>
      <c r="D216" s="18"/>
      <c r="E216" s="19"/>
      <c r="F216" s="18"/>
      <c r="I216" s="19"/>
      <c r="J216" s="19"/>
      <c r="K216" s="19"/>
      <c r="L216" s="19"/>
      <c r="M216" s="19"/>
      <c r="N216" s="19"/>
      <c r="O216" s="18"/>
      <c r="P216" s="18"/>
      <c r="Q216" s="19"/>
      <c r="R216" s="19"/>
      <c r="S216" s="18"/>
      <c r="T216" s="18"/>
      <c r="U216" s="19"/>
      <c r="V216" s="19"/>
      <c r="W216" s="19"/>
      <c r="X216" s="18"/>
      <c r="Y216" s="19"/>
      <c r="Z216" s="19"/>
      <c r="AA216" s="18"/>
      <c r="AB216" s="18"/>
    </row>
    <row r="217" spans="2:28" s="13" customFormat="1" x14ac:dyDescent="0.25">
      <c r="B217" s="18"/>
      <c r="C217" s="18"/>
      <c r="D217" s="18"/>
      <c r="E217" s="19"/>
      <c r="F217" s="18"/>
      <c r="I217" s="19"/>
      <c r="J217" s="19"/>
      <c r="K217" s="19"/>
      <c r="L217" s="19"/>
      <c r="M217" s="19"/>
      <c r="N217" s="19"/>
      <c r="O217" s="18"/>
      <c r="P217" s="18"/>
      <c r="Q217" s="19"/>
      <c r="R217" s="19"/>
      <c r="S217" s="18"/>
      <c r="T217" s="18"/>
      <c r="U217" s="19"/>
      <c r="V217" s="19"/>
      <c r="W217" s="19"/>
      <c r="X217" s="18"/>
      <c r="Y217" s="19"/>
      <c r="Z217" s="19"/>
      <c r="AA217" s="18"/>
      <c r="AB217" s="18"/>
    </row>
    <row r="218" spans="2:28" s="13" customFormat="1" x14ac:dyDescent="0.25">
      <c r="B218" s="18"/>
      <c r="C218" s="18"/>
      <c r="D218" s="18"/>
      <c r="E218" s="19"/>
      <c r="F218" s="18"/>
      <c r="I218" s="19"/>
      <c r="J218" s="19"/>
      <c r="K218" s="19"/>
      <c r="L218" s="19"/>
      <c r="M218" s="19"/>
      <c r="N218" s="19"/>
      <c r="O218" s="18"/>
      <c r="P218" s="18"/>
      <c r="Q218" s="19"/>
      <c r="R218" s="19"/>
      <c r="S218" s="18"/>
      <c r="T218" s="18"/>
      <c r="U218" s="19"/>
      <c r="V218" s="19"/>
      <c r="W218" s="19"/>
      <c r="X218" s="18"/>
      <c r="Y218" s="19"/>
      <c r="Z218" s="19"/>
      <c r="AA218" s="18"/>
      <c r="AB218" s="18"/>
    </row>
    <row r="219" spans="2:28" s="13" customFormat="1" x14ac:dyDescent="0.25">
      <c r="B219" s="18"/>
      <c r="C219" s="18"/>
      <c r="D219" s="18"/>
      <c r="E219" s="19"/>
      <c r="F219" s="18"/>
      <c r="I219" s="19"/>
      <c r="J219" s="19"/>
      <c r="K219" s="19"/>
      <c r="L219" s="19"/>
      <c r="M219" s="19"/>
      <c r="N219" s="19"/>
      <c r="O219" s="18"/>
      <c r="P219" s="18"/>
      <c r="Q219" s="19"/>
      <c r="R219" s="19"/>
      <c r="S219" s="18"/>
      <c r="T219" s="18"/>
      <c r="U219" s="19"/>
      <c r="V219" s="19"/>
      <c r="W219" s="19"/>
      <c r="X219" s="18"/>
      <c r="Y219" s="19"/>
      <c r="Z219" s="19"/>
      <c r="AA219" s="18"/>
      <c r="AB219" s="18"/>
    </row>
    <row r="220" spans="2:28" s="13" customFormat="1" x14ac:dyDescent="0.25">
      <c r="B220" s="18"/>
      <c r="C220" s="18"/>
      <c r="D220" s="18"/>
      <c r="E220" s="19"/>
      <c r="F220" s="18"/>
      <c r="I220" s="19"/>
      <c r="J220" s="19"/>
      <c r="K220" s="19"/>
      <c r="L220" s="19"/>
      <c r="M220" s="19"/>
      <c r="N220" s="19"/>
      <c r="O220" s="18"/>
      <c r="P220" s="18"/>
      <c r="Q220" s="19"/>
      <c r="R220" s="19"/>
      <c r="S220" s="18"/>
      <c r="T220" s="18"/>
      <c r="U220" s="19"/>
      <c r="V220" s="19"/>
      <c r="W220" s="19"/>
      <c r="X220" s="18"/>
      <c r="Y220" s="19"/>
      <c r="Z220" s="19"/>
      <c r="AA220" s="18"/>
      <c r="AB220" s="18"/>
    </row>
    <row r="221" spans="2:28" s="13" customFormat="1" x14ac:dyDescent="0.25">
      <c r="B221" s="18"/>
      <c r="C221" s="18"/>
      <c r="D221" s="18"/>
      <c r="E221" s="19"/>
      <c r="F221" s="18"/>
      <c r="I221" s="19"/>
      <c r="J221" s="19"/>
      <c r="K221" s="19"/>
      <c r="L221" s="19"/>
      <c r="M221" s="19"/>
      <c r="N221" s="19"/>
      <c r="O221" s="18"/>
      <c r="P221" s="18"/>
      <c r="Q221" s="19"/>
      <c r="R221" s="19"/>
      <c r="S221" s="18"/>
      <c r="T221" s="18"/>
      <c r="U221" s="19"/>
      <c r="V221" s="19"/>
      <c r="W221" s="19"/>
      <c r="X221" s="18"/>
      <c r="Y221" s="19"/>
      <c r="Z221" s="19"/>
      <c r="AA221" s="18"/>
      <c r="AB221" s="18"/>
    </row>
    <row r="222" spans="2:28" s="13" customFormat="1" x14ac:dyDescent="0.25">
      <c r="B222" s="18"/>
      <c r="C222" s="18"/>
      <c r="D222" s="18"/>
      <c r="E222" s="19"/>
      <c r="F222" s="18"/>
      <c r="I222" s="19"/>
      <c r="J222" s="19"/>
      <c r="K222" s="19"/>
      <c r="L222" s="19"/>
      <c r="M222" s="19"/>
      <c r="N222" s="19"/>
      <c r="O222" s="18"/>
      <c r="P222" s="18"/>
      <c r="Q222" s="19"/>
      <c r="R222" s="19"/>
      <c r="S222" s="18"/>
      <c r="T222" s="18"/>
      <c r="U222" s="19"/>
      <c r="V222" s="19"/>
      <c r="W222" s="19"/>
      <c r="X222" s="18"/>
      <c r="Y222" s="19"/>
      <c r="Z222" s="19"/>
      <c r="AA222" s="18"/>
      <c r="AB222" s="18"/>
    </row>
    <row r="223" spans="2:28" s="13" customFormat="1" x14ac:dyDescent="0.25">
      <c r="B223" s="18"/>
      <c r="C223" s="18"/>
      <c r="D223" s="18"/>
      <c r="E223" s="19"/>
      <c r="F223" s="18"/>
      <c r="I223" s="19"/>
      <c r="J223" s="19"/>
      <c r="K223" s="19"/>
      <c r="L223" s="19"/>
      <c r="M223" s="19"/>
      <c r="N223" s="19"/>
      <c r="O223" s="18"/>
      <c r="P223" s="18"/>
      <c r="Q223" s="19"/>
      <c r="R223" s="19"/>
      <c r="S223" s="18"/>
      <c r="T223" s="18"/>
      <c r="U223" s="19"/>
      <c r="V223" s="19"/>
      <c r="W223" s="19"/>
      <c r="X223" s="18"/>
      <c r="Y223" s="19"/>
      <c r="Z223" s="19"/>
      <c r="AA223" s="18"/>
      <c r="AB223" s="18"/>
    </row>
    <row r="224" spans="2:28" s="13" customFormat="1" x14ac:dyDescent="0.25">
      <c r="B224" s="18"/>
      <c r="C224" s="18"/>
      <c r="D224" s="18"/>
      <c r="E224" s="19"/>
      <c r="F224" s="18"/>
      <c r="I224" s="19"/>
      <c r="J224" s="19"/>
      <c r="K224" s="19"/>
      <c r="L224" s="19"/>
      <c r="M224" s="19"/>
      <c r="N224" s="19"/>
      <c r="O224" s="18"/>
      <c r="P224" s="18"/>
      <c r="Q224" s="19"/>
      <c r="R224" s="19"/>
      <c r="S224" s="18"/>
      <c r="T224" s="18"/>
      <c r="U224" s="19"/>
      <c r="V224" s="19"/>
      <c r="W224" s="19"/>
      <c r="X224" s="18"/>
      <c r="Y224" s="19"/>
      <c r="Z224" s="19"/>
      <c r="AA224" s="18"/>
      <c r="AB224" s="18"/>
    </row>
    <row r="225" spans="2:28" s="13" customFormat="1" x14ac:dyDescent="0.25">
      <c r="B225" s="18"/>
      <c r="C225" s="18"/>
      <c r="D225" s="18"/>
      <c r="E225" s="19"/>
      <c r="F225" s="18"/>
      <c r="I225" s="19"/>
      <c r="J225" s="19"/>
      <c r="K225" s="19"/>
      <c r="L225" s="19"/>
      <c r="M225" s="19"/>
      <c r="N225" s="19"/>
      <c r="O225" s="18"/>
      <c r="P225" s="18"/>
      <c r="Q225" s="19"/>
      <c r="R225" s="19"/>
      <c r="S225" s="18"/>
      <c r="T225" s="18"/>
      <c r="U225" s="19"/>
      <c r="V225" s="19"/>
      <c r="W225" s="19"/>
      <c r="X225" s="18"/>
      <c r="Y225" s="19"/>
      <c r="Z225" s="19"/>
      <c r="AA225" s="18"/>
      <c r="AB225" s="18"/>
    </row>
    <row r="226" spans="2:28" s="13" customFormat="1" x14ac:dyDescent="0.25">
      <c r="B226" s="18"/>
      <c r="C226" s="18"/>
      <c r="D226" s="18"/>
      <c r="E226" s="19"/>
      <c r="F226" s="18"/>
      <c r="I226" s="19"/>
      <c r="J226" s="19"/>
      <c r="K226" s="19"/>
      <c r="L226" s="19"/>
      <c r="M226" s="19"/>
      <c r="N226" s="19"/>
      <c r="O226" s="18"/>
      <c r="P226" s="18"/>
      <c r="Q226" s="19"/>
      <c r="R226" s="19"/>
      <c r="S226" s="18"/>
      <c r="T226" s="18"/>
      <c r="U226" s="19"/>
      <c r="V226" s="19"/>
      <c r="W226" s="19"/>
      <c r="X226" s="18"/>
      <c r="Y226" s="19"/>
      <c r="Z226" s="19"/>
      <c r="AA226" s="18"/>
      <c r="AB226" s="18"/>
    </row>
    <row r="227" spans="2:28" s="13" customFormat="1" x14ac:dyDescent="0.25">
      <c r="B227" s="18"/>
      <c r="C227" s="18"/>
      <c r="D227" s="18"/>
      <c r="E227" s="19"/>
      <c r="F227" s="18"/>
      <c r="I227" s="19"/>
      <c r="J227" s="19"/>
      <c r="K227" s="19"/>
      <c r="L227" s="19"/>
      <c r="M227" s="19"/>
      <c r="N227" s="19"/>
      <c r="O227" s="18"/>
      <c r="P227" s="18"/>
      <c r="Q227" s="19"/>
      <c r="R227" s="19"/>
      <c r="S227" s="18"/>
      <c r="T227" s="18"/>
      <c r="U227" s="19"/>
      <c r="V227" s="19"/>
      <c r="W227" s="19"/>
      <c r="X227" s="18"/>
      <c r="Y227" s="19"/>
      <c r="Z227" s="19"/>
      <c r="AA227" s="18"/>
      <c r="AB227" s="18"/>
    </row>
    <row r="228" spans="2:28" s="13" customFormat="1" x14ac:dyDescent="0.25">
      <c r="B228" s="18"/>
      <c r="C228" s="18"/>
      <c r="D228" s="18"/>
      <c r="E228" s="19"/>
      <c r="F228" s="18"/>
      <c r="I228" s="19"/>
      <c r="J228" s="19"/>
      <c r="K228" s="19"/>
      <c r="L228" s="19"/>
      <c r="M228" s="19"/>
      <c r="N228" s="19"/>
      <c r="O228" s="18"/>
      <c r="P228" s="18"/>
      <c r="Q228" s="19"/>
      <c r="R228" s="19"/>
      <c r="S228" s="18"/>
      <c r="T228" s="18"/>
      <c r="U228" s="19"/>
      <c r="V228" s="19"/>
      <c r="W228" s="19"/>
      <c r="X228" s="18"/>
      <c r="Y228" s="19"/>
      <c r="Z228" s="19"/>
      <c r="AA228" s="18"/>
      <c r="AB228" s="18"/>
    </row>
    <row r="229" spans="2:28" s="13" customFormat="1" x14ac:dyDescent="0.25">
      <c r="B229" s="18"/>
      <c r="C229" s="18"/>
      <c r="D229" s="18"/>
      <c r="E229" s="19"/>
      <c r="F229" s="18"/>
      <c r="I229" s="19"/>
      <c r="J229" s="19"/>
      <c r="K229" s="19"/>
      <c r="L229" s="19"/>
      <c r="M229" s="19"/>
      <c r="N229" s="19"/>
      <c r="O229" s="18"/>
      <c r="P229" s="18"/>
      <c r="Q229" s="19"/>
      <c r="R229" s="19"/>
      <c r="S229" s="18"/>
      <c r="T229" s="18"/>
      <c r="U229" s="19"/>
      <c r="V229" s="19"/>
      <c r="W229" s="19"/>
      <c r="X229" s="18"/>
      <c r="Y229" s="19"/>
      <c r="Z229" s="19"/>
      <c r="AA229" s="18"/>
      <c r="AB229" s="18"/>
    </row>
    <row r="230" spans="2:28" s="13" customFormat="1" x14ac:dyDescent="0.25">
      <c r="B230" s="18"/>
      <c r="C230" s="18"/>
      <c r="D230" s="18"/>
      <c r="E230" s="19"/>
      <c r="F230" s="18"/>
      <c r="I230" s="19"/>
      <c r="J230" s="19"/>
      <c r="K230" s="19"/>
      <c r="L230" s="19"/>
      <c r="M230" s="19"/>
      <c r="N230" s="19"/>
      <c r="O230" s="18"/>
      <c r="P230" s="18"/>
      <c r="Q230" s="19"/>
      <c r="R230" s="19"/>
      <c r="S230" s="18"/>
      <c r="T230" s="18"/>
      <c r="U230" s="19"/>
      <c r="V230" s="19"/>
      <c r="W230" s="19"/>
      <c r="X230" s="18"/>
      <c r="Y230" s="19"/>
      <c r="Z230" s="19"/>
      <c r="AA230" s="18"/>
      <c r="AB230" s="18"/>
    </row>
    <row r="231" spans="2:28" s="13" customFormat="1" x14ac:dyDescent="0.25">
      <c r="B231" s="18"/>
      <c r="C231" s="18"/>
      <c r="D231" s="18"/>
      <c r="E231" s="19"/>
      <c r="F231" s="18"/>
      <c r="I231" s="19"/>
      <c r="J231" s="19"/>
      <c r="K231" s="19"/>
      <c r="L231" s="19"/>
      <c r="M231" s="19"/>
      <c r="N231" s="19"/>
      <c r="O231" s="18"/>
      <c r="P231" s="18"/>
      <c r="Q231" s="19"/>
      <c r="R231" s="19"/>
      <c r="S231" s="18"/>
      <c r="T231" s="18"/>
      <c r="U231" s="19"/>
      <c r="V231" s="19"/>
      <c r="W231" s="19"/>
      <c r="X231" s="18"/>
      <c r="Y231" s="19"/>
      <c r="Z231" s="19"/>
      <c r="AA231" s="18"/>
      <c r="AB231" s="18"/>
    </row>
    <row r="232" spans="2:28" s="13" customFormat="1" x14ac:dyDescent="0.25">
      <c r="B232" s="18"/>
      <c r="C232" s="18"/>
      <c r="D232" s="18"/>
      <c r="E232" s="19"/>
      <c r="F232" s="18"/>
      <c r="I232" s="19"/>
      <c r="J232" s="19"/>
      <c r="K232" s="19"/>
      <c r="L232" s="19"/>
      <c r="M232" s="19"/>
      <c r="N232" s="19"/>
      <c r="O232" s="18"/>
      <c r="P232" s="18"/>
      <c r="Q232" s="19"/>
      <c r="R232" s="19"/>
      <c r="S232" s="18"/>
      <c r="T232" s="18"/>
      <c r="U232" s="19"/>
      <c r="V232" s="19"/>
      <c r="W232" s="19"/>
      <c r="X232" s="18"/>
      <c r="Y232" s="19"/>
      <c r="Z232" s="19"/>
      <c r="AA232" s="18"/>
      <c r="AB232" s="18"/>
    </row>
    <row r="233" spans="2:28" s="13" customFormat="1" x14ac:dyDescent="0.25">
      <c r="B233" s="18"/>
      <c r="C233" s="18"/>
      <c r="D233" s="18"/>
      <c r="E233" s="19"/>
      <c r="F233" s="18"/>
      <c r="I233" s="19"/>
      <c r="J233" s="19"/>
      <c r="K233" s="19"/>
      <c r="L233" s="19"/>
      <c r="M233" s="19"/>
      <c r="N233" s="19"/>
      <c r="O233" s="18"/>
      <c r="P233" s="18"/>
      <c r="Q233" s="19"/>
      <c r="R233" s="19"/>
      <c r="S233" s="18"/>
      <c r="T233" s="18"/>
      <c r="U233" s="19"/>
      <c r="V233" s="19"/>
      <c r="W233" s="19"/>
      <c r="X233" s="18"/>
      <c r="Y233" s="19"/>
      <c r="Z233" s="19"/>
      <c r="AA233" s="18"/>
      <c r="AB233" s="18"/>
    </row>
    <row r="234" spans="2:28" s="13" customFormat="1" x14ac:dyDescent="0.25">
      <c r="B234" s="18"/>
      <c r="C234" s="18"/>
      <c r="D234" s="18"/>
      <c r="E234" s="19"/>
      <c r="F234" s="18"/>
      <c r="I234" s="19"/>
      <c r="J234" s="19"/>
      <c r="K234" s="19"/>
      <c r="L234" s="19"/>
      <c r="M234" s="19"/>
      <c r="N234" s="19"/>
      <c r="O234" s="18"/>
      <c r="P234" s="18"/>
      <c r="Q234" s="19"/>
      <c r="R234" s="19"/>
      <c r="S234" s="18"/>
      <c r="T234" s="18"/>
      <c r="U234" s="19"/>
      <c r="V234" s="19"/>
      <c r="W234" s="19"/>
      <c r="X234" s="18"/>
      <c r="Y234" s="19"/>
      <c r="Z234" s="19"/>
      <c r="AA234" s="18"/>
      <c r="AB234" s="18"/>
    </row>
    <row r="235" spans="2:28" s="13" customFormat="1" x14ac:dyDescent="0.25">
      <c r="B235" s="18"/>
      <c r="C235" s="18"/>
      <c r="D235" s="18"/>
      <c r="E235" s="19"/>
      <c r="F235" s="18"/>
      <c r="I235" s="19"/>
      <c r="J235" s="19"/>
      <c r="K235" s="19"/>
      <c r="L235" s="19"/>
      <c r="M235" s="19"/>
      <c r="N235" s="19"/>
      <c r="O235" s="18"/>
      <c r="P235" s="18"/>
      <c r="Q235" s="19"/>
      <c r="R235" s="19"/>
      <c r="S235" s="18"/>
      <c r="T235" s="18"/>
      <c r="U235" s="19"/>
      <c r="V235" s="19"/>
      <c r="W235" s="19"/>
      <c r="X235" s="18"/>
      <c r="Y235" s="19"/>
      <c r="Z235" s="19"/>
      <c r="AA235" s="18"/>
      <c r="AB235" s="18"/>
    </row>
    <row r="236" spans="2:28" s="13" customFormat="1" x14ac:dyDescent="0.25">
      <c r="B236" s="18"/>
      <c r="C236" s="18"/>
      <c r="D236" s="18"/>
      <c r="E236" s="19"/>
      <c r="F236" s="18"/>
      <c r="I236" s="19"/>
      <c r="J236" s="19"/>
      <c r="K236" s="19"/>
      <c r="L236" s="19"/>
      <c r="M236" s="19"/>
      <c r="N236" s="19"/>
      <c r="O236" s="18"/>
      <c r="P236" s="18"/>
      <c r="Q236" s="19"/>
      <c r="R236" s="19"/>
      <c r="S236" s="18"/>
      <c r="T236" s="18"/>
      <c r="U236" s="19"/>
      <c r="V236" s="19"/>
      <c r="W236" s="19"/>
      <c r="X236" s="18"/>
      <c r="Y236" s="19"/>
      <c r="Z236" s="19"/>
      <c r="AA236" s="18"/>
      <c r="AB236" s="18"/>
    </row>
    <row r="237" spans="2:28" s="13" customFormat="1" x14ac:dyDescent="0.25">
      <c r="B237" s="18"/>
      <c r="C237" s="18"/>
      <c r="D237" s="18"/>
      <c r="E237" s="19"/>
      <c r="F237" s="18"/>
      <c r="I237" s="19"/>
      <c r="J237" s="19"/>
      <c r="K237" s="19"/>
      <c r="L237" s="19"/>
      <c r="M237" s="19"/>
      <c r="N237" s="19"/>
      <c r="O237" s="18"/>
      <c r="P237" s="18"/>
      <c r="Q237" s="19"/>
      <c r="R237" s="19"/>
      <c r="S237" s="18"/>
      <c r="T237" s="18"/>
      <c r="U237" s="19"/>
      <c r="V237" s="19"/>
      <c r="W237" s="19"/>
      <c r="X237" s="18"/>
      <c r="Y237" s="19"/>
      <c r="Z237" s="19"/>
      <c r="AA237" s="18"/>
      <c r="AB237" s="18"/>
    </row>
    <row r="238" spans="2:28" s="13" customFormat="1" x14ac:dyDescent="0.25">
      <c r="B238" s="18"/>
      <c r="C238" s="18"/>
      <c r="D238" s="18"/>
      <c r="E238" s="19"/>
      <c r="F238" s="18"/>
      <c r="I238" s="19"/>
      <c r="J238" s="19"/>
      <c r="K238" s="19"/>
      <c r="L238" s="19"/>
      <c r="M238" s="19"/>
      <c r="N238" s="19"/>
      <c r="O238" s="18"/>
      <c r="P238" s="18"/>
      <c r="Q238" s="19"/>
      <c r="R238" s="19"/>
      <c r="S238" s="18"/>
      <c r="T238" s="18"/>
      <c r="U238" s="19"/>
      <c r="V238" s="19"/>
      <c r="W238" s="19"/>
      <c r="X238" s="18"/>
      <c r="Y238" s="19"/>
      <c r="Z238" s="19"/>
      <c r="AA238" s="18"/>
      <c r="AB238" s="18"/>
    </row>
    <row r="239" spans="2:28" s="13" customFormat="1" x14ac:dyDescent="0.25">
      <c r="B239" s="18"/>
      <c r="C239" s="18"/>
      <c r="D239" s="18"/>
      <c r="E239" s="19"/>
      <c r="F239" s="18"/>
      <c r="I239" s="19"/>
      <c r="J239" s="19"/>
      <c r="K239" s="19"/>
      <c r="L239" s="19"/>
      <c r="M239" s="19"/>
      <c r="N239" s="19"/>
      <c r="O239" s="18"/>
      <c r="P239" s="18"/>
      <c r="Q239" s="19"/>
      <c r="R239" s="19"/>
      <c r="S239" s="18"/>
      <c r="T239" s="18"/>
      <c r="U239" s="19"/>
      <c r="V239" s="19"/>
      <c r="W239" s="19"/>
      <c r="X239" s="18"/>
      <c r="Y239" s="19"/>
      <c r="Z239" s="19"/>
      <c r="AA239" s="18"/>
      <c r="AB239" s="18"/>
    </row>
    <row r="240" spans="2:28" s="13" customFormat="1" x14ac:dyDescent="0.25">
      <c r="B240" s="18"/>
      <c r="C240" s="18"/>
      <c r="D240" s="18"/>
      <c r="E240" s="19"/>
      <c r="F240" s="18"/>
      <c r="I240" s="19"/>
      <c r="J240" s="19"/>
      <c r="K240" s="19"/>
      <c r="L240" s="19"/>
      <c r="M240" s="19"/>
      <c r="N240" s="19"/>
      <c r="O240" s="18"/>
      <c r="P240" s="18"/>
      <c r="Q240" s="19"/>
      <c r="R240" s="19"/>
      <c r="S240" s="18"/>
      <c r="T240" s="18"/>
      <c r="U240" s="19"/>
      <c r="V240" s="19"/>
      <c r="W240" s="19"/>
      <c r="X240" s="18"/>
      <c r="Y240" s="19"/>
      <c r="Z240" s="19"/>
      <c r="AA240" s="18"/>
      <c r="AB240" s="18"/>
    </row>
    <row r="241" spans="2:28" s="13" customFormat="1" x14ac:dyDescent="0.25">
      <c r="B241" s="18"/>
      <c r="C241" s="18"/>
      <c r="D241" s="18"/>
      <c r="E241" s="19"/>
      <c r="F241" s="18"/>
      <c r="I241" s="19"/>
      <c r="J241" s="19"/>
      <c r="K241" s="19"/>
      <c r="L241" s="19"/>
      <c r="M241" s="19"/>
      <c r="N241" s="19"/>
      <c r="O241" s="18"/>
      <c r="P241" s="18"/>
      <c r="Q241" s="19"/>
      <c r="R241" s="19"/>
      <c r="S241" s="18"/>
      <c r="T241" s="18"/>
      <c r="U241" s="19"/>
      <c r="V241" s="19"/>
      <c r="W241" s="19"/>
      <c r="X241" s="18"/>
      <c r="Y241" s="19"/>
      <c r="Z241" s="19"/>
      <c r="AA241" s="18"/>
      <c r="AB241" s="18"/>
    </row>
    <row r="242" spans="2:28" s="13" customFormat="1" x14ac:dyDescent="0.25">
      <c r="B242" s="18"/>
      <c r="C242" s="18"/>
      <c r="D242" s="18"/>
      <c r="E242" s="19"/>
      <c r="F242" s="18"/>
      <c r="I242" s="19"/>
      <c r="J242" s="19"/>
      <c r="K242" s="19"/>
      <c r="L242" s="19"/>
      <c r="M242" s="19"/>
      <c r="N242" s="19"/>
      <c r="O242" s="18"/>
      <c r="P242" s="18"/>
      <c r="Q242" s="19"/>
      <c r="R242" s="19"/>
      <c r="S242" s="18"/>
      <c r="T242" s="18"/>
      <c r="U242" s="19"/>
      <c r="V242" s="19"/>
      <c r="W242" s="19"/>
      <c r="X242" s="18"/>
      <c r="Y242" s="19"/>
      <c r="Z242" s="19"/>
      <c r="AA242" s="18"/>
      <c r="AB242" s="18"/>
    </row>
    <row r="243" spans="2:28" s="13" customFormat="1" x14ac:dyDescent="0.25">
      <c r="B243" s="18"/>
      <c r="C243" s="18"/>
      <c r="D243" s="18"/>
      <c r="E243" s="19"/>
      <c r="F243" s="18"/>
      <c r="I243" s="19"/>
      <c r="J243" s="19"/>
      <c r="K243" s="19"/>
      <c r="L243" s="19"/>
      <c r="M243" s="19"/>
      <c r="N243" s="19"/>
      <c r="O243" s="18"/>
      <c r="P243" s="18"/>
      <c r="Q243" s="19"/>
      <c r="R243" s="19"/>
      <c r="S243" s="18"/>
      <c r="T243" s="18"/>
      <c r="U243" s="19"/>
      <c r="V243" s="19"/>
      <c r="W243" s="19"/>
      <c r="X243" s="18"/>
      <c r="Y243" s="19"/>
      <c r="Z243" s="19"/>
      <c r="AA243" s="18"/>
      <c r="AB243" s="18"/>
    </row>
    <row r="244" spans="2:28" s="13" customFormat="1" x14ac:dyDescent="0.25">
      <c r="B244" s="18"/>
      <c r="C244" s="18"/>
      <c r="D244" s="18"/>
      <c r="E244" s="19"/>
      <c r="F244" s="18"/>
      <c r="I244" s="19"/>
      <c r="J244" s="19"/>
      <c r="K244" s="19"/>
      <c r="L244" s="19"/>
      <c r="M244" s="19"/>
      <c r="N244" s="19"/>
      <c r="O244" s="18"/>
      <c r="P244" s="18"/>
      <c r="Q244" s="19"/>
      <c r="R244" s="19"/>
      <c r="S244" s="18"/>
      <c r="T244" s="18"/>
      <c r="U244" s="19"/>
      <c r="V244" s="19"/>
      <c r="W244" s="19"/>
      <c r="X244" s="18"/>
      <c r="Y244" s="19"/>
      <c r="Z244" s="19"/>
      <c r="AA244" s="18"/>
      <c r="AB244" s="18"/>
    </row>
    <row r="245" spans="2:28" s="13" customFormat="1" x14ac:dyDescent="0.25">
      <c r="B245" s="18"/>
      <c r="C245" s="18"/>
      <c r="D245" s="18"/>
      <c r="E245" s="19"/>
      <c r="F245" s="18"/>
      <c r="I245" s="19"/>
      <c r="J245" s="19"/>
      <c r="K245" s="19"/>
      <c r="L245" s="19"/>
      <c r="M245" s="19"/>
      <c r="N245" s="19"/>
      <c r="O245" s="18"/>
      <c r="P245" s="18"/>
      <c r="Q245" s="19"/>
      <c r="R245" s="19"/>
      <c r="S245" s="18"/>
      <c r="T245" s="18"/>
      <c r="U245" s="19"/>
      <c r="V245" s="19"/>
      <c r="W245" s="19"/>
      <c r="X245" s="18"/>
      <c r="Y245" s="19"/>
      <c r="Z245" s="19"/>
      <c r="AA245" s="18"/>
      <c r="AB245" s="18"/>
    </row>
    <row r="246" spans="2:28" s="13" customFormat="1" x14ac:dyDescent="0.25">
      <c r="B246" s="18"/>
      <c r="C246" s="18"/>
      <c r="D246" s="18"/>
      <c r="E246" s="19"/>
      <c r="F246" s="18"/>
      <c r="I246" s="19"/>
      <c r="J246" s="19"/>
      <c r="K246" s="19"/>
      <c r="L246" s="19"/>
      <c r="M246" s="19"/>
      <c r="N246" s="19"/>
      <c r="O246" s="18"/>
      <c r="P246" s="18"/>
      <c r="Q246" s="19"/>
      <c r="R246" s="19"/>
      <c r="S246" s="18"/>
      <c r="T246" s="18"/>
      <c r="U246" s="19"/>
      <c r="V246" s="19"/>
      <c r="W246" s="19"/>
      <c r="X246" s="18"/>
      <c r="Y246" s="19"/>
      <c r="Z246" s="19"/>
      <c r="AA246" s="18"/>
      <c r="AB246" s="18"/>
    </row>
    <row r="247" spans="2:28" s="13" customFormat="1" x14ac:dyDescent="0.25">
      <c r="B247" s="18"/>
      <c r="C247" s="18"/>
      <c r="D247" s="18"/>
      <c r="E247" s="19"/>
      <c r="F247" s="18"/>
      <c r="I247" s="19"/>
      <c r="J247" s="19"/>
      <c r="K247" s="19"/>
      <c r="L247" s="19"/>
      <c r="M247" s="19"/>
      <c r="N247" s="19"/>
      <c r="O247" s="18"/>
      <c r="P247" s="18"/>
      <c r="Q247" s="19"/>
      <c r="R247" s="19"/>
      <c r="S247" s="18"/>
      <c r="T247" s="18"/>
      <c r="U247" s="19"/>
      <c r="V247" s="19"/>
      <c r="W247" s="19"/>
      <c r="X247" s="18"/>
      <c r="Y247" s="19"/>
      <c r="Z247" s="19"/>
      <c r="AA247" s="18"/>
      <c r="AB247" s="18"/>
    </row>
    <row r="248" spans="2:28" s="13" customFormat="1" x14ac:dyDescent="0.25">
      <c r="B248" s="18"/>
      <c r="C248" s="18"/>
      <c r="D248" s="18"/>
      <c r="E248" s="19"/>
      <c r="F248" s="18"/>
      <c r="I248" s="19"/>
      <c r="J248" s="19"/>
      <c r="K248" s="19"/>
      <c r="L248" s="19"/>
      <c r="M248" s="19"/>
      <c r="N248" s="19"/>
      <c r="O248" s="18"/>
      <c r="P248" s="18"/>
      <c r="Q248" s="19"/>
      <c r="R248" s="19"/>
      <c r="S248" s="18"/>
      <c r="T248" s="18"/>
      <c r="U248" s="19"/>
      <c r="V248" s="19"/>
      <c r="W248" s="19"/>
      <c r="X248" s="18"/>
      <c r="Y248" s="19"/>
      <c r="Z248" s="19"/>
      <c r="AA248" s="18"/>
      <c r="AB248" s="18"/>
    </row>
    <row r="249" spans="2:28" s="13" customFormat="1" x14ac:dyDescent="0.25">
      <c r="B249" s="18"/>
      <c r="C249" s="18"/>
      <c r="D249" s="18"/>
      <c r="E249" s="19"/>
      <c r="F249" s="18"/>
      <c r="I249" s="19"/>
      <c r="J249" s="19"/>
      <c r="K249" s="19"/>
      <c r="L249" s="19"/>
      <c r="M249" s="19"/>
      <c r="N249" s="19"/>
      <c r="O249" s="18"/>
      <c r="P249" s="18"/>
      <c r="Q249" s="19"/>
      <c r="R249" s="19"/>
      <c r="S249" s="18"/>
      <c r="T249" s="18"/>
      <c r="U249" s="19"/>
      <c r="V249" s="19"/>
      <c r="W249" s="19"/>
      <c r="X249" s="18"/>
      <c r="Y249" s="19"/>
      <c r="Z249" s="19"/>
      <c r="AA249" s="18"/>
      <c r="AB249" s="18"/>
    </row>
    <row r="250" spans="2:28" s="13" customFormat="1" x14ac:dyDescent="0.25">
      <c r="B250" s="18"/>
      <c r="C250" s="18"/>
      <c r="D250" s="18"/>
      <c r="E250" s="19"/>
      <c r="F250" s="18"/>
      <c r="I250" s="19"/>
      <c r="J250" s="19"/>
      <c r="K250" s="19"/>
      <c r="L250" s="19"/>
      <c r="M250" s="19"/>
      <c r="N250" s="19"/>
      <c r="O250" s="18"/>
      <c r="P250" s="18"/>
      <c r="Q250" s="19"/>
      <c r="R250" s="19"/>
      <c r="S250" s="18"/>
      <c r="T250" s="18"/>
      <c r="U250" s="19"/>
      <c r="V250" s="19"/>
      <c r="W250" s="19"/>
      <c r="X250" s="18"/>
      <c r="Y250" s="19"/>
      <c r="Z250" s="19"/>
      <c r="AA250" s="18"/>
      <c r="AB250" s="18"/>
    </row>
    <row r="251" spans="2:28" s="13" customFormat="1" x14ac:dyDescent="0.25">
      <c r="B251" s="18"/>
      <c r="C251" s="18"/>
      <c r="D251" s="18"/>
      <c r="E251" s="19"/>
      <c r="F251" s="18"/>
      <c r="I251" s="19"/>
      <c r="J251" s="19"/>
      <c r="K251" s="19"/>
      <c r="L251" s="19"/>
      <c r="M251" s="19"/>
      <c r="N251" s="19"/>
      <c r="O251" s="18"/>
      <c r="P251" s="18"/>
      <c r="Q251" s="19"/>
      <c r="R251" s="19"/>
      <c r="S251" s="18"/>
      <c r="T251" s="18"/>
      <c r="U251" s="19"/>
      <c r="V251" s="19"/>
      <c r="W251" s="19"/>
      <c r="X251" s="18"/>
      <c r="Y251" s="19"/>
      <c r="Z251" s="19"/>
      <c r="AA251" s="18"/>
      <c r="AB251" s="18"/>
    </row>
    <row r="252" spans="2:28" s="13" customFormat="1" x14ac:dyDescent="0.25">
      <c r="B252" s="18"/>
      <c r="C252" s="18"/>
      <c r="D252" s="18"/>
      <c r="E252" s="19"/>
      <c r="F252" s="18"/>
      <c r="I252" s="19"/>
      <c r="J252" s="19"/>
      <c r="K252" s="19"/>
      <c r="L252" s="19"/>
      <c r="M252" s="19"/>
      <c r="N252" s="19"/>
      <c r="O252" s="18"/>
      <c r="P252" s="18"/>
      <c r="Q252" s="19"/>
      <c r="R252" s="19"/>
      <c r="S252" s="18"/>
      <c r="T252" s="18"/>
      <c r="U252" s="19"/>
      <c r="V252" s="19"/>
      <c r="W252" s="19"/>
      <c r="X252" s="18"/>
      <c r="Y252" s="19"/>
      <c r="Z252" s="19"/>
      <c r="AA252" s="18"/>
      <c r="AB252" s="18"/>
    </row>
    <row r="253" spans="2:28" s="13" customFormat="1" x14ac:dyDescent="0.25">
      <c r="B253" s="18"/>
      <c r="C253" s="18"/>
      <c r="D253" s="18"/>
      <c r="E253" s="19"/>
      <c r="F253" s="18"/>
      <c r="I253" s="19"/>
      <c r="J253" s="19"/>
      <c r="K253" s="19"/>
      <c r="L253" s="19"/>
      <c r="M253" s="19"/>
      <c r="N253" s="19"/>
      <c r="O253" s="18"/>
      <c r="P253" s="18"/>
      <c r="Q253" s="19"/>
      <c r="R253" s="19"/>
      <c r="S253" s="18"/>
      <c r="T253" s="18"/>
      <c r="U253" s="19"/>
      <c r="V253" s="19"/>
      <c r="W253" s="19"/>
      <c r="X253" s="18"/>
      <c r="Y253" s="19"/>
      <c r="Z253" s="19"/>
      <c r="AA253" s="18"/>
      <c r="AB253" s="18"/>
    </row>
    <row r="254" spans="2:28" s="13" customFormat="1" x14ac:dyDescent="0.25">
      <c r="B254" s="18"/>
      <c r="C254" s="18"/>
      <c r="D254" s="18"/>
      <c r="E254" s="19"/>
      <c r="F254" s="18"/>
      <c r="I254" s="19"/>
      <c r="J254" s="19"/>
      <c r="K254" s="19"/>
      <c r="L254" s="19"/>
      <c r="M254" s="19"/>
      <c r="N254" s="19"/>
      <c r="O254" s="18"/>
      <c r="P254" s="18"/>
      <c r="Q254" s="19"/>
      <c r="R254" s="19"/>
      <c r="S254" s="18"/>
      <c r="T254" s="18"/>
      <c r="U254" s="19"/>
      <c r="V254" s="19"/>
      <c r="W254" s="19"/>
      <c r="X254" s="18"/>
      <c r="Y254" s="19"/>
      <c r="Z254" s="19"/>
      <c r="AA254" s="18"/>
      <c r="AB254" s="18"/>
    </row>
    <row r="255" spans="2:28" s="13" customFormat="1" x14ac:dyDescent="0.25">
      <c r="B255" s="18"/>
      <c r="C255" s="18"/>
      <c r="D255" s="18"/>
      <c r="E255" s="19"/>
      <c r="F255" s="18"/>
      <c r="I255" s="19"/>
      <c r="J255" s="19"/>
      <c r="K255" s="19"/>
      <c r="L255" s="19"/>
      <c r="M255" s="19"/>
      <c r="N255" s="19"/>
      <c r="O255" s="18"/>
      <c r="P255" s="18"/>
      <c r="Q255" s="19"/>
      <c r="R255" s="19"/>
      <c r="S255" s="18"/>
      <c r="T255" s="18"/>
      <c r="U255" s="19"/>
      <c r="V255" s="19"/>
      <c r="W255" s="19"/>
      <c r="X255" s="18"/>
      <c r="Y255" s="19"/>
      <c r="Z255" s="19"/>
      <c r="AA255" s="18"/>
      <c r="AB255" s="18"/>
    </row>
    <row r="256" spans="2:28" s="13" customFormat="1" x14ac:dyDescent="0.25">
      <c r="B256" s="18"/>
      <c r="C256" s="18"/>
      <c r="D256" s="18"/>
      <c r="E256" s="19"/>
      <c r="F256" s="18"/>
      <c r="I256" s="19"/>
      <c r="J256" s="19"/>
      <c r="K256" s="19"/>
      <c r="L256" s="19"/>
      <c r="M256" s="19"/>
      <c r="N256" s="19"/>
      <c r="O256" s="18"/>
      <c r="P256" s="18"/>
      <c r="Q256" s="19"/>
      <c r="R256" s="19"/>
      <c r="S256" s="18"/>
      <c r="T256" s="18"/>
      <c r="U256" s="19"/>
      <c r="V256" s="19"/>
      <c r="W256" s="19"/>
      <c r="X256" s="18"/>
      <c r="Y256" s="19"/>
      <c r="Z256" s="19"/>
      <c r="AA256" s="18"/>
      <c r="AB256" s="18"/>
    </row>
    <row r="257" spans="2:28" s="13" customFormat="1" x14ac:dyDescent="0.25">
      <c r="B257" s="18"/>
      <c r="C257" s="18"/>
      <c r="D257" s="18"/>
      <c r="E257" s="19"/>
      <c r="F257" s="18"/>
      <c r="I257" s="19"/>
      <c r="J257" s="19"/>
      <c r="K257" s="19"/>
      <c r="L257" s="19"/>
      <c r="M257" s="19"/>
      <c r="N257" s="19"/>
      <c r="O257" s="18"/>
      <c r="P257" s="18"/>
      <c r="Q257" s="19"/>
      <c r="R257" s="19"/>
      <c r="S257" s="18"/>
      <c r="T257" s="18"/>
      <c r="U257" s="19"/>
      <c r="V257" s="19"/>
      <c r="W257" s="19"/>
      <c r="X257" s="18"/>
      <c r="Y257" s="19"/>
      <c r="Z257" s="19"/>
      <c r="AA257" s="18"/>
      <c r="AB257" s="18"/>
    </row>
    <row r="258" spans="2:28" s="13" customFormat="1" x14ac:dyDescent="0.25">
      <c r="B258" s="18"/>
      <c r="C258" s="18"/>
      <c r="D258" s="18"/>
      <c r="E258" s="19"/>
      <c r="F258" s="18"/>
      <c r="I258" s="19"/>
      <c r="J258" s="19"/>
      <c r="K258" s="19"/>
      <c r="L258" s="19"/>
      <c r="M258" s="19"/>
      <c r="N258" s="19"/>
      <c r="O258" s="18"/>
      <c r="P258" s="18"/>
      <c r="Q258" s="19"/>
      <c r="R258" s="19"/>
      <c r="S258" s="18"/>
      <c r="T258" s="18"/>
      <c r="U258" s="19"/>
      <c r="V258" s="19"/>
      <c r="W258" s="19"/>
      <c r="X258" s="18"/>
      <c r="Y258" s="19"/>
      <c r="Z258" s="19"/>
      <c r="AA258" s="18"/>
      <c r="AB258" s="18"/>
    </row>
    <row r="259" spans="2:28" s="13" customFormat="1" x14ac:dyDescent="0.25">
      <c r="B259" s="18"/>
      <c r="C259" s="18"/>
      <c r="D259" s="18"/>
      <c r="E259" s="19"/>
      <c r="F259" s="18"/>
      <c r="I259" s="19"/>
      <c r="J259" s="19"/>
      <c r="K259" s="19"/>
      <c r="L259" s="19"/>
      <c r="M259" s="19"/>
      <c r="N259" s="19"/>
      <c r="O259" s="18"/>
      <c r="P259" s="18"/>
      <c r="Q259" s="19"/>
      <c r="R259" s="19"/>
      <c r="S259" s="18"/>
      <c r="T259" s="18"/>
      <c r="U259" s="19"/>
      <c r="V259" s="19"/>
      <c r="W259" s="19"/>
      <c r="X259" s="18"/>
      <c r="Y259" s="19"/>
      <c r="Z259" s="19"/>
      <c r="AA259" s="18"/>
      <c r="AB259" s="18"/>
    </row>
    <row r="260" spans="2:28" s="13" customFormat="1" x14ac:dyDescent="0.25">
      <c r="B260" s="18"/>
      <c r="C260" s="18"/>
      <c r="D260" s="18"/>
      <c r="E260" s="19"/>
      <c r="F260" s="18"/>
      <c r="I260" s="19"/>
      <c r="J260" s="19"/>
      <c r="K260" s="19"/>
      <c r="L260" s="19"/>
      <c r="M260" s="19"/>
      <c r="N260" s="19"/>
      <c r="O260" s="18"/>
      <c r="P260" s="18"/>
      <c r="Q260" s="19"/>
      <c r="R260" s="19"/>
      <c r="S260" s="18"/>
      <c r="T260" s="18"/>
      <c r="U260" s="19"/>
      <c r="V260" s="19"/>
      <c r="W260" s="19"/>
      <c r="X260" s="18"/>
      <c r="Y260" s="19"/>
      <c r="Z260" s="19"/>
      <c r="AA260" s="18"/>
      <c r="AB260" s="18"/>
    </row>
    <row r="261" spans="2:28" s="13" customFormat="1" x14ac:dyDescent="0.25">
      <c r="B261" s="18"/>
      <c r="C261" s="18"/>
      <c r="D261" s="18"/>
      <c r="E261" s="19"/>
      <c r="F261" s="18"/>
      <c r="I261" s="19"/>
      <c r="J261" s="19"/>
      <c r="K261" s="19"/>
      <c r="L261" s="19"/>
      <c r="M261" s="19"/>
      <c r="N261" s="19"/>
      <c r="O261" s="18"/>
      <c r="P261" s="18"/>
      <c r="Q261" s="19"/>
      <c r="R261" s="19"/>
      <c r="S261" s="18"/>
      <c r="T261" s="18"/>
      <c r="U261" s="19"/>
      <c r="V261" s="19"/>
      <c r="W261" s="19"/>
      <c r="X261" s="18"/>
      <c r="Y261" s="19"/>
      <c r="Z261" s="19"/>
      <c r="AA261" s="18"/>
      <c r="AB261" s="18"/>
    </row>
    <row r="262" spans="2:28" s="13" customFormat="1" x14ac:dyDescent="0.25">
      <c r="B262" s="18"/>
      <c r="C262" s="18"/>
      <c r="D262" s="18"/>
      <c r="E262" s="19"/>
      <c r="F262" s="18"/>
      <c r="I262" s="19"/>
      <c r="J262" s="19"/>
      <c r="K262" s="19"/>
      <c r="L262" s="19"/>
      <c r="M262" s="19"/>
      <c r="N262" s="19"/>
      <c r="O262" s="18"/>
      <c r="P262" s="18"/>
      <c r="Q262" s="19"/>
      <c r="R262" s="19"/>
      <c r="S262" s="18"/>
      <c r="T262" s="18"/>
      <c r="U262" s="19"/>
      <c r="V262" s="19"/>
      <c r="W262" s="19"/>
      <c r="X262" s="18"/>
      <c r="Y262" s="19"/>
      <c r="Z262" s="19"/>
      <c r="AA262" s="18"/>
      <c r="AB262" s="18"/>
    </row>
    <row r="263" spans="2:28" s="13" customFormat="1" x14ac:dyDescent="0.25">
      <c r="B263" s="18"/>
      <c r="C263" s="18"/>
      <c r="D263" s="18"/>
      <c r="E263" s="19"/>
      <c r="F263" s="18"/>
      <c r="I263" s="19"/>
      <c r="J263" s="19"/>
      <c r="K263" s="19"/>
      <c r="L263" s="19"/>
      <c r="M263" s="19"/>
      <c r="N263" s="19"/>
      <c r="O263" s="18"/>
      <c r="P263" s="18"/>
      <c r="Q263" s="19"/>
      <c r="R263" s="19"/>
      <c r="S263" s="18"/>
      <c r="T263" s="18"/>
      <c r="U263" s="19"/>
      <c r="V263" s="19"/>
      <c r="W263" s="19"/>
      <c r="X263" s="18"/>
      <c r="Y263" s="19"/>
      <c r="Z263" s="19"/>
      <c r="AA263" s="18"/>
      <c r="AB263" s="18"/>
    </row>
    <row r="264" spans="2:28" s="13" customFormat="1" x14ac:dyDescent="0.25">
      <c r="B264" s="18"/>
      <c r="C264" s="18"/>
      <c r="D264" s="18"/>
      <c r="E264" s="19"/>
      <c r="F264" s="18"/>
      <c r="I264" s="19"/>
      <c r="J264" s="19"/>
      <c r="K264" s="19"/>
      <c r="L264" s="19"/>
      <c r="M264" s="19"/>
      <c r="N264" s="19"/>
      <c r="O264" s="18"/>
      <c r="P264" s="18"/>
      <c r="Q264" s="19"/>
      <c r="R264" s="19"/>
      <c r="S264" s="18"/>
      <c r="T264" s="18"/>
      <c r="U264" s="19"/>
      <c r="V264" s="19"/>
      <c r="W264" s="19"/>
      <c r="X264" s="18"/>
      <c r="Y264" s="19"/>
      <c r="Z264" s="19"/>
      <c r="AA264" s="18"/>
      <c r="AB264" s="18"/>
    </row>
    <row r="265" spans="2:28" s="13" customFormat="1" x14ac:dyDescent="0.25">
      <c r="B265" s="18"/>
      <c r="C265" s="18"/>
      <c r="D265" s="18"/>
      <c r="E265" s="19"/>
      <c r="F265" s="18"/>
      <c r="I265" s="19"/>
      <c r="J265" s="19"/>
      <c r="K265" s="19"/>
      <c r="L265" s="19"/>
      <c r="M265" s="19"/>
      <c r="N265" s="19"/>
      <c r="O265" s="18"/>
      <c r="P265" s="18"/>
      <c r="Q265" s="19"/>
      <c r="R265" s="19"/>
      <c r="S265" s="18"/>
      <c r="T265" s="18"/>
      <c r="U265" s="19"/>
      <c r="V265" s="19"/>
      <c r="W265" s="19"/>
      <c r="X265" s="18"/>
      <c r="Y265" s="19"/>
      <c r="Z265" s="19"/>
      <c r="AA265" s="18"/>
      <c r="AB265" s="18"/>
    </row>
    <row r="266" spans="2:28" s="13" customFormat="1" x14ac:dyDescent="0.25">
      <c r="B266" s="18"/>
      <c r="C266" s="18"/>
      <c r="D266" s="18"/>
      <c r="E266" s="19"/>
      <c r="F266" s="18"/>
      <c r="I266" s="19"/>
      <c r="J266" s="19"/>
      <c r="K266" s="19"/>
      <c r="L266" s="19"/>
      <c r="M266" s="19"/>
      <c r="N266" s="19"/>
      <c r="O266" s="18"/>
      <c r="P266" s="18"/>
      <c r="Q266" s="19"/>
      <c r="R266" s="19"/>
      <c r="S266" s="18"/>
      <c r="T266" s="18"/>
      <c r="U266" s="19"/>
      <c r="V266" s="19"/>
      <c r="W266" s="19"/>
      <c r="X266" s="18"/>
      <c r="Y266" s="19"/>
      <c r="Z266" s="19"/>
      <c r="AA266" s="18"/>
      <c r="AB266" s="18"/>
    </row>
    <row r="267" spans="2:28" s="13" customFormat="1" x14ac:dyDescent="0.25">
      <c r="B267" s="18"/>
      <c r="C267" s="18"/>
      <c r="D267" s="18"/>
      <c r="E267" s="19"/>
      <c r="F267" s="18"/>
      <c r="I267" s="19"/>
      <c r="J267" s="19"/>
      <c r="K267" s="19"/>
      <c r="L267" s="19"/>
      <c r="M267" s="19"/>
      <c r="N267" s="19"/>
      <c r="O267" s="18"/>
      <c r="P267" s="18"/>
      <c r="Q267" s="19"/>
      <c r="R267" s="19"/>
      <c r="S267" s="18"/>
      <c r="T267" s="18"/>
      <c r="U267" s="19"/>
      <c r="V267" s="19"/>
      <c r="W267" s="19"/>
      <c r="X267" s="18"/>
      <c r="Y267" s="19"/>
      <c r="Z267" s="19"/>
      <c r="AA267" s="18"/>
      <c r="AB267" s="18"/>
    </row>
    <row r="268" spans="2:28" s="13" customFormat="1" x14ac:dyDescent="0.25">
      <c r="B268" s="18"/>
      <c r="C268" s="18"/>
      <c r="D268" s="18"/>
      <c r="E268" s="19"/>
      <c r="F268" s="18"/>
      <c r="I268" s="19"/>
      <c r="J268" s="19"/>
      <c r="K268" s="19"/>
      <c r="L268" s="19"/>
      <c r="M268" s="19"/>
      <c r="N268" s="19"/>
      <c r="O268" s="18"/>
      <c r="P268" s="18"/>
      <c r="Q268" s="19"/>
      <c r="R268" s="19"/>
      <c r="S268" s="18"/>
      <c r="T268" s="18"/>
      <c r="U268" s="19"/>
      <c r="V268" s="19"/>
      <c r="W268" s="19"/>
      <c r="X268" s="18"/>
      <c r="Y268" s="19"/>
      <c r="Z268" s="19"/>
      <c r="AA268" s="18"/>
      <c r="AB268" s="18"/>
    </row>
    <row r="269" spans="2:28" s="13" customFormat="1" x14ac:dyDescent="0.25">
      <c r="B269" s="18"/>
      <c r="C269" s="18"/>
      <c r="D269" s="18"/>
      <c r="E269" s="19"/>
      <c r="F269" s="18"/>
      <c r="I269" s="19"/>
      <c r="J269" s="19"/>
      <c r="K269" s="19"/>
      <c r="L269" s="19"/>
      <c r="M269" s="19"/>
      <c r="N269" s="19"/>
      <c r="O269" s="18"/>
      <c r="P269" s="18"/>
      <c r="Q269" s="19"/>
      <c r="R269" s="19"/>
      <c r="S269" s="18"/>
      <c r="T269" s="18"/>
      <c r="U269" s="19"/>
      <c r="V269" s="19"/>
      <c r="W269" s="19"/>
      <c r="X269" s="18"/>
      <c r="Y269" s="19"/>
      <c r="Z269" s="19"/>
      <c r="AA269" s="18"/>
      <c r="AB269" s="18"/>
    </row>
    <row r="270" spans="2:28" s="13" customFormat="1" x14ac:dyDescent="0.25">
      <c r="B270" s="18"/>
      <c r="C270" s="18"/>
      <c r="D270" s="18"/>
      <c r="E270" s="19"/>
      <c r="F270" s="18"/>
      <c r="I270" s="19"/>
      <c r="J270" s="19"/>
      <c r="K270" s="19"/>
      <c r="L270" s="19"/>
      <c r="M270" s="19"/>
      <c r="N270" s="19"/>
      <c r="O270" s="18"/>
      <c r="P270" s="18"/>
      <c r="Q270" s="19"/>
      <c r="R270" s="19"/>
      <c r="S270" s="18"/>
      <c r="T270" s="18"/>
      <c r="U270" s="19"/>
      <c r="V270" s="19"/>
      <c r="W270" s="19"/>
      <c r="X270" s="18"/>
      <c r="Y270" s="19"/>
      <c r="Z270" s="19"/>
      <c r="AA270" s="18"/>
      <c r="AB270" s="18"/>
    </row>
    <row r="271" spans="2:28" s="13" customFormat="1" x14ac:dyDescent="0.25">
      <c r="B271" s="18"/>
      <c r="C271" s="18"/>
      <c r="D271" s="18"/>
      <c r="E271" s="19"/>
      <c r="F271" s="18"/>
      <c r="I271" s="19"/>
      <c r="J271" s="19"/>
      <c r="K271" s="19"/>
      <c r="L271" s="19"/>
      <c r="M271" s="19"/>
      <c r="N271" s="19"/>
      <c r="O271" s="18"/>
      <c r="P271" s="18"/>
      <c r="Q271" s="19"/>
      <c r="R271" s="19"/>
      <c r="S271" s="18"/>
      <c r="T271" s="18"/>
      <c r="U271" s="19"/>
      <c r="V271" s="19"/>
      <c r="W271" s="19"/>
      <c r="X271" s="18"/>
      <c r="Y271" s="19"/>
      <c r="Z271" s="19"/>
      <c r="AA271" s="18"/>
      <c r="AB271" s="18"/>
    </row>
    <row r="272" spans="2:28" s="13" customFormat="1" x14ac:dyDescent="0.25">
      <c r="B272" s="18"/>
      <c r="C272" s="18"/>
      <c r="D272" s="18"/>
      <c r="E272" s="19"/>
      <c r="F272" s="18"/>
      <c r="I272" s="19"/>
      <c r="J272" s="19"/>
      <c r="K272" s="19"/>
      <c r="L272" s="19"/>
      <c r="M272" s="19"/>
      <c r="N272" s="19"/>
      <c r="O272" s="18"/>
      <c r="P272" s="18"/>
      <c r="Q272" s="19"/>
      <c r="R272" s="19"/>
      <c r="S272" s="18"/>
      <c r="T272" s="18"/>
      <c r="U272" s="19"/>
      <c r="V272" s="19"/>
      <c r="W272" s="19"/>
      <c r="X272" s="18"/>
      <c r="Y272" s="19"/>
      <c r="Z272" s="19"/>
      <c r="AA272" s="18"/>
      <c r="AB272" s="18"/>
    </row>
    <row r="273" spans="2:28" s="13" customFormat="1" x14ac:dyDescent="0.25">
      <c r="B273" s="18"/>
      <c r="C273" s="18"/>
      <c r="D273" s="18"/>
      <c r="E273" s="19"/>
      <c r="F273" s="18"/>
      <c r="I273" s="19"/>
      <c r="J273" s="19"/>
      <c r="K273" s="19"/>
      <c r="L273" s="19"/>
      <c r="M273" s="19"/>
      <c r="N273" s="19"/>
      <c r="O273" s="18"/>
      <c r="P273" s="18"/>
      <c r="Q273" s="19"/>
      <c r="R273" s="19"/>
      <c r="S273" s="18"/>
      <c r="T273" s="18"/>
      <c r="U273" s="19"/>
      <c r="V273" s="19"/>
      <c r="W273" s="19"/>
      <c r="X273" s="18"/>
      <c r="Y273" s="19"/>
      <c r="Z273" s="19"/>
      <c r="AA273" s="18"/>
      <c r="AB273" s="18"/>
    </row>
    <row r="274" spans="2:28" s="13" customFormat="1" x14ac:dyDescent="0.25">
      <c r="B274" s="18"/>
      <c r="C274" s="18"/>
      <c r="D274" s="18"/>
      <c r="E274" s="19"/>
      <c r="F274" s="18"/>
      <c r="I274" s="19"/>
      <c r="J274" s="19"/>
      <c r="K274" s="19"/>
      <c r="L274" s="19"/>
      <c r="M274" s="19"/>
      <c r="N274" s="19"/>
      <c r="O274" s="18"/>
      <c r="P274" s="18"/>
      <c r="Q274" s="19"/>
      <c r="R274" s="19"/>
      <c r="S274" s="18"/>
      <c r="T274" s="18"/>
      <c r="U274" s="19"/>
      <c r="V274" s="19"/>
      <c r="W274" s="19"/>
      <c r="X274" s="18"/>
      <c r="Y274" s="19"/>
      <c r="Z274" s="19"/>
      <c r="AA274" s="18"/>
      <c r="AB274" s="18"/>
    </row>
    <row r="275" spans="2:28" s="13" customFormat="1" x14ac:dyDescent="0.25">
      <c r="B275" s="18"/>
      <c r="C275" s="18"/>
      <c r="D275" s="18"/>
      <c r="E275" s="19"/>
      <c r="F275" s="18"/>
      <c r="I275" s="19"/>
      <c r="J275" s="19"/>
      <c r="K275" s="19"/>
      <c r="L275" s="19"/>
      <c r="M275" s="19"/>
      <c r="N275" s="19"/>
      <c r="O275" s="18"/>
      <c r="P275" s="18"/>
      <c r="Q275" s="19"/>
      <c r="R275" s="19"/>
      <c r="S275" s="18"/>
      <c r="T275" s="18"/>
      <c r="U275" s="19"/>
      <c r="V275" s="19"/>
      <c r="W275" s="19"/>
      <c r="X275" s="18"/>
      <c r="Y275" s="19"/>
      <c r="Z275" s="19"/>
      <c r="AA275" s="18"/>
      <c r="AB275" s="18"/>
    </row>
    <row r="276" spans="2:28" s="13" customFormat="1" x14ac:dyDescent="0.25">
      <c r="B276" s="18"/>
      <c r="C276" s="18"/>
      <c r="D276" s="18"/>
      <c r="E276" s="19"/>
      <c r="F276" s="18"/>
      <c r="I276" s="19"/>
      <c r="J276" s="19"/>
      <c r="K276" s="19"/>
      <c r="L276" s="19"/>
      <c r="M276" s="19"/>
      <c r="N276" s="19"/>
      <c r="O276" s="18"/>
      <c r="P276" s="18"/>
      <c r="Q276" s="19"/>
      <c r="R276" s="19"/>
      <c r="S276" s="18"/>
      <c r="T276" s="18"/>
      <c r="U276" s="19"/>
      <c r="V276" s="19"/>
      <c r="W276" s="19"/>
      <c r="X276" s="18"/>
      <c r="Y276" s="19"/>
      <c r="Z276" s="19"/>
      <c r="AA276" s="18"/>
      <c r="AB276" s="18"/>
    </row>
    <row r="277" spans="2:28" s="13" customFormat="1" x14ac:dyDescent="0.25">
      <c r="B277" s="18"/>
      <c r="C277" s="18"/>
      <c r="D277" s="18"/>
      <c r="E277" s="19"/>
      <c r="F277" s="18"/>
      <c r="I277" s="19"/>
      <c r="J277" s="19"/>
      <c r="K277" s="19"/>
      <c r="L277" s="19"/>
      <c r="M277" s="19"/>
      <c r="N277" s="19"/>
      <c r="O277" s="18"/>
      <c r="P277" s="18"/>
      <c r="Q277" s="19"/>
      <c r="R277" s="19"/>
      <c r="S277" s="18"/>
      <c r="T277" s="18"/>
      <c r="U277" s="19"/>
      <c r="V277" s="19"/>
      <c r="W277" s="19"/>
      <c r="X277" s="18"/>
      <c r="Y277" s="19"/>
      <c r="Z277" s="19"/>
      <c r="AA277" s="18"/>
      <c r="AB277" s="18"/>
    </row>
    <row r="278" spans="2:28" s="13" customFormat="1" x14ac:dyDescent="0.25">
      <c r="B278" s="18"/>
      <c r="C278" s="18"/>
      <c r="D278" s="18"/>
      <c r="E278" s="19"/>
      <c r="F278" s="18"/>
      <c r="I278" s="19"/>
      <c r="J278" s="19"/>
      <c r="K278" s="19"/>
      <c r="L278" s="19"/>
      <c r="M278" s="19"/>
      <c r="N278" s="19"/>
      <c r="O278" s="18"/>
      <c r="P278" s="18"/>
      <c r="Q278" s="19"/>
      <c r="R278" s="19"/>
      <c r="S278" s="18"/>
      <c r="T278" s="18"/>
      <c r="U278" s="19"/>
      <c r="V278" s="19"/>
      <c r="W278" s="19"/>
      <c r="X278" s="18"/>
      <c r="Y278" s="19"/>
      <c r="Z278" s="19"/>
      <c r="AA278" s="18"/>
      <c r="AB278" s="18"/>
    </row>
    <row r="279" spans="2:28" s="13" customFormat="1" x14ac:dyDescent="0.25">
      <c r="B279" s="18"/>
      <c r="C279" s="18"/>
      <c r="D279" s="18"/>
      <c r="E279" s="19"/>
      <c r="F279" s="18"/>
      <c r="I279" s="19"/>
      <c r="J279" s="19"/>
      <c r="K279" s="19"/>
      <c r="L279" s="19"/>
      <c r="M279" s="19"/>
      <c r="N279" s="19"/>
      <c r="O279" s="18"/>
      <c r="P279" s="18"/>
      <c r="Q279" s="19"/>
      <c r="R279" s="19"/>
      <c r="S279" s="18"/>
      <c r="T279" s="18"/>
      <c r="U279" s="19"/>
      <c r="V279" s="19"/>
      <c r="W279" s="19"/>
      <c r="X279" s="18"/>
      <c r="Y279" s="19"/>
      <c r="Z279" s="19"/>
      <c r="AA279" s="18"/>
      <c r="AB279" s="18"/>
    </row>
    <row r="280" spans="2:28" s="13" customFormat="1" x14ac:dyDescent="0.25">
      <c r="B280" s="18"/>
      <c r="C280" s="18"/>
      <c r="D280" s="18"/>
      <c r="E280" s="19"/>
      <c r="F280" s="18"/>
      <c r="I280" s="19"/>
      <c r="J280" s="19"/>
      <c r="K280" s="19"/>
      <c r="L280" s="19"/>
      <c r="M280" s="19"/>
      <c r="N280" s="19"/>
      <c r="O280" s="18"/>
      <c r="P280" s="18"/>
      <c r="Q280" s="19"/>
      <c r="R280" s="19"/>
      <c r="S280" s="18"/>
      <c r="T280" s="18"/>
      <c r="U280" s="19"/>
      <c r="V280" s="19"/>
      <c r="W280" s="19"/>
      <c r="X280" s="18"/>
      <c r="Y280" s="19"/>
      <c r="Z280" s="19"/>
      <c r="AA280" s="18"/>
      <c r="AB280" s="18"/>
    </row>
    <row r="281" spans="2:28" s="13" customFormat="1" x14ac:dyDescent="0.25">
      <c r="B281" s="18"/>
      <c r="C281" s="18"/>
      <c r="D281" s="18"/>
      <c r="E281" s="19"/>
      <c r="F281" s="18"/>
      <c r="I281" s="19"/>
      <c r="J281" s="19"/>
      <c r="K281" s="19"/>
      <c r="L281" s="19"/>
      <c r="M281" s="19"/>
      <c r="N281" s="19"/>
      <c r="O281" s="18"/>
      <c r="P281" s="18"/>
      <c r="Q281" s="19"/>
      <c r="R281" s="19"/>
      <c r="S281" s="18"/>
      <c r="T281" s="18"/>
      <c r="U281" s="19"/>
      <c r="V281" s="19"/>
      <c r="W281" s="19"/>
      <c r="X281" s="18"/>
      <c r="Y281" s="19"/>
      <c r="Z281" s="19"/>
      <c r="AA281" s="18"/>
      <c r="AB281" s="18"/>
    </row>
    <row r="282" spans="2:28" s="13" customFormat="1" x14ac:dyDescent="0.25">
      <c r="B282" s="18"/>
      <c r="C282" s="18"/>
      <c r="D282" s="18"/>
      <c r="E282" s="19"/>
      <c r="F282" s="18"/>
      <c r="I282" s="19"/>
      <c r="J282" s="19"/>
      <c r="K282" s="19"/>
      <c r="L282" s="19"/>
      <c r="M282" s="19"/>
      <c r="N282" s="19"/>
      <c r="O282" s="18"/>
      <c r="P282" s="18"/>
      <c r="Q282" s="19"/>
      <c r="R282" s="19"/>
      <c r="S282" s="18"/>
      <c r="T282" s="18"/>
      <c r="U282" s="19"/>
      <c r="V282" s="19"/>
      <c r="W282" s="19"/>
      <c r="X282" s="18"/>
      <c r="Y282" s="19"/>
      <c r="Z282" s="19"/>
      <c r="AA282" s="18"/>
      <c r="AB282" s="18"/>
    </row>
    <row r="283" spans="2:28" s="13" customFormat="1" x14ac:dyDescent="0.25">
      <c r="B283" s="18"/>
      <c r="C283" s="18"/>
      <c r="D283" s="18"/>
      <c r="E283" s="19"/>
      <c r="F283" s="18"/>
      <c r="I283" s="19"/>
      <c r="J283" s="19"/>
      <c r="K283" s="19"/>
      <c r="L283" s="19"/>
      <c r="M283" s="19"/>
      <c r="N283" s="19"/>
      <c r="O283" s="18"/>
      <c r="P283" s="18"/>
      <c r="Q283" s="19"/>
      <c r="R283" s="19"/>
      <c r="S283" s="18"/>
      <c r="T283" s="18"/>
      <c r="U283" s="19"/>
      <c r="V283" s="19"/>
      <c r="W283" s="19"/>
      <c r="X283" s="18"/>
      <c r="Y283" s="19"/>
      <c r="Z283" s="19"/>
      <c r="AA283" s="18"/>
      <c r="AB283" s="18"/>
    </row>
    <row r="284" spans="2:28" s="13" customFormat="1" x14ac:dyDescent="0.25">
      <c r="B284" s="18"/>
      <c r="C284" s="18"/>
      <c r="D284" s="18"/>
      <c r="E284" s="19"/>
      <c r="F284" s="18"/>
      <c r="I284" s="19"/>
      <c r="J284" s="19"/>
      <c r="K284" s="19"/>
      <c r="L284" s="19"/>
      <c r="M284" s="19"/>
      <c r="N284" s="19"/>
      <c r="O284" s="18"/>
      <c r="P284" s="18"/>
      <c r="Q284" s="19"/>
      <c r="R284" s="19"/>
      <c r="S284" s="18"/>
      <c r="T284" s="18"/>
      <c r="U284" s="19"/>
      <c r="V284" s="19"/>
      <c r="W284" s="19"/>
      <c r="X284" s="18"/>
      <c r="Y284" s="19"/>
      <c r="Z284" s="19"/>
      <c r="AA284" s="18"/>
      <c r="AB284" s="18"/>
    </row>
    <row r="285" spans="2:28" s="13" customFormat="1" x14ac:dyDescent="0.25">
      <c r="B285" s="18"/>
      <c r="C285" s="18"/>
      <c r="D285" s="18"/>
      <c r="E285" s="19"/>
      <c r="F285" s="18"/>
      <c r="I285" s="19"/>
      <c r="J285" s="19"/>
      <c r="K285" s="19"/>
      <c r="L285" s="19"/>
      <c r="M285" s="19"/>
      <c r="N285" s="19"/>
      <c r="O285" s="18"/>
      <c r="P285" s="18"/>
      <c r="Q285" s="19"/>
      <c r="R285" s="19"/>
      <c r="S285" s="18"/>
      <c r="T285" s="18"/>
      <c r="U285" s="19"/>
      <c r="V285" s="19"/>
      <c r="W285" s="19"/>
      <c r="X285" s="18"/>
      <c r="Y285" s="19"/>
      <c r="Z285" s="19"/>
      <c r="AA285" s="18"/>
      <c r="AB285" s="18"/>
    </row>
    <row r="286" spans="2:28" s="13" customFormat="1" x14ac:dyDescent="0.25">
      <c r="B286" s="18"/>
      <c r="C286" s="18"/>
      <c r="D286" s="18"/>
      <c r="E286" s="19"/>
      <c r="F286" s="18"/>
      <c r="I286" s="19"/>
      <c r="J286" s="19"/>
      <c r="K286" s="19"/>
      <c r="L286" s="19"/>
      <c r="M286" s="19"/>
      <c r="N286" s="19"/>
      <c r="O286" s="18"/>
      <c r="P286" s="18"/>
      <c r="Q286" s="19"/>
      <c r="R286" s="19"/>
      <c r="S286" s="18"/>
      <c r="T286" s="18"/>
      <c r="U286" s="19"/>
      <c r="V286" s="19"/>
      <c r="W286" s="19"/>
      <c r="X286" s="18"/>
      <c r="Y286" s="19"/>
      <c r="Z286" s="19"/>
      <c r="AA286" s="18"/>
      <c r="AB286" s="18"/>
    </row>
    <row r="287" spans="2:28" s="13" customFormat="1" x14ac:dyDescent="0.25">
      <c r="B287" s="18"/>
      <c r="C287" s="18"/>
      <c r="D287" s="18"/>
      <c r="E287" s="19"/>
      <c r="F287" s="18"/>
      <c r="I287" s="19"/>
      <c r="J287" s="19"/>
      <c r="K287" s="19"/>
      <c r="L287" s="19"/>
      <c r="M287" s="19"/>
      <c r="N287" s="19"/>
      <c r="O287" s="18"/>
      <c r="P287" s="18"/>
      <c r="Q287" s="19"/>
      <c r="R287" s="19"/>
      <c r="S287" s="18"/>
      <c r="T287" s="18"/>
      <c r="U287" s="19"/>
      <c r="V287" s="19"/>
      <c r="W287" s="19"/>
      <c r="X287" s="18"/>
      <c r="Y287" s="19"/>
      <c r="Z287" s="19"/>
      <c r="AA287" s="18"/>
      <c r="AB287" s="18"/>
    </row>
    <row r="288" spans="2:28" s="13" customFormat="1" x14ac:dyDescent="0.25">
      <c r="B288" s="18"/>
      <c r="C288" s="18"/>
      <c r="D288" s="18"/>
      <c r="E288" s="19"/>
      <c r="F288" s="18"/>
      <c r="I288" s="19"/>
      <c r="J288" s="19"/>
      <c r="K288" s="19"/>
      <c r="L288" s="19"/>
      <c r="M288" s="19"/>
      <c r="N288" s="19"/>
      <c r="O288" s="18"/>
      <c r="P288" s="18"/>
      <c r="Q288" s="19"/>
      <c r="R288" s="19"/>
      <c r="S288" s="18"/>
      <c r="T288" s="18"/>
      <c r="U288" s="19"/>
      <c r="V288" s="19"/>
      <c r="W288" s="19"/>
      <c r="X288" s="18"/>
      <c r="Y288" s="19"/>
      <c r="Z288" s="19"/>
      <c r="AA288" s="18"/>
      <c r="AB288" s="18"/>
    </row>
    <row r="289" spans="2:28" s="13" customFormat="1" x14ac:dyDescent="0.25">
      <c r="B289" s="18"/>
      <c r="C289" s="18"/>
      <c r="D289" s="18"/>
      <c r="E289" s="19"/>
      <c r="F289" s="18"/>
      <c r="I289" s="19"/>
      <c r="J289" s="19"/>
      <c r="K289" s="19"/>
      <c r="L289" s="19"/>
      <c r="M289" s="19"/>
      <c r="N289" s="19"/>
      <c r="O289" s="18"/>
      <c r="P289" s="18"/>
      <c r="Q289" s="19"/>
      <c r="R289" s="19"/>
      <c r="S289" s="18"/>
      <c r="T289" s="18"/>
      <c r="U289" s="19"/>
      <c r="V289" s="19"/>
      <c r="W289" s="19"/>
      <c r="X289" s="18"/>
      <c r="Y289" s="19"/>
      <c r="Z289" s="19"/>
      <c r="AA289" s="18"/>
      <c r="AB289" s="18"/>
    </row>
    <row r="290" spans="2:28" s="13" customFormat="1" x14ac:dyDescent="0.25">
      <c r="B290" s="18"/>
      <c r="C290" s="18"/>
      <c r="D290" s="18"/>
      <c r="E290" s="19"/>
      <c r="F290" s="18"/>
      <c r="I290" s="19"/>
      <c r="J290" s="19"/>
      <c r="K290" s="19"/>
      <c r="L290" s="19"/>
      <c r="M290" s="19"/>
      <c r="N290" s="19"/>
      <c r="O290" s="18"/>
      <c r="P290" s="18"/>
      <c r="Q290" s="19"/>
      <c r="R290" s="19"/>
      <c r="S290" s="18"/>
      <c r="T290" s="18"/>
      <c r="U290" s="19"/>
      <c r="V290" s="19"/>
      <c r="W290" s="19"/>
      <c r="X290" s="18"/>
      <c r="Y290" s="19"/>
      <c r="Z290" s="19"/>
      <c r="AA290" s="18"/>
      <c r="AB290" s="18"/>
    </row>
    <row r="291" spans="2:28" s="13" customFormat="1" x14ac:dyDescent="0.25">
      <c r="B291" s="18"/>
      <c r="C291" s="18"/>
      <c r="D291" s="18"/>
      <c r="E291" s="19"/>
      <c r="F291" s="18"/>
      <c r="I291" s="19"/>
      <c r="J291" s="19"/>
      <c r="K291" s="19"/>
      <c r="L291" s="19"/>
      <c r="M291" s="19"/>
      <c r="N291" s="19"/>
      <c r="O291" s="18"/>
      <c r="P291" s="18"/>
      <c r="Q291" s="19"/>
      <c r="R291" s="19"/>
      <c r="S291" s="18"/>
      <c r="T291" s="18"/>
      <c r="U291" s="19"/>
      <c r="V291" s="19"/>
      <c r="W291" s="19"/>
      <c r="X291" s="18"/>
      <c r="Y291" s="19"/>
      <c r="Z291" s="19"/>
      <c r="AA291" s="18"/>
      <c r="AB291" s="18"/>
    </row>
    <row r="292" spans="2:28" s="13" customFormat="1" x14ac:dyDescent="0.25">
      <c r="B292" s="18"/>
      <c r="C292" s="18"/>
      <c r="D292" s="18"/>
      <c r="E292" s="19"/>
      <c r="F292" s="18"/>
      <c r="I292" s="19"/>
      <c r="J292" s="19"/>
      <c r="K292" s="19"/>
      <c r="L292" s="19"/>
      <c r="M292" s="19"/>
      <c r="N292" s="19"/>
      <c r="O292" s="18"/>
      <c r="P292" s="18"/>
      <c r="Q292" s="19"/>
      <c r="R292" s="19"/>
      <c r="S292" s="18"/>
      <c r="T292" s="18"/>
      <c r="U292" s="19"/>
      <c r="V292" s="19"/>
      <c r="W292" s="19"/>
      <c r="X292" s="18"/>
      <c r="Y292" s="19"/>
      <c r="Z292" s="19"/>
      <c r="AA292" s="18"/>
      <c r="AB292" s="18"/>
    </row>
    <row r="293" spans="2:28" s="13" customFormat="1" x14ac:dyDescent="0.25">
      <c r="B293" s="18"/>
      <c r="C293" s="18"/>
      <c r="D293" s="18"/>
      <c r="E293" s="19"/>
      <c r="F293" s="18"/>
      <c r="I293" s="19"/>
      <c r="J293" s="19"/>
      <c r="K293" s="19"/>
      <c r="L293" s="19"/>
      <c r="M293" s="19"/>
      <c r="N293" s="19"/>
      <c r="O293" s="18"/>
      <c r="P293" s="18"/>
      <c r="Q293" s="19"/>
      <c r="R293" s="19"/>
      <c r="S293" s="18"/>
      <c r="T293" s="18"/>
      <c r="U293" s="19"/>
      <c r="V293" s="19"/>
      <c r="W293" s="19"/>
      <c r="X293" s="18"/>
      <c r="Y293" s="19"/>
      <c r="Z293" s="19"/>
      <c r="AA293" s="18"/>
      <c r="AB293" s="18"/>
    </row>
    <row r="294" spans="2:28" s="13" customFormat="1" x14ac:dyDescent="0.25">
      <c r="B294" s="18"/>
      <c r="C294" s="18"/>
      <c r="D294" s="18"/>
      <c r="E294" s="19"/>
      <c r="F294" s="18"/>
      <c r="I294" s="19"/>
      <c r="J294" s="19"/>
      <c r="K294" s="19"/>
      <c r="L294" s="19"/>
      <c r="M294" s="19"/>
      <c r="N294" s="19"/>
      <c r="O294" s="18"/>
      <c r="P294" s="18"/>
      <c r="Q294" s="19"/>
      <c r="R294" s="19"/>
      <c r="S294" s="18"/>
      <c r="T294" s="18"/>
      <c r="U294" s="19"/>
      <c r="V294" s="19"/>
      <c r="W294" s="19"/>
      <c r="X294" s="18"/>
      <c r="Y294" s="19"/>
      <c r="Z294" s="19"/>
      <c r="AA294" s="18"/>
      <c r="AB294" s="18"/>
    </row>
    <row r="295" spans="2:28" s="13" customFormat="1" x14ac:dyDescent="0.25">
      <c r="B295" s="18"/>
      <c r="C295" s="18"/>
      <c r="D295" s="18"/>
      <c r="E295" s="19"/>
      <c r="F295" s="18"/>
      <c r="I295" s="19"/>
      <c r="J295" s="19"/>
      <c r="K295" s="19"/>
      <c r="L295" s="19"/>
      <c r="M295" s="19"/>
      <c r="N295" s="19"/>
      <c r="O295" s="18"/>
      <c r="P295" s="18"/>
      <c r="Q295" s="19"/>
      <c r="R295" s="19"/>
      <c r="S295" s="18"/>
      <c r="T295" s="18"/>
      <c r="U295" s="19"/>
      <c r="V295" s="19"/>
      <c r="W295" s="19"/>
      <c r="X295" s="18"/>
      <c r="Y295" s="19"/>
      <c r="Z295" s="19"/>
      <c r="AA295" s="18"/>
      <c r="AB295" s="18"/>
    </row>
    <row r="296" spans="2:28" s="13" customFormat="1" x14ac:dyDescent="0.25">
      <c r="B296" s="18"/>
      <c r="C296" s="18"/>
      <c r="D296" s="18"/>
      <c r="E296" s="19"/>
      <c r="F296" s="18"/>
      <c r="I296" s="19"/>
      <c r="J296" s="19"/>
      <c r="K296" s="19"/>
      <c r="L296" s="19"/>
      <c r="M296" s="19"/>
      <c r="N296" s="19"/>
      <c r="O296" s="18"/>
      <c r="P296" s="18"/>
      <c r="Q296" s="19"/>
      <c r="R296" s="19"/>
      <c r="S296" s="18"/>
      <c r="T296" s="18"/>
      <c r="U296" s="19"/>
      <c r="V296" s="19"/>
      <c r="W296" s="19"/>
      <c r="X296" s="18"/>
      <c r="Y296" s="19"/>
      <c r="Z296" s="19"/>
      <c r="AA296" s="18"/>
      <c r="AB296" s="18"/>
    </row>
    <row r="297" spans="2:28" s="13" customFormat="1" x14ac:dyDescent="0.25">
      <c r="B297" s="18"/>
      <c r="C297" s="18"/>
      <c r="D297" s="18"/>
      <c r="E297" s="19"/>
      <c r="F297" s="18"/>
      <c r="I297" s="19"/>
      <c r="J297" s="19"/>
      <c r="K297" s="19"/>
      <c r="L297" s="19"/>
      <c r="M297" s="19"/>
      <c r="N297" s="19"/>
      <c r="O297" s="18"/>
      <c r="P297" s="18"/>
      <c r="Q297" s="19"/>
      <c r="R297" s="19"/>
      <c r="S297" s="18"/>
      <c r="T297" s="18"/>
      <c r="U297" s="19"/>
      <c r="V297" s="19"/>
      <c r="W297" s="19"/>
      <c r="X297" s="18"/>
      <c r="Y297" s="19"/>
      <c r="Z297" s="19"/>
      <c r="AA297" s="18"/>
      <c r="AB297" s="18"/>
    </row>
    <row r="298" spans="2:28" s="13" customFormat="1" x14ac:dyDescent="0.25">
      <c r="B298" s="18"/>
      <c r="C298" s="18"/>
      <c r="D298" s="18"/>
      <c r="E298" s="19"/>
      <c r="F298" s="18"/>
      <c r="I298" s="19"/>
      <c r="J298" s="19"/>
      <c r="K298" s="19"/>
      <c r="L298" s="19"/>
      <c r="M298" s="19"/>
      <c r="N298" s="19"/>
      <c r="O298" s="18"/>
      <c r="P298" s="18"/>
      <c r="Q298" s="19"/>
      <c r="R298" s="19"/>
      <c r="S298" s="18"/>
      <c r="T298" s="18"/>
      <c r="U298" s="19"/>
      <c r="V298" s="19"/>
      <c r="W298" s="19"/>
      <c r="X298" s="18"/>
      <c r="Y298" s="19"/>
      <c r="Z298" s="19"/>
      <c r="AA298" s="18"/>
      <c r="AB298" s="18"/>
    </row>
    <row r="299" spans="2:28" s="13" customFormat="1" x14ac:dyDescent="0.25">
      <c r="B299" s="18"/>
      <c r="C299" s="18"/>
      <c r="D299" s="18"/>
      <c r="E299" s="19"/>
      <c r="F299" s="18"/>
      <c r="I299" s="19"/>
      <c r="J299" s="19"/>
      <c r="K299" s="19"/>
      <c r="L299" s="19"/>
      <c r="M299" s="19"/>
      <c r="N299" s="19"/>
      <c r="O299" s="18"/>
      <c r="P299" s="18"/>
      <c r="Q299" s="19"/>
      <c r="R299" s="19"/>
      <c r="S299" s="18"/>
      <c r="T299" s="18"/>
      <c r="U299" s="19"/>
      <c r="V299" s="19"/>
      <c r="W299" s="19"/>
      <c r="X299" s="18"/>
      <c r="Y299" s="19"/>
      <c r="Z299" s="19"/>
      <c r="AA299" s="18"/>
      <c r="AB299" s="18"/>
    </row>
    <row r="300" spans="2:28" s="13" customFormat="1" x14ac:dyDescent="0.25">
      <c r="B300" s="18"/>
      <c r="C300" s="18"/>
      <c r="D300" s="18"/>
      <c r="E300" s="19"/>
      <c r="F300" s="18"/>
      <c r="I300" s="19"/>
      <c r="J300" s="19"/>
      <c r="K300" s="19"/>
      <c r="L300" s="19"/>
      <c r="M300" s="19"/>
      <c r="N300" s="19"/>
      <c r="O300" s="18"/>
      <c r="P300" s="18"/>
      <c r="Q300" s="19"/>
      <c r="R300" s="19"/>
      <c r="S300" s="18"/>
      <c r="T300" s="18"/>
      <c r="U300" s="19"/>
      <c r="V300" s="19"/>
      <c r="W300" s="19"/>
      <c r="X300" s="18"/>
      <c r="Y300" s="19"/>
      <c r="Z300" s="19"/>
      <c r="AA300" s="18"/>
      <c r="AB300" s="18"/>
    </row>
    <row r="301" spans="2:28" s="13" customFormat="1" x14ac:dyDescent="0.25">
      <c r="B301" s="18"/>
      <c r="C301" s="18"/>
      <c r="D301" s="18"/>
      <c r="E301" s="19"/>
      <c r="F301" s="18"/>
      <c r="I301" s="19"/>
      <c r="J301" s="19"/>
      <c r="K301" s="19"/>
      <c r="L301" s="19"/>
      <c r="M301" s="19"/>
      <c r="N301" s="19"/>
      <c r="O301" s="18"/>
      <c r="P301" s="18"/>
      <c r="Q301" s="19"/>
      <c r="R301" s="19"/>
      <c r="S301" s="18"/>
      <c r="T301" s="18"/>
      <c r="U301" s="19"/>
      <c r="V301" s="19"/>
      <c r="W301" s="19"/>
      <c r="X301" s="18"/>
      <c r="Y301" s="19"/>
      <c r="Z301" s="19"/>
      <c r="AA301" s="18"/>
      <c r="AB301" s="18"/>
    </row>
    <row r="302" spans="2:28" s="13" customFormat="1" x14ac:dyDescent="0.25">
      <c r="B302" s="18"/>
      <c r="C302" s="18"/>
      <c r="D302" s="18"/>
      <c r="E302" s="19"/>
      <c r="F302" s="18"/>
      <c r="I302" s="19"/>
      <c r="J302" s="19"/>
      <c r="K302" s="19"/>
      <c r="L302" s="19"/>
      <c r="M302" s="19"/>
      <c r="N302" s="19"/>
      <c r="O302" s="18"/>
      <c r="P302" s="18"/>
      <c r="Q302" s="19"/>
      <c r="R302" s="19"/>
      <c r="S302" s="18"/>
      <c r="T302" s="18"/>
      <c r="U302" s="19"/>
      <c r="V302" s="19"/>
      <c r="W302" s="19"/>
      <c r="X302" s="18"/>
      <c r="Y302" s="19"/>
      <c r="Z302" s="19"/>
      <c r="AA302" s="18"/>
      <c r="AB302" s="18"/>
    </row>
    <row r="303" spans="2:28" s="13" customFormat="1" x14ac:dyDescent="0.25">
      <c r="B303" s="18"/>
      <c r="C303" s="18"/>
      <c r="D303" s="18"/>
      <c r="E303" s="19"/>
      <c r="F303" s="18"/>
      <c r="I303" s="19"/>
      <c r="J303" s="19"/>
      <c r="K303" s="19"/>
      <c r="L303" s="19"/>
      <c r="M303" s="19"/>
      <c r="N303" s="19"/>
      <c r="O303" s="18"/>
      <c r="P303" s="18"/>
      <c r="Q303" s="19"/>
      <c r="R303" s="19"/>
      <c r="S303" s="18"/>
      <c r="T303" s="18"/>
      <c r="U303" s="19"/>
      <c r="V303" s="19"/>
      <c r="W303" s="19"/>
      <c r="X303" s="18"/>
      <c r="Y303" s="19"/>
      <c r="Z303" s="19"/>
      <c r="AA303" s="18"/>
      <c r="AB303" s="18"/>
    </row>
    <row r="304" spans="2:28" s="13" customFormat="1" x14ac:dyDescent="0.25">
      <c r="B304" s="18"/>
      <c r="C304" s="18"/>
      <c r="D304" s="18"/>
      <c r="E304" s="19"/>
      <c r="F304" s="18"/>
      <c r="I304" s="19"/>
      <c r="J304" s="19"/>
      <c r="K304" s="19"/>
      <c r="L304" s="19"/>
      <c r="M304" s="19"/>
      <c r="N304" s="19"/>
      <c r="O304" s="18"/>
      <c r="P304" s="18"/>
      <c r="Q304" s="19"/>
      <c r="R304" s="19"/>
      <c r="S304" s="18"/>
      <c r="T304" s="18"/>
      <c r="U304" s="19"/>
      <c r="V304" s="19"/>
      <c r="W304" s="19"/>
      <c r="X304" s="18"/>
      <c r="Y304" s="19"/>
      <c r="Z304" s="19"/>
      <c r="AA304" s="18"/>
      <c r="AB304" s="18"/>
    </row>
    <row r="305" spans="2:28" s="13" customFormat="1" x14ac:dyDescent="0.25">
      <c r="B305" s="18"/>
      <c r="C305" s="18"/>
      <c r="D305" s="18"/>
      <c r="E305" s="19"/>
      <c r="F305" s="18"/>
      <c r="I305" s="19"/>
      <c r="J305" s="19"/>
      <c r="K305" s="19"/>
      <c r="L305" s="19"/>
      <c r="M305" s="19"/>
      <c r="N305" s="19"/>
      <c r="O305" s="18"/>
      <c r="P305" s="18"/>
      <c r="Q305" s="19"/>
      <c r="R305" s="19"/>
      <c r="S305" s="18"/>
      <c r="T305" s="18"/>
      <c r="U305" s="19"/>
      <c r="V305" s="19"/>
      <c r="W305" s="19"/>
      <c r="X305" s="18"/>
      <c r="Y305" s="19"/>
      <c r="Z305" s="19"/>
      <c r="AA305" s="18"/>
      <c r="AB305" s="18"/>
    </row>
    <row r="306" spans="2:28" s="13" customFormat="1" x14ac:dyDescent="0.25">
      <c r="B306" s="18"/>
      <c r="C306" s="18"/>
      <c r="D306" s="18"/>
      <c r="E306" s="19"/>
      <c r="F306" s="18"/>
      <c r="I306" s="19"/>
      <c r="J306" s="19"/>
      <c r="K306" s="19"/>
      <c r="L306" s="19"/>
      <c r="M306" s="19"/>
      <c r="N306" s="19"/>
      <c r="O306" s="18"/>
      <c r="P306" s="18"/>
      <c r="Q306" s="19"/>
      <c r="R306" s="19"/>
      <c r="S306" s="18"/>
      <c r="T306" s="18"/>
      <c r="U306" s="19"/>
      <c r="V306" s="19"/>
      <c r="W306" s="19"/>
      <c r="X306" s="18"/>
      <c r="Y306" s="19"/>
      <c r="Z306" s="19"/>
      <c r="AA306" s="18"/>
      <c r="AB306" s="18"/>
    </row>
    <row r="307" spans="2:28" s="13" customFormat="1" x14ac:dyDescent="0.25">
      <c r="B307" s="18"/>
      <c r="C307" s="18"/>
      <c r="D307" s="18"/>
      <c r="E307" s="19"/>
      <c r="F307" s="18"/>
      <c r="I307" s="19"/>
      <c r="J307" s="19"/>
      <c r="K307" s="19"/>
      <c r="L307" s="19"/>
      <c r="M307" s="19"/>
      <c r="N307" s="19"/>
      <c r="O307" s="18"/>
      <c r="P307" s="18"/>
      <c r="Q307" s="19"/>
      <c r="R307" s="19"/>
      <c r="S307" s="18"/>
      <c r="T307" s="18"/>
      <c r="U307" s="19"/>
      <c r="V307" s="19"/>
      <c r="W307" s="19"/>
      <c r="X307" s="18"/>
      <c r="Y307" s="19"/>
      <c r="Z307" s="19"/>
      <c r="AA307" s="18"/>
      <c r="AB307" s="18"/>
    </row>
  </sheetData>
  <mergeCells count="8">
    <mergeCell ref="B5:AC5"/>
    <mergeCell ref="B2:AC2"/>
    <mergeCell ref="B3:D3"/>
    <mergeCell ref="E3:G3"/>
    <mergeCell ref="H3:AC3"/>
    <mergeCell ref="B4:D4"/>
    <mergeCell ref="E4:G4"/>
    <mergeCell ref="H4:AC4"/>
  </mergeCells>
  <dataValidations count="3">
    <dataValidation type="list" allowBlank="1" showErrorMessage="1" sqref="X7:X178" xr:uid="{00000000-0002-0000-0100-000000000000}">
      <formula1>Hidden_322</formula1>
    </dataValidation>
    <dataValidation type="list" allowBlank="1" showErrorMessage="1" sqref="J7:J178" xr:uid="{00000000-0002-0000-0100-000001000000}">
      <formula1>Hidden_28</formula1>
    </dataValidation>
    <dataValidation type="list" allowBlank="1" showErrorMessage="1" sqref="E7:E178" xr:uid="{00000000-0002-0000-0100-000002000000}">
      <formula1>Hidden_13</formula1>
    </dataValidation>
  </dataValidations>
  <hyperlinks>
    <hyperlink ref="U97:U131" r:id="rId1" display="Nota informativa hipervinculo Mercados 121-XXIX.docx" xr:uid="{00000000-0004-0000-0100-000000000000}"/>
    <hyperlink ref="V97:V131" r:id="rId2" display="Nota informativa hipervinculo Mercados 121-XXIX.docx" xr:uid="{00000000-0004-0000-0100-000001000000}"/>
    <hyperlink ref="Y95" r:id="rId3" xr:uid="{00000000-0004-0000-0100-000002000000}"/>
    <hyperlink ref="Y7:Y94" r:id="rId4" display="http://www.tlahuac.cdmx.gob.mx/wp-content/uploads/2021/06/tlh_NOTAVIAPUBLICA_111021.pdf" xr:uid="{00000000-0004-0000-0100-000003000000}"/>
    <hyperlink ref="W95" r:id="rId5" xr:uid="{00000000-0004-0000-0100-000004000000}"/>
    <hyperlink ref="W7:W94" r:id="rId6" display="http://www.tlahuac.cdmx.gob.mx/wp-content/uploads/2021/06/tlh_NOTAVIAPUBLICA_111021.pdf" xr:uid="{00000000-0004-0000-0100-000005000000}"/>
    <hyperlink ref="V95" r:id="rId7" xr:uid="{00000000-0004-0000-0100-000006000000}"/>
    <hyperlink ref="U95" r:id="rId8" xr:uid="{00000000-0004-0000-0100-000007000000}"/>
    <hyperlink ref="V8" r:id="rId9" xr:uid="{00000000-0004-0000-0100-000008000000}"/>
    <hyperlink ref="V9" r:id="rId10" xr:uid="{00000000-0004-0000-0100-000009000000}"/>
    <hyperlink ref="V10" r:id="rId11" xr:uid="{00000000-0004-0000-0100-00000A000000}"/>
    <hyperlink ref="V11" r:id="rId12" xr:uid="{00000000-0004-0000-0100-00000B000000}"/>
    <hyperlink ref="V12" r:id="rId13" xr:uid="{00000000-0004-0000-0100-00000C000000}"/>
    <hyperlink ref="V13" r:id="rId14" xr:uid="{00000000-0004-0000-0100-00000D000000}"/>
    <hyperlink ref="V14" r:id="rId15" xr:uid="{00000000-0004-0000-0100-00000E000000}"/>
    <hyperlink ref="V15" r:id="rId16" xr:uid="{00000000-0004-0000-0100-00000F000000}"/>
    <hyperlink ref="V16" r:id="rId17" xr:uid="{00000000-0004-0000-0100-000010000000}"/>
    <hyperlink ref="V17" r:id="rId18" xr:uid="{00000000-0004-0000-0100-000011000000}"/>
    <hyperlink ref="V18" r:id="rId19" xr:uid="{00000000-0004-0000-0100-000012000000}"/>
    <hyperlink ref="V19" r:id="rId20" xr:uid="{00000000-0004-0000-0100-000013000000}"/>
    <hyperlink ref="V20" r:id="rId21" xr:uid="{00000000-0004-0000-0100-000014000000}"/>
    <hyperlink ref="V21" r:id="rId22" xr:uid="{00000000-0004-0000-0100-000015000000}"/>
    <hyperlink ref="V22" r:id="rId23" xr:uid="{00000000-0004-0000-0100-000016000000}"/>
    <hyperlink ref="V23" r:id="rId24" xr:uid="{00000000-0004-0000-0100-000017000000}"/>
    <hyperlink ref="V24" r:id="rId25" xr:uid="{00000000-0004-0000-0100-000018000000}"/>
    <hyperlink ref="V25" r:id="rId26" xr:uid="{00000000-0004-0000-0100-000019000000}"/>
    <hyperlink ref="V26" r:id="rId27" xr:uid="{00000000-0004-0000-0100-00001A000000}"/>
    <hyperlink ref="V27" r:id="rId28" xr:uid="{00000000-0004-0000-0100-00001B000000}"/>
    <hyperlink ref="V28" r:id="rId29" xr:uid="{00000000-0004-0000-0100-00001C000000}"/>
    <hyperlink ref="V29" r:id="rId30" xr:uid="{00000000-0004-0000-0100-00001D000000}"/>
    <hyperlink ref="V30" r:id="rId31" xr:uid="{00000000-0004-0000-0100-00001E000000}"/>
    <hyperlink ref="V31" r:id="rId32" xr:uid="{00000000-0004-0000-0100-00001F000000}"/>
    <hyperlink ref="V32" r:id="rId33" xr:uid="{00000000-0004-0000-0100-000020000000}"/>
    <hyperlink ref="V33" r:id="rId34" xr:uid="{00000000-0004-0000-0100-000021000000}"/>
    <hyperlink ref="V34" r:id="rId35" xr:uid="{00000000-0004-0000-0100-000022000000}"/>
    <hyperlink ref="V35" r:id="rId36" xr:uid="{00000000-0004-0000-0100-000023000000}"/>
    <hyperlink ref="V36" r:id="rId37" xr:uid="{00000000-0004-0000-0100-000024000000}"/>
    <hyperlink ref="V37" r:id="rId38" xr:uid="{00000000-0004-0000-0100-000025000000}"/>
    <hyperlink ref="V38" r:id="rId39" xr:uid="{00000000-0004-0000-0100-000026000000}"/>
    <hyperlink ref="V39" r:id="rId40" xr:uid="{00000000-0004-0000-0100-000027000000}"/>
    <hyperlink ref="V40" r:id="rId41" xr:uid="{00000000-0004-0000-0100-000028000000}"/>
    <hyperlink ref="V41" r:id="rId42" xr:uid="{00000000-0004-0000-0100-000029000000}"/>
    <hyperlink ref="V42" r:id="rId43" xr:uid="{00000000-0004-0000-0100-00002A000000}"/>
    <hyperlink ref="V43" r:id="rId44" xr:uid="{00000000-0004-0000-0100-00002B000000}"/>
    <hyperlink ref="V44" r:id="rId45" xr:uid="{00000000-0004-0000-0100-00002C000000}"/>
    <hyperlink ref="V45" r:id="rId46" xr:uid="{00000000-0004-0000-0100-00002D000000}"/>
    <hyperlink ref="V46" r:id="rId47" xr:uid="{00000000-0004-0000-0100-00002E000000}"/>
    <hyperlink ref="V47" r:id="rId48" xr:uid="{00000000-0004-0000-0100-00002F000000}"/>
    <hyperlink ref="V48" r:id="rId49" xr:uid="{00000000-0004-0000-0100-000030000000}"/>
    <hyperlink ref="V49" r:id="rId50" xr:uid="{00000000-0004-0000-0100-000031000000}"/>
    <hyperlink ref="V50" r:id="rId51" xr:uid="{00000000-0004-0000-0100-000032000000}"/>
    <hyperlink ref="V51" r:id="rId52" xr:uid="{00000000-0004-0000-0100-000033000000}"/>
    <hyperlink ref="V52" r:id="rId53" xr:uid="{00000000-0004-0000-0100-000034000000}"/>
    <hyperlink ref="V53" r:id="rId54" xr:uid="{00000000-0004-0000-0100-000035000000}"/>
    <hyperlink ref="V54" r:id="rId55" xr:uid="{00000000-0004-0000-0100-000036000000}"/>
    <hyperlink ref="V55" r:id="rId56" xr:uid="{00000000-0004-0000-0100-000037000000}"/>
    <hyperlink ref="V56" r:id="rId57" xr:uid="{00000000-0004-0000-0100-000038000000}"/>
    <hyperlink ref="V57" r:id="rId58" xr:uid="{00000000-0004-0000-0100-000039000000}"/>
    <hyperlink ref="V58" r:id="rId59" xr:uid="{00000000-0004-0000-0100-00003A000000}"/>
    <hyperlink ref="V59" r:id="rId60" xr:uid="{00000000-0004-0000-0100-00003B000000}"/>
    <hyperlink ref="V60" r:id="rId61" xr:uid="{00000000-0004-0000-0100-00003C000000}"/>
    <hyperlink ref="V61" r:id="rId62" xr:uid="{00000000-0004-0000-0100-00003D000000}"/>
    <hyperlink ref="V62" r:id="rId63" xr:uid="{00000000-0004-0000-0100-00003E000000}"/>
    <hyperlink ref="V63" r:id="rId64" xr:uid="{00000000-0004-0000-0100-00003F000000}"/>
    <hyperlink ref="V64" r:id="rId65" xr:uid="{00000000-0004-0000-0100-000040000000}"/>
    <hyperlink ref="V65" r:id="rId66" xr:uid="{00000000-0004-0000-0100-000041000000}"/>
    <hyperlink ref="V66" r:id="rId67" xr:uid="{00000000-0004-0000-0100-000042000000}"/>
    <hyperlink ref="V67" r:id="rId68" xr:uid="{00000000-0004-0000-0100-000043000000}"/>
    <hyperlink ref="V68" r:id="rId69" xr:uid="{00000000-0004-0000-0100-000044000000}"/>
    <hyperlink ref="V69" r:id="rId70" xr:uid="{00000000-0004-0000-0100-000045000000}"/>
    <hyperlink ref="V70" r:id="rId71" xr:uid="{00000000-0004-0000-0100-000046000000}"/>
    <hyperlink ref="V71" r:id="rId72" xr:uid="{00000000-0004-0000-0100-000047000000}"/>
    <hyperlink ref="V72" r:id="rId73" xr:uid="{00000000-0004-0000-0100-000048000000}"/>
    <hyperlink ref="V73" r:id="rId74" xr:uid="{00000000-0004-0000-0100-000049000000}"/>
    <hyperlink ref="V74" r:id="rId75" xr:uid="{00000000-0004-0000-0100-00004A000000}"/>
    <hyperlink ref="V75" r:id="rId76" xr:uid="{00000000-0004-0000-0100-00004B000000}"/>
    <hyperlink ref="V76" r:id="rId77" xr:uid="{00000000-0004-0000-0100-00004C000000}"/>
    <hyperlink ref="V77" r:id="rId78" xr:uid="{00000000-0004-0000-0100-00004D000000}"/>
    <hyperlink ref="V78" r:id="rId79" xr:uid="{00000000-0004-0000-0100-00004E000000}"/>
    <hyperlink ref="V79" r:id="rId80" xr:uid="{00000000-0004-0000-0100-00004F000000}"/>
    <hyperlink ref="V80" r:id="rId81" xr:uid="{00000000-0004-0000-0100-000050000000}"/>
    <hyperlink ref="V81" r:id="rId82" xr:uid="{00000000-0004-0000-0100-000051000000}"/>
    <hyperlink ref="V82" r:id="rId83" xr:uid="{00000000-0004-0000-0100-000052000000}"/>
    <hyperlink ref="V83" r:id="rId84" xr:uid="{00000000-0004-0000-0100-000053000000}"/>
    <hyperlink ref="V84" r:id="rId85" xr:uid="{00000000-0004-0000-0100-000054000000}"/>
    <hyperlink ref="V85" r:id="rId86" xr:uid="{00000000-0004-0000-0100-000055000000}"/>
    <hyperlink ref="V86" r:id="rId87" xr:uid="{00000000-0004-0000-0100-000056000000}"/>
    <hyperlink ref="V87" r:id="rId88" xr:uid="{00000000-0004-0000-0100-000057000000}"/>
    <hyperlink ref="V88" r:id="rId89" xr:uid="{00000000-0004-0000-0100-000058000000}"/>
    <hyperlink ref="V89" r:id="rId90" xr:uid="{00000000-0004-0000-0100-000059000000}"/>
    <hyperlink ref="V90" r:id="rId91" xr:uid="{00000000-0004-0000-0100-00005A000000}"/>
    <hyperlink ref="V91" r:id="rId92" xr:uid="{00000000-0004-0000-0100-00005B000000}"/>
    <hyperlink ref="V92" r:id="rId93" xr:uid="{00000000-0004-0000-0100-00005C000000}"/>
    <hyperlink ref="V93" r:id="rId94" xr:uid="{00000000-0004-0000-0100-00005D000000}"/>
    <hyperlink ref="V94" r:id="rId95" xr:uid="{00000000-0004-0000-0100-00005E000000}"/>
    <hyperlink ref="U8" r:id="rId96" xr:uid="{00000000-0004-0000-0100-00005F000000}"/>
    <hyperlink ref="U9" r:id="rId97" xr:uid="{00000000-0004-0000-0100-000060000000}"/>
    <hyperlink ref="U10" r:id="rId98" xr:uid="{00000000-0004-0000-0100-000061000000}"/>
    <hyperlink ref="U11" r:id="rId99" xr:uid="{00000000-0004-0000-0100-000062000000}"/>
    <hyperlink ref="U12" r:id="rId100" xr:uid="{00000000-0004-0000-0100-000063000000}"/>
    <hyperlink ref="U13" r:id="rId101" xr:uid="{00000000-0004-0000-0100-000064000000}"/>
    <hyperlink ref="U14" r:id="rId102" xr:uid="{00000000-0004-0000-0100-000065000000}"/>
    <hyperlink ref="U15" r:id="rId103" xr:uid="{00000000-0004-0000-0100-000066000000}"/>
    <hyperlink ref="U16" r:id="rId104" xr:uid="{00000000-0004-0000-0100-000067000000}"/>
    <hyperlink ref="U17" r:id="rId105" xr:uid="{00000000-0004-0000-0100-000068000000}"/>
    <hyperlink ref="U18" r:id="rId106" xr:uid="{00000000-0004-0000-0100-000069000000}"/>
    <hyperlink ref="U19" r:id="rId107" xr:uid="{00000000-0004-0000-0100-00006A000000}"/>
    <hyperlink ref="U20" r:id="rId108" xr:uid="{00000000-0004-0000-0100-00006B000000}"/>
    <hyperlink ref="U21" r:id="rId109" xr:uid="{00000000-0004-0000-0100-00006C000000}"/>
    <hyperlink ref="U22" r:id="rId110" xr:uid="{00000000-0004-0000-0100-00006D000000}"/>
    <hyperlink ref="U23" r:id="rId111" xr:uid="{00000000-0004-0000-0100-00006E000000}"/>
    <hyperlink ref="U24" r:id="rId112" xr:uid="{00000000-0004-0000-0100-00006F000000}"/>
    <hyperlink ref="U25" r:id="rId113" xr:uid="{00000000-0004-0000-0100-000070000000}"/>
    <hyperlink ref="U26" r:id="rId114" xr:uid="{00000000-0004-0000-0100-000071000000}"/>
    <hyperlink ref="U27" r:id="rId115" xr:uid="{00000000-0004-0000-0100-000072000000}"/>
    <hyperlink ref="U28" r:id="rId116" xr:uid="{00000000-0004-0000-0100-000073000000}"/>
    <hyperlink ref="U29" r:id="rId117" xr:uid="{00000000-0004-0000-0100-000074000000}"/>
    <hyperlink ref="U30" r:id="rId118" xr:uid="{00000000-0004-0000-0100-000075000000}"/>
    <hyperlink ref="U31" r:id="rId119" xr:uid="{00000000-0004-0000-0100-000076000000}"/>
    <hyperlink ref="U32" r:id="rId120" xr:uid="{00000000-0004-0000-0100-000077000000}"/>
    <hyperlink ref="U33" r:id="rId121" xr:uid="{00000000-0004-0000-0100-000078000000}"/>
    <hyperlink ref="U34" r:id="rId122" xr:uid="{00000000-0004-0000-0100-000079000000}"/>
    <hyperlink ref="U35" r:id="rId123" xr:uid="{00000000-0004-0000-0100-00007A000000}"/>
    <hyperlink ref="U36" r:id="rId124" xr:uid="{00000000-0004-0000-0100-00007B000000}"/>
    <hyperlink ref="U37" r:id="rId125" xr:uid="{00000000-0004-0000-0100-00007C000000}"/>
    <hyperlink ref="U38" r:id="rId126" xr:uid="{00000000-0004-0000-0100-00007D000000}"/>
    <hyperlink ref="U39" r:id="rId127" xr:uid="{00000000-0004-0000-0100-00007E000000}"/>
    <hyperlink ref="U40" r:id="rId128" xr:uid="{00000000-0004-0000-0100-00007F000000}"/>
    <hyperlink ref="U41" r:id="rId129" xr:uid="{00000000-0004-0000-0100-000080000000}"/>
    <hyperlink ref="U42" r:id="rId130" xr:uid="{00000000-0004-0000-0100-000081000000}"/>
    <hyperlink ref="U43" r:id="rId131" xr:uid="{00000000-0004-0000-0100-000082000000}"/>
    <hyperlink ref="U44" r:id="rId132" xr:uid="{00000000-0004-0000-0100-000083000000}"/>
    <hyperlink ref="U45" r:id="rId133" xr:uid="{00000000-0004-0000-0100-000084000000}"/>
    <hyperlink ref="U46" r:id="rId134" xr:uid="{00000000-0004-0000-0100-000085000000}"/>
    <hyperlink ref="U47" r:id="rId135" xr:uid="{00000000-0004-0000-0100-000086000000}"/>
    <hyperlink ref="U48" r:id="rId136" xr:uid="{00000000-0004-0000-0100-000087000000}"/>
    <hyperlink ref="U49" r:id="rId137" xr:uid="{00000000-0004-0000-0100-000088000000}"/>
    <hyperlink ref="U50" r:id="rId138" xr:uid="{00000000-0004-0000-0100-000089000000}"/>
    <hyperlink ref="U51" r:id="rId139" xr:uid="{00000000-0004-0000-0100-00008A000000}"/>
    <hyperlink ref="U52" r:id="rId140" xr:uid="{00000000-0004-0000-0100-00008B000000}"/>
    <hyperlink ref="U53" r:id="rId141" xr:uid="{00000000-0004-0000-0100-00008C000000}"/>
    <hyperlink ref="U54" r:id="rId142" xr:uid="{00000000-0004-0000-0100-00008D000000}"/>
    <hyperlink ref="U55" r:id="rId143" xr:uid="{00000000-0004-0000-0100-00008E000000}"/>
    <hyperlink ref="U56" r:id="rId144" xr:uid="{00000000-0004-0000-0100-00008F000000}"/>
    <hyperlink ref="U57" r:id="rId145" xr:uid="{00000000-0004-0000-0100-000090000000}"/>
    <hyperlink ref="U58" r:id="rId146" xr:uid="{00000000-0004-0000-0100-000091000000}"/>
    <hyperlink ref="U59" r:id="rId147" xr:uid="{00000000-0004-0000-0100-000092000000}"/>
    <hyperlink ref="U60" r:id="rId148" xr:uid="{00000000-0004-0000-0100-000093000000}"/>
    <hyperlink ref="U61" r:id="rId149" xr:uid="{00000000-0004-0000-0100-000094000000}"/>
    <hyperlink ref="U62" r:id="rId150" xr:uid="{00000000-0004-0000-0100-000095000000}"/>
    <hyperlink ref="U63" r:id="rId151" xr:uid="{00000000-0004-0000-0100-000096000000}"/>
    <hyperlink ref="U64" r:id="rId152" xr:uid="{00000000-0004-0000-0100-000097000000}"/>
    <hyperlink ref="U65" r:id="rId153" xr:uid="{00000000-0004-0000-0100-000098000000}"/>
    <hyperlink ref="U66" r:id="rId154" xr:uid="{00000000-0004-0000-0100-000099000000}"/>
    <hyperlink ref="U67" r:id="rId155" xr:uid="{00000000-0004-0000-0100-00009A000000}"/>
    <hyperlink ref="U68" r:id="rId156" xr:uid="{00000000-0004-0000-0100-00009B000000}"/>
    <hyperlink ref="U69" r:id="rId157" xr:uid="{00000000-0004-0000-0100-00009C000000}"/>
    <hyperlink ref="U70" r:id="rId158" xr:uid="{00000000-0004-0000-0100-00009D000000}"/>
    <hyperlink ref="U71" r:id="rId159" xr:uid="{00000000-0004-0000-0100-00009E000000}"/>
    <hyperlink ref="U72" r:id="rId160" xr:uid="{00000000-0004-0000-0100-00009F000000}"/>
    <hyperlink ref="U73" r:id="rId161" xr:uid="{00000000-0004-0000-0100-0000A0000000}"/>
    <hyperlink ref="U74" r:id="rId162" xr:uid="{00000000-0004-0000-0100-0000A1000000}"/>
    <hyperlink ref="U75" r:id="rId163" xr:uid="{00000000-0004-0000-0100-0000A2000000}"/>
    <hyperlink ref="U76" r:id="rId164" xr:uid="{00000000-0004-0000-0100-0000A3000000}"/>
    <hyperlink ref="U77" r:id="rId165" xr:uid="{00000000-0004-0000-0100-0000A4000000}"/>
    <hyperlink ref="U78" r:id="rId166" xr:uid="{00000000-0004-0000-0100-0000A5000000}"/>
    <hyperlink ref="U79" r:id="rId167" xr:uid="{00000000-0004-0000-0100-0000A6000000}"/>
    <hyperlink ref="U80" r:id="rId168" xr:uid="{00000000-0004-0000-0100-0000A7000000}"/>
    <hyperlink ref="U81" r:id="rId169" xr:uid="{00000000-0004-0000-0100-0000A8000000}"/>
    <hyperlink ref="U82" r:id="rId170" xr:uid="{00000000-0004-0000-0100-0000A9000000}"/>
    <hyperlink ref="U83" r:id="rId171" xr:uid="{00000000-0004-0000-0100-0000AA000000}"/>
    <hyperlink ref="U84" r:id="rId172" xr:uid="{00000000-0004-0000-0100-0000AB000000}"/>
    <hyperlink ref="U85" r:id="rId173" xr:uid="{00000000-0004-0000-0100-0000AC000000}"/>
    <hyperlink ref="U86" r:id="rId174" xr:uid="{00000000-0004-0000-0100-0000AD000000}"/>
    <hyperlink ref="U87" r:id="rId175" xr:uid="{00000000-0004-0000-0100-0000AE000000}"/>
    <hyperlink ref="U88" r:id="rId176" xr:uid="{00000000-0004-0000-0100-0000AF000000}"/>
    <hyperlink ref="U89" r:id="rId177" xr:uid="{00000000-0004-0000-0100-0000B0000000}"/>
    <hyperlink ref="U90" r:id="rId178" xr:uid="{00000000-0004-0000-0100-0000B1000000}"/>
    <hyperlink ref="U91" r:id="rId179" xr:uid="{00000000-0004-0000-0100-0000B2000000}"/>
    <hyperlink ref="U92" r:id="rId180" xr:uid="{00000000-0004-0000-0100-0000B3000000}"/>
    <hyperlink ref="U93" r:id="rId181" xr:uid="{00000000-0004-0000-0100-0000B4000000}"/>
    <hyperlink ref="U94" r:id="rId182" xr:uid="{00000000-0004-0000-0100-0000B5000000}"/>
    <hyperlink ref="V7" r:id="rId183" xr:uid="{00000000-0004-0000-0100-0000B6000000}"/>
    <hyperlink ref="U7" r:id="rId184" xr:uid="{00000000-0004-0000-0100-0000B7000000}"/>
    <hyperlink ref="Q95" r:id="rId185" xr:uid="{00000000-0004-0000-0100-0000B9000000}"/>
    <hyperlink ref="Q7" r:id="rId186" xr:uid="{00000000-0004-0000-0100-000012010000}"/>
    <hyperlink ref="Q8" r:id="rId187" xr:uid="{00000000-0004-0000-0100-000013010000}"/>
    <hyperlink ref="Q9" r:id="rId188" xr:uid="{00000000-0004-0000-0100-000014010000}"/>
    <hyperlink ref="Q10" r:id="rId189" xr:uid="{00000000-0004-0000-0100-000015010000}"/>
    <hyperlink ref="Q11" r:id="rId190" xr:uid="{00000000-0004-0000-0100-000016010000}"/>
    <hyperlink ref="Q12" r:id="rId191" xr:uid="{00000000-0004-0000-0100-000017010000}"/>
    <hyperlink ref="Q13" r:id="rId192" xr:uid="{00000000-0004-0000-0100-000018010000}"/>
    <hyperlink ref="Q14" r:id="rId193" xr:uid="{00000000-0004-0000-0100-000019010000}"/>
    <hyperlink ref="Q15" r:id="rId194" xr:uid="{00000000-0004-0000-0100-00001A010000}"/>
    <hyperlink ref="Q16" r:id="rId195" xr:uid="{00000000-0004-0000-0100-00001B010000}"/>
    <hyperlink ref="Q17" r:id="rId196" xr:uid="{00000000-0004-0000-0100-00001C010000}"/>
    <hyperlink ref="Q18" r:id="rId197" xr:uid="{00000000-0004-0000-0100-00001D010000}"/>
    <hyperlink ref="Q19" r:id="rId198" xr:uid="{00000000-0004-0000-0100-00001E010000}"/>
    <hyperlink ref="Q20" r:id="rId199" xr:uid="{00000000-0004-0000-0100-00001F010000}"/>
    <hyperlink ref="Q21" r:id="rId200" xr:uid="{00000000-0004-0000-0100-000020010000}"/>
    <hyperlink ref="Q22" r:id="rId201" xr:uid="{00000000-0004-0000-0100-000021010000}"/>
    <hyperlink ref="Q23" r:id="rId202" xr:uid="{00000000-0004-0000-0100-000022010000}"/>
    <hyperlink ref="Q24" r:id="rId203" xr:uid="{00000000-0004-0000-0100-000023010000}"/>
    <hyperlink ref="Q25" r:id="rId204" xr:uid="{00000000-0004-0000-0100-000024010000}"/>
    <hyperlink ref="Q26" r:id="rId205" xr:uid="{00000000-0004-0000-0100-000025010000}"/>
    <hyperlink ref="Q27" r:id="rId206" xr:uid="{00000000-0004-0000-0100-000026010000}"/>
    <hyperlink ref="Q28" r:id="rId207" xr:uid="{00000000-0004-0000-0100-000027010000}"/>
    <hyperlink ref="Q29" r:id="rId208" xr:uid="{00000000-0004-0000-0100-000028010000}"/>
    <hyperlink ref="Q30" r:id="rId209" xr:uid="{00000000-0004-0000-0100-000029010000}"/>
    <hyperlink ref="Q31" r:id="rId210" xr:uid="{00000000-0004-0000-0100-00002A010000}"/>
    <hyperlink ref="Q32" r:id="rId211" xr:uid="{00000000-0004-0000-0100-00002B010000}"/>
    <hyperlink ref="Q33" r:id="rId212" xr:uid="{00000000-0004-0000-0100-00002C010000}"/>
    <hyperlink ref="Q34" r:id="rId213" xr:uid="{00000000-0004-0000-0100-00002D010000}"/>
    <hyperlink ref="Q35" r:id="rId214" xr:uid="{00000000-0004-0000-0100-00002E010000}"/>
    <hyperlink ref="Q36" r:id="rId215" xr:uid="{00000000-0004-0000-0100-00002F010000}"/>
    <hyperlink ref="Q37" r:id="rId216" xr:uid="{00000000-0004-0000-0100-000030010000}"/>
    <hyperlink ref="Q38" r:id="rId217" xr:uid="{00000000-0004-0000-0100-000031010000}"/>
    <hyperlink ref="Q39" r:id="rId218" xr:uid="{00000000-0004-0000-0100-000032010000}"/>
    <hyperlink ref="Q40" r:id="rId219" xr:uid="{00000000-0004-0000-0100-000033010000}"/>
    <hyperlink ref="Q41" r:id="rId220" xr:uid="{00000000-0004-0000-0100-000034010000}"/>
    <hyperlink ref="Q42" r:id="rId221" xr:uid="{00000000-0004-0000-0100-000035010000}"/>
    <hyperlink ref="Q43" r:id="rId222" xr:uid="{00000000-0004-0000-0100-000036010000}"/>
    <hyperlink ref="Q44" r:id="rId223" xr:uid="{00000000-0004-0000-0100-000037010000}"/>
    <hyperlink ref="Q45" r:id="rId224" xr:uid="{00000000-0004-0000-0100-000038010000}"/>
    <hyperlink ref="Q46" r:id="rId225" xr:uid="{00000000-0004-0000-0100-000039010000}"/>
    <hyperlink ref="Q47" r:id="rId226" xr:uid="{00000000-0004-0000-0100-00003A010000}"/>
    <hyperlink ref="Q48" r:id="rId227" xr:uid="{00000000-0004-0000-0100-00003B010000}"/>
    <hyperlink ref="Q49" r:id="rId228" xr:uid="{00000000-0004-0000-0100-00003C010000}"/>
    <hyperlink ref="Q50" r:id="rId229" xr:uid="{00000000-0004-0000-0100-00003D010000}"/>
    <hyperlink ref="Q51" r:id="rId230" xr:uid="{00000000-0004-0000-0100-00003E010000}"/>
    <hyperlink ref="Q52" r:id="rId231" xr:uid="{00000000-0004-0000-0100-00003F010000}"/>
    <hyperlink ref="Q53" r:id="rId232" xr:uid="{00000000-0004-0000-0100-000040010000}"/>
    <hyperlink ref="Q54" r:id="rId233" xr:uid="{00000000-0004-0000-0100-000041010000}"/>
    <hyperlink ref="Q55" r:id="rId234" xr:uid="{00000000-0004-0000-0100-000042010000}"/>
    <hyperlink ref="Q56" r:id="rId235" xr:uid="{00000000-0004-0000-0100-000043010000}"/>
    <hyperlink ref="Q57" r:id="rId236" xr:uid="{00000000-0004-0000-0100-000044010000}"/>
    <hyperlink ref="Q58" r:id="rId237" xr:uid="{00000000-0004-0000-0100-000045010000}"/>
    <hyperlink ref="Q59" r:id="rId238" xr:uid="{00000000-0004-0000-0100-000046010000}"/>
    <hyperlink ref="Q60" r:id="rId239" xr:uid="{00000000-0004-0000-0100-000047010000}"/>
    <hyperlink ref="Q61" r:id="rId240" xr:uid="{00000000-0004-0000-0100-000048010000}"/>
    <hyperlink ref="Q62" r:id="rId241" xr:uid="{00000000-0004-0000-0100-000049010000}"/>
    <hyperlink ref="Q63" r:id="rId242" xr:uid="{00000000-0004-0000-0100-00004A010000}"/>
    <hyperlink ref="Q64" r:id="rId243" xr:uid="{00000000-0004-0000-0100-00004B010000}"/>
    <hyperlink ref="Q65" r:id="rId244" xr:uid="{00000000-0004-0000-0100-00004C010000}"/>
    <hyperlink ref="Q66" r:id="rId245" xr:uid="{00000000-0004-0000-0100-00004D010000}"/>
    <hyperlink ref="Q67" r:id="rId246" xr:uid="{00000000-0004-0000-0100-00004E010000}"/>
    <hyperlink ref="Q68" r:id="rId247" xr:uid="{00000000-0004-0000-0100-00004F010000}"/>
    <hyperlink ref="Q69" r:id="rId248" xr:uid="{00000000-0004-0000-0100-000050010000}"/>
    <hyperlink ref="Q70" r:id="rId249" xr:uid="{00000000-0004-0000-0100-000051010000}"/>
    <hyperlink ref="Q71" r:id="rId250" xr:uid="{00000000-0004-0000-0100-000052010000}"/>
    <hyperlink ref="Q72" r:id="rId251" xr:uid="{00000000-0004-0000-0100-000053010000}"/>
    <hyperlink ref="Q73" r:id="rId252" xr:uid="{00000000-0004-0000-0100-000054010000}"/>
    <hyperlink ref="Q74" r:id="rId253" xr:uid="{00000000-0004-0000-0100-000055010000}"/>
    <hyperlink ref="Q75" r:id="rId254" xr:uid="{00000000-0004-0000-0100-000056010000}"/>
    <hyperlink ref="Q76" r:id="rId255" xr:uid="{00000000-0004-0000-0100-000057010000}"/>
    <hyperlink ref="Q77" r:id="rId256" xr:uid="{00000000-0004-0000-0100-000058010000}"/>
    <hyperlink ref="Q78" r:id="rId257" xr:uid="{00000000-0004-0000-0100-000059010000}"/>
    <hyperlink ref="Q79" r:id="rId258" xr:uid="{00000000-0004-0000-0100-00005A010000}"/>
    <hyperlink ref="Q80" r:id="rId259" xr:uid="{00000000-0004-0000-0100-00005B010000}"/>
    <hyperlink ref="Q81" r:id="rId260" xr:uid="{00000000-0004-0000-0100-00005C010000}"/>
    <hyperlink ref="Q82" r:id="rId261" xr:uid="{00000000-0004-0000-0100-00005D010000}"/>
    <hyperlink ref="Q83" r:id="rId262" xr:uid="{00000000-0004-0000-0100-00005E010000}"/>
    <hyperlink ref="Q84" r:id="rId263" xr:uid="{00000000-0004-0000-0100-00005F010000}"/>
    <hyperlink ref="Q85" r:id="rId264" xr:uid="{00000000-0004-0000-0100-000060010000}"/>
    <hyperlink ref="Q86" r:id="rId265" xr:uid="{00000000-0004-0000-0100-000061010000}"/>
    <hyperlink ref="Q87" r:id="rId266" xr:uid="{00000000-0004-0000-0100-000062010000}"/>
    <hyperlink ref="Q88" r:id="rId267" xr:uid="{00000000-0004-0000-0100-000063010000}"/>
    <hyperlink ref="Q89" r:id="rId268" xr:uid="{00000000-0004-0000-0100-000064010000}"/>
    <hyperlink ref="Q90" r:id="rId269" xr:uid="{00000000-0004-0000-0100-000065010000}"/>
    <hyperlink ref="Q91" r:id="rId270" xr:uid="{00000000-0004-0000-0100-000066010000}"/>
    <hyperlink ref="Q92" r:id="rId271" xr:uid="{00000000-0004-0000-0100-000067010000}"/>
    <hyperlink ref="Q93" r:id="rId272" xr:uid="{00000000-0004-0000-0100-000068010000}"/>
    <hyperlink ref="Q94" r:id="rId273" xr:uid="{00000000-0004-0000-0100-000069010000}"/>
    <hyperlink ref="Q131" r:id="rId274" xr:uid="{00000000-0004-0000-0100-00006A010000}"/>
    <hyperlink ref="Q96" r:id="rId275" xr:uid="{00000000-0004-0000-0100-00006C010000}"/>
    <hyperlink ref="Q97" r:id="rId276" xr:uid="{00000000-0004-0000-0100-00006D010000}"/>
    <hyperlink ref="Q98" r:id="rId277" xr:uid="{00000000-0004-0000-0100-00006E010000}"/>
    <hyperlink ref="Q99" r:id="rId278" xr:uid="{00000000-0004-0000-0100-00006F010000}"/>
    <hyperlink ref="Q100" r:id="rId279" xr:uid="{00000000-0004-0000-0100-000070010000}"/>
    <hyperlink ref="Q101" r:id="rId280" xr:uid="{00000000-0004-0000-0100-000071010000}"/>
    <hyperlink ref="Q102" r:id="rId281" xr:uid="{00000000-0004-0000-0100-000072010000}"/>
    <hyperlink ref="Q103" r:id="rId282" xr:uid="{00000000-0004-0000-0100-000073010000}"/>
    <hyperlink ref="Q104" r:id="rId283" xr:uid="{00000000-0004-0000-0100-000074010000}"/>
    <hyperlink ref="Q105" r:id="rId284" xr:uid="{00000000-0004-0000-0100-000075010000}"/>
    <hyperlink ref="Q106" r:id="rId285" xr:uid="{00000000-0004-0000-0100-000076010000}"/>
    <hyperlink ref="Q107" r:id="rId286" xr:uid="{00000000-0004-0000-0100-000077010000}"/>
    <hyperlink ref="Q108" r:id="rId287" xr:uid="{00000000-0004-0000-0100-000078010000}"/>
    <hyperlink ref="Q109" r:id="rId288" xr:uid="{00000000-0004-0000-0100-000079010000}"/>
    <hyperlink ref="Q110" r:id="rId289" xr:uid="{00000000-0004-0000-0100-00007A010000}"/>
    <hyperlink ref="Q111" r:id="rId290" xr:uid="{00000000-0004-0000-0100-00007B010000}"/>
    <hyperlink ref="Q112" r:id="rId291" xr:uid="{00000000-0004-0000-0100-00007C010000}"/>
    <hyperlink ref="Q113" r:id="rId292" xr:uid="{00000000-0004-0000-0100-00007D010000}"/>
    <hyperlink ref="Q114" r:id="rId293" xr:uid="{00000000-0004-0000-0100-00007E010000}"/>
    <hyperlink ref="Q115" r:id="rId294" xr:uid="{00000000-0004-0000-0100-00007F010000}"/>
    <hyperlink ref="Q116" r:id="rId295" xr:uid="{00000000-0004-0000-0100-000080010000}"/>
    <hyperlink ref="Q117" r:id="rId296" xr:uid="{00000000-0004-0000-0100-000081010000}"/>
    <hyperlink ref="Q118" r:id="rId297" xr:uid="{00000000-0004-0000-0100-000082010000}"/>
    <hyperlink ref="Q119" r:id="rId298" xr:uid="{00000000-0004-0000-0100-000083010000}"/>
    <hyperlink ref="Q120" r:id="rId299" xr:uid="{00000000-0004-0000-0100-000084010000}"/>
    <hyperlink ref="Q121" r:id="rId300" xr:uid="{00000000-0004-0000-0100-000085010000}"/>
    <hyperlink ref="Q122" r:id="rId301" xr:uid="{00000000-0004-0000-0100-000086010000}"/>
    <hyperlink ref="Q123" r:id="rId302" xr:uid="{00000000-0004-0000-0100-000087010000}"/>
    <hyperlink ref="Q124" r:id="rId303" xr:uid="{00000000-0004-0000-0100-000088010000}"/>
    <hyperlink ref="Q125" r:id="rId304" xr:uid="{00000000-0004-0000-0100-000089010000}"/>
    <hyperlink ref="Q126" r:id="rId305" xr:uid="{00000000-0004-0000-0100-00008A010000}"/>
    <hyperlink ref="Q127" r:id="rId306" xr:uid="{00000000-0004-0000-0100-00008B010000}"/>
    <hyperlink ref="Q128" r:id="rId307" xr:uid="{00000000-0004-0000-0100-00008C010000}"/>
    <hyperlink ref="Q129" r:id="rId308" xr:uid="{00000000-0004-0000-0100-00008D010000}"/>
    <hyperlink ref="Q130" r:id="rId309" xr:uid="{00000000-0004-0000-0100-00008E010000}"/>
    <hyperlink ref="W131" r:id="rId310" xr:uid="{00000000-0004-0000-0100-0000B2010000}"/>
    <hyperlink ref="U131:V131" r:id="rId311" display="http://www.tlahuac.cdmx.gob.mx/wp-content/uploads/2021/06/tlh_NOTAMERCADOS_111021.pdf" xr:uid="{00000000-0004-0000-0100-0000B3010000}"/>
    <hyperlink ref="U96" r:id="rId312" display="Nota informativa hipervinculo Mercados 121-XXIX.docx" xr:uid="{00000000-0004-0000-0100-0000B4010000}"/>
    <hyperlink ref="U97" r:id="rId313" display="Nota informativa hipervinculo Mercados 121-XXIX.docx" xr:uid="{00000000-0004-0000-0100-0000B5010000}"/>
    <hyperlink ref="U98" r:id="rId314" display="Nota informativa hipervinculo Mercados 121-XXIX.docx" xr:uid="{00000000-0004-0000-0100-0000B6010000}"/>
    <hyperlink ref="U99" r:id="rId315" display="Nota informativa hipervinculo Mercados 121-XXIX.docx" xr:uid="{00000000-0004-0000-0100-0000B7010000}"/>
    <hyperlink ref="U100" r:id="rId316" display="Nota informativa hipervinculo Mercados 121-XXIX.docx" xr:uid="{00000000-0004-0000-0100-0000B8010000}"/>
    <hyperlink ref="U101" r:id="rId317" display="Nota informativa hipervinculo Mercados 121-XXIX.docx" xr:uid="{00000000-0004-0000-0100-0000B9010000}"/>
    <hyperlink ref="U102" r:id="rId318" display="Nota informativa hipervinculo Mercados 121-XXIX.docx" xr:uid="{00000000-0004-0000-0100-0000BA010000}"/>
    <hyperlink ref="U103" r:id="rId319" display="Nota informativa hipervinculo Mercados 121-XXIX.docx" xr:uid="{00000000-0004-0000-0100-0000BB010000}"/>
    <hyperlink ref="U104" r:id="rId320" display="Nota informativa hipervinculo Mercados 121-XXIX.docx" xr:uid="{00000000-0004-0000-0100-0000BC010000}"/>
    <hyperlink ref="U105" r:id="rId321" display="Nota informativa hipervinculo Mercados 121-XXIX.docx" xr:uid="{00000000-0004-0000-0100-0000BD010000}"/>
    <hyperlink ref="U106" r:id="rId322" display="Nota informativa hipervinculo Mercados 121-XXIX.docx" xr:uid="{00000000-0004-0000-0100-0000BE010000}"/>
    <hyperlink ref="U107" r:id="rId323" display="Nota informativa hipervinculo Mercados 121-XXIX.docx" xr:uid="{00000000-0004-0000-0100-0000BF010000}"/>
    <hyperlink ref="U108" r:id="rId324" display="Nota informativa hipervinculo Mercados 121-XXIX.docx" xr:uid="{00000000-0004-0000-0100-0000C0010000}"/>
    <hyperlink ref="U109" r:id="rId325" display="Nota informativa hipervinculo Mercados 121-XXIX.docx" xr:uid="{00000000-0004-0000-0100-0000C1010000}"/>
    <hyperlink ref="U110" r:id="rId326" display="Nota informativa hipervinculo Mercados 121-XXIX.docx" xr:uid="{00000000-0004-0000-0100-0000C2010000}"/>
    <hyperlink ref="U111" r:id="rId327" display="Nota informativa hipervinculo Mercados 121-XXIX.docx" xr:uid="{00000000-0004-0000-0100-0000C3010000}"/>
    <hyperlink ref="U112" r:id="rId328" display="Nota informativa hipervinculo Mercados 121-XXIX.docx" xr:uid="{00000000-0004-0000-0100-0000C4010000}"/>
    <hyperlink ref="U113" r:id="rId329" display="Nota informativa hipervinculo Mercados 121-XXIX.docx" xr:uid="{00000000-0004-0000-0100-0000C5010000}"/>
    <hyperlink ref="U114" r:id="rId330" display="Nota informativa hipervinculo Mercados 121-XXIX.docx" xr:uid="{00000000-0004-0000-0100-0000C6010000}"/>
    <hyperlink ref="U115" r:id="rId331" display="Nota informativa hipervinculo Mercados 121-XXIX.docx" xr:uid="{00000000-0004-0000-0100-0000C7010000}"/>
    <hyperlink ref="U116" r:id="rId332" display="Nota informativa hipervinculo Mercados 121-XXIX.docx" xr:uid="{00000000-0004-0000-0100-0000C8010000}"/>
    <hyperlink ref="U117" r:id="rId333" display="Nota informativa hipervinculo Mercados 121-XXIX.docx" xr:uid="{00000000-0004-0000-0100-0000C9010000}"/>
    <hyperlink ref="U118" r:id="rId334" display="Nota informativa hipervinculo Mercados 121-XXIX.docx" xr:uid="{00000000-0004-0000-0100-0000CA010000}"/>
    <hyperlink ref="U119" r:id="rId335" display="Nota informativa hipervinculo Mercados 121-XXIX.docx" xr:uid="{00000000-0004-0000-0100-0000CB010000}"/>
    <hyperlink ref="U120" r:id="rId336" display="Nota informativa hipervinculo Mercados 121-XXIX.docx" xr:uid="{00000000-0004-0000-0100-0000CC010000}"/>
    <hyperlink ref="U121" r:id="rId337" display="Nota informativa hipervinculo Mercados 121-XXIX.docx" xr:uid="{00000000-0004-0000-0100-0000CD010000}"/>
    <hyperlink ref="U122" r:id="rId338" display="Nota informativa hipervinculo Mercados 121-XXIX.docx" xr:uid="{00000000-0004-0000-0100-0000CE010000}"/>
    <hyperlink ref="U123" r:id="rId339" display="Nota informativa hipervinculo Mercados 121-XXIX.docx" xr:uid="{00000000-0004-0000-0100-0000CF010000}"/>
    <hyperlink ref="U124" r:id="rId340" display="Nota informativa hipervinculo Mercados 121-XXIX.docx" xr:uid="{00000000-0004-0000-0100-0000D0010000}"/>
    <hyperlink ref="U125" r:id="rId341" display="Nota informativa hipervinculo Mercados 121-XXIX.docx" xr:uid="{00000000-0004-0000-0100-0000D1010000}"/>
    <hyperlink ref="U126" r:id="rId342" display="Nota informativa hipervinculo Mercados 121-XXIX.docx" xr:uid="{00000000-0004-0000-0100-0000D2010000}"/>
    <hyperlink ref="U127" r:id="rId343" display="Nota informativa hipervinculo Mercados 121-XXIX.docx" xr:uid="{00000000-0004-0000-0100-0000D3010000}"/>
    <hyperlink ref="U128" r:id="rId344" display="Nota informativa hipervinculo Mercados 121-XXIX.docx" xr:uid="{00000000-0004-0000-0100-0000D4010000}"/>
    <hyperlink ref="U129" r:id="rId345" display="Nota informativa hipervinculo Mercados 121-XXIX.docx" xr:uid="{00000000-0004-0000-0100-0000D5010000}"/>
    <hyperlink ref="U130" r:id="rId346" display="Nota informativa hipervinculo Mercados 121-XXIX.docx" xr:uid="{00000000-0004-0000-0100-0000D6010000}"/>
    <hyperlink ref="V96" r:id="rId347" display="Nota informativa hipervinculo Mercados 121-XXIX.docx" xr:uid="{00000000-0004-0000-0100-0000D7010000}"/>
    <hyperlink ref="V97" r:id="rId348" display="Nota informativa hipervinculo Mercados 121-XXIX.docx" xr:uid="{00000000-0004-0000-0100-0000D8010000}"/>
    <hyperlink ref="V98" r:id="rId349" display="Nota informativa hipervinculo Mercados 121-XXIX.docx" xr:uid="{00000000-0004-0000-0100-0000D9010000}"/>
    <hyperlink ref="V99" r:id="rId350" display="Nota informativa hipervinculo Mercados 121-XXIX.docx" xr:uid="{00000000-0004-0000-0100-0000DA010000}"/>
    <hyperlink ref="V100" r:id="rId351" display="Nota informativa hipervinculo Mercados 121-XXIX.docx" xr:uid="{00000000-0004-0000-0100-0000DB010000}"/>
    <hyperlink ref="V101" r:id="rId352" display="Nota informativa hipervinculo Mercados 121-XXIX.docx" xr:uid="{00000000-0004-0000-0100-0000DC010000}"/>
    <hyperlink ref="V102" r:id="rId353" display="Nota informativa hipervinculo Mercados 121-XXIX.docx" xr:uid="{00000000-0004-0000-0100-0000DD010000}"/>
    <hyperlink ref="V103" r:id="rId354" display="Nota informativa hipervinculo Mercados 121-XXIX.docx" xr:uid="{00000000-0004-0000-0100-0000DE010000}"/>
    <hyperlink ref="V104" r:id="rId355" display="Nota informativa hipervinculo Mercados 121-XXIX.docx" xr:uid="{00000000-0004-0000-0100-0000DF010000}"/>
    <hyperlink ref="V105" r:id="rId356" display="Nota informativa hipervinculo Mercados 121-XXIX.docx" xr:uid="{00000000-0004-0000-0100-0000E0010000}"/>
    <hyperlink ref="V106" r:id="rId357" display="Nota informativa hipervinculo Mercados 121-XXIX.docx" xr:uid="{00000000-0004-0000-0100-0000E1010000}"/>
    <hyperlink ref="V107" r:id="rId358" display="Nota informativa hipervinculo Mercados 121-XXIX.docx" xr:uid="{00000000-0004-0000-0100-0000E2010000}"/>
    <hyperlink ref="V108" r:id="rId359" display="Nota informativa hipervinculo Mercados 121-XXIX.docx" xr:uid="{00000000-0004-0000-0100-0000E3010000}"/>
    <hyperlink ref="V109" r:id="rId360" display="Nota informativa hipervinculo Mercados 121-XXIX.docx" xr:uid="{00000000-0004-0000-0100-0000E4010000}"/>
    <hyperlink ref="V110" r:id="rId361" display="Nota informativa hipervinculo Mercados 121-XXIX.docx" xr:uid="{00000000-0004-0000-0100-0000E5010000}"/>
    <hyperlink ref="V111" r:id="rId362" display="Nota informativa hipervinculo Mercados 121-XXIX.docx" xr:uid="{00000000-0004-0000-0100-0000E6010000}"/>
    <hyperlink ref="V112" r:id="rId363" display="Nota informativa hipervinculo Mercados 121-XXIX.docx" xr:uid="{00000000-0004-0000-0100-0000E7010000}"/>
    <hyperlink ref="V113" r:id="rId364" display="Nota informativa hipervinculo Mercados 121-XXIX.docx" xr:uid="{00000000-0004-0000-0100-0000E8010000}"/>
    <hyperlink ref="V114" r:id="rId365" display="Nota informativa hipervinculo Mercados 121-XXIX.docx" xr:uid="{00000000-0004-0000-0100-0000E9010000}"/>
    <hyperlink ref="V115" r:id="rId366" display="Nota informativa hipervinculo Mercados 121-XXIX.docx" xr:uid="{00000000-0004-0000-0100-0000EA010000}"/>
    <hyperlink ref="V116" r:id="rId367" display="Nota informativa hipervinculo Mercados 121-XXIX.docx" xr:uid="{00000000-0004-0000-0100-0000EB010000}"/>
    <hyperlink ref="V117" r:id="rId368" display="Nota informativa hipervinculo Mercados 121-XXIX.docx" xr:uid="{00000000-0004-0000-0100-0000EC010000}"/>
    <hyperlink ref="V118" r:id="rId369" display="Nota informativa hipervinculo Mercados 121-XXIX.docx" xr:uid="{00000000-0004-0000-0100-0000ED010000}"/>
    <hyperlink ref="V119" r:id="rId370" display="Nota informativa hipervinculo Mercados 121-XXIX.docx" xr:uid="{00000000-0004-0000-0100-0000EE010000}"/>
    <hyperlink ref="V120" r:id="rId371" display="Nota informativa hipervinculo Mercados 121-XXIX.docx" xr:uid="{00000000-0004-0000-0100-0000EF010000}"/>
    <hyperlink ref="V121" r:id="rId372" display="Nota informativa hipervinculo Mercados 121-XXIX.docx" xr:uid="{00000000-0004-0000-0100-0000F0010000}"/>
    <hyperlink ref="V122" r:id="rId373" display="Nota informativa hipervinculo Mercados 121-XXIX.docx" xr:uid="{00000000-0004-0000-0100-0000F1010000}"/>
    <hyperlink ref="V123" r:id="rId374" display="Nota informativa hipervinculo Mercados 121-XXIX.docx" xr:uid="{00000000-0004-0000-0100-0000F2010000}"/>
    <hyperlink ref="V124" r:id="rId375" display="Nota informativa hipervinculo Mercados 121-XXIX.docx" xr:uid="{00000000-0004-0000-0100-0000F3010000}"/>
    <hyperlink ref="V125" r:id="rId376" display="Nota informativa hipervinculo Mercados 121-XXIX.docx" xr:uid="{00000000-0004-0000-0100-0000F4010000}"/>
    <hyperlink ref="V126" r:id="rId377" display="Nota informativa hipervinculo Mercados 121-XXIX.docx" xr:uid="{00000000-0004-0000-0100-0000F5010000}"/>
    <hyperlink ref="V127" r:id="rId378" display="Nota informativa hipervinculo Mercados 121-XXIX.docx" xr:uid="{00000000-0004-0000-0100-0000F6010000}"/>
    <hyperlink ref="V128" r:id="rId379" display="Nota informativa hipervinculo Mercados 121-XXIX.docx" xr:uid="{00000000-0004-0000-0100-0000F7010000}"/>
    <hyperlink ref="V129" r:id="rId380" display="Nota informativa hipervinculo Mercados 121-XXIX.docx" xr:uid="{00000000-0004-0000-0100-0000F8010000}"/>
    <hyperlink ref="V130" r:id="rId381" display="Nota informativa hipervinculo Mercados 121-XXIX.docx" xr:uid="{00000000-0004-0000-0100-0000F9010000}"/>
    <hyperlink ref="W96" r:id="rId382" xr:uid="{00000000-0004-0000-0100-0000FA010000}"/>
    <hyperlink ref="W97" r:id="rId383" xr:uid="{00000000-0004-0000-0100-0000FB010000}"/>
    <hyperlink ref="W98" r:id="rId384" xr:uid="{00000000-0004-0000-0100-0000FC010000}"/>
    <hyperlink ref="W99" r:id="rId385" xr:uid="{00000000-0004-0000-0100-0000FD010000}"/>
    <hyperlink ref="W100" r:id="rId386" xr:uid="{00000000-0004-0000-0100-0000FE010000}"/>
    <hyperlink ref="W101" r:id="rId387" xr:uid="{00000000-0004-0000-0100-0000FF010000}"/>
    <hyperlink ref="W102" r:id="rId388" xr:uid="{00000000-0004-0000-0100-000000020000}"/>
    <hyperlink ref="W103" r:id="rId389" xr:uid="{00000000-0004-0000-0100-000001020000}"/>
    <hyperlink ref="W104" r:id="rId390" xr:uid="{00000000-0004-0000-0100-000002020000}"/>
    <hyperlink ref="W105" r:id="rId391" xr:uid="{00000000-0004-0000-0100-000003020000}"/>
    <hyperlink ref="W106" r:id="rId392" xr:uid="{00000000-0004-0000-0100-000004020000}"/>
    <hyperlink ref="W107" r:id="rId393" xr:uid="{00000000-0004-0000-0100-000005020000}"/>
    <hyperlink ref="W108" r:id="rId394" xr:uid="{00000000-0004-0000-0100-000006020000}"/>
    <hyperlink ref="W109" r:id="rId395" xr:uid="{00000000-0004-0000-0100-000007020000}"/>
    <hyperlink ref="W110" r:id="rId396" xr:uid="{00000000-0004-0000-0100-000008020000}"/>
    <hyperlink ref="W111" r:id="rId397" xr:uid="{00000000-0004-0000-0100-000009020000}"/>
    <hyperlink ref="W112" r:id="rId398" xr:uid="{00000000-0004-0000-0100-00000A020000}"/>
    <hyperlink ref="W113" r:id="rId399" xr:uid="{00000000-0004-0000-0100-00000B020000}"/>
    <hyperlink ref="W114" r:id="rId400" xr:uid="{00000000-0004-0000-0100-00000C020000}"/>
    <hyperlink ref="W115" r:id="rId401" xr:uid="{00000000-0004-0000-0100-00000D020000}"/>
    <hyperlink ref="W116" r:id="rId402" xr:uid="{00000000-0004-0000-0100-00000E020000}"/>
    <hyperlink ref="W117" r:id="rId403" xr:uid="{00000000-0004-0000-0100-00000F020000}"/>
    <hyperlink ref="W118" r:id="rId404" xr:uid="{00000000-0004-0000-0100-000010020000}"/>
    <hyperlink ref="W119" r:id="rId405" xr:uid="{00000000-0004-0000-0100-000011020000}"/>
    <hyperlink ref="W120" r:id="rId406" xr:uid="{00000000-0004-0000-0100-000012020000}"/>
    <hyperlink ref="W121" r:id="rId407" xr:uid="{00000000-0004-0000-0100-000013020000}"/>
    <hyperlink ref="W122" r:id="rId408" xr:uid="{00000000-0004-0000-0100-000014020000}"/>
    <hyperlink ref="W123" r:id="rId409" xr:uid="{00000000-0004-0000-0100-000015020000}"/>
    <hyperlink ref="W124" r:id="rId410" xr:uid="{00000000-0004-0000-0100-000016020000}"/>
    <hyperlink ref="W125" r:id="rId411" xr:uid="{00000000-0004-0000-0100-000017020000}"/>
    <hyperlink ref="W126" r:id="rId412" xr:uid="{00000000-0004-0000-0100-000018020000}"/>
    <hyperlink ref="W127" r:id="rId413" xr:uid="{00000000-0004-0000-0100-000019020000}"/>
    <hyperlink ref="W128" r:id="rId414" xr:uid="{00000000-0004-0000-0100-00001A020000}"/>
    <hyperlink ref="W129" r:id="rId415" xr:uid="{00000000-0004-0000-0100-00001B020000}"/>
    <hyperlink ref="W130" r:id="rId416" xr:uid="{00000000-0004-0000-0100-00001C020000}"/>
    <hyperlink ref="U96:V96" r:id="rId417" display="http://www.tlahuac.cdmx.gob.mx/wp-content/uploads/2021/06/tlh_NOTAMERCADOS_111021.pdf" xr:uid="{00000000-0004-0000-0100-00001D020000}"/>
    <hyperlink ref="U97:V97" r:id="rId418" display="http://www.tlahuac.cdmx.gob.mx/wp-content/uploads/2021/06/tlh_NOTAMERCADOS_111021.pdf" xr:uid="{00000000-0004-0000-0100-00001E020000}"/>
    <hyperlink ref="U98:V98" r:id="rId419" display="http://www.tlahuac.cdmx.gob.mx/wp-content/uploads/2021/06/tlh_NOTAMERCADOS_111021.pdf" xr:uid="{00000000-0004-0000-0100-00001F020000}"/>
    <hyperlink ref="U99:V99" r:id="rId420" display="http://www.tlahuac.cdmx.gob.mx/wp-content/uploads/2021/06/tlh_NOTAMERCADOS_111021.pdf" xr:uid="{00000000-0004-0000-0100-000020020000}"/>
    <hyperlink ref="U100:V100" r:id="rId421" display="http://www.tlahuac.cdmx.gob.mx/wp-content/uploads/2021/06/tlh_NOTAMERCADOS_111021.pdf" xr:uid="{00000000-0004-0000-0100-000021020000}"/>
    <hyperlink ref="U101:V101" r:id="rId422" display="http://www.tlahuac.cdmx.gob.mx/wp-content/uploads/2021/06/tlh_NOTAMERCADOS_111021.pdf" xr:uid="{00000000-0004-0000-0100-000022020000}"/>
    <hyperlink ref="U102:V102" r:id="rId423" display="http://www.tlahuac.cdmx.gob.mx/wp-content/uploads/2021/06/tlh_NOTAMERCADOS_111021.pdf" xr:uid="{00000000-0004-0000-0100-000023020000}"/>
    <hyperlink ref="U103:V103" r:id="rId424" display="http://www.tlahuac.cdmx.gob.mx/wp-content/uploads/2021/06/tlh_NOTAMERCADOS_111021.pdf" xr:uid="{00000000-0004-0000-0100-000024020000}"/>
    <hyperlink ref="U104:V104" r:id="rId425" display="http://www.tlahuac.cdmx.gob.mx/wp-content/uploads/2021/06/tlh_NOTAMERCADOS_111021.pdf" xr:uid="{00000000-0004-0000-0100-000025020000}"/>
    <hyperlink ref="U105:V105" r:id="rId426" display="http://www.tlahuac.cdmx.gob.mx/wp-content/uploads/2021/06/tlh_NOTAMERCADOS_111021.pdf" xr:uid="{00000000-0004-0000-0100-000026020000}"/>
    <hyperlink ref="U106:V106" r:id="rId427" display="http://www.tlahuac.cdmx.gob.mx/wp-content/uploads/2021/06/tlh_NOTAMERCADOS_111021.pdf" xr:uid="{00000000-0004-0000-0100-000027020000}"/>
    <hyperlink ref="U107:V107" r:id="rId428" display="http://www.tlahuac.cdmx.gob.mx/wp-content/uploads/2021/06/tlh_NOTAMERCADOS_111021.pdf" xr:uid="{00000000-0004-0000-0100-000028020000}"/>
    <hyperlink ref="U108:V108" r:id="rId429" display="http://www.tlahuac.cdmx.gob.mx/wp-content/uploads/2021/06/tlh_NOTAMERCADOS_111021.pdf" xr:uid="{00000000-0004-0000-0100-000029020000}"/>
    <hyperlink ref="U109:V109" r:id="rId430" display="http://www.tlahuac.cdmx.gob.mx/wp-content/uploads/2021/06/tlh_NOTAMERCADOS_111021.pdf" xr:uid="{00000000-0004-0000-0100-00002A020000}"/>
    <hyperlink ref="U110:V110" r:id="rId431" display="http://www.tlahuac.cdmx.gob.mx/wp-content/uploads/2021/06/tlh_NOTAMERCADOS_111021.pdf" xr:uid="{00000000-0004-0000-0100-00002B020000}"/>
    <hyperlink ref="U111:V111" r:id="rId432" display="http://www.tlahuac.cdmx.gob.mx/wp-content/uploads/2021/06/tlh_NOTAMERCADOS_111021.pdf" xr:uid="{00000000-0004-0000-0100-00002C020000}"/>
    <hyperlink ref="U112:V112" r:id="rId433" display="http://www.tlahuac.cdmx.gob.mx/wp-content/uploads/2021/06/tlh_NOTAMERCADOS_111021.pdf" xr:uid="{00000000-0004-0000-0100-00002D020000}"/>
    <hyperlink ref="U113:V113" r:id="rId434" display="http://www.tlahuac.cdmx.gob.mx/wp-content/uploads/2021/06/tlh_NOTAMERCADOS_111021.pdf" xr:uid="{00000000-0004-0000-0100-00002E020000}"/>
    <hyperlink ref="U114:V114" r:id="rId435" display="http://www.tlahuac.cdmx.gob.mx/wp-content/uploads/2021/06/tlh_NOTAMERCADOS_111021.pdf" xr:uid="{00000000-0004-0000-0100-00002F020000}"/>
    <hyperlink ref="U115:V115" r:id="rId436" display="http://www.tlahuac.cdmx.gob.mx/wp-content/uploads/2021/06/tlh_NOTAMERCADOS_111021.pdf" xr:uid="{00000000-0004-0000-0100-000030020000}"/>
    <hyperlink ref="U116:V116" r:id="rId437" display="http://www.tlahuac.cdmx.gob.mx/wp-content/uploads/2021/06/tlh_NOTAMERCADOS_111021.pdf" xr:uid="{00000000-0004-0000-0100-000031020000}"/>
    <hyperlink ref="U117:V117" r:id="rId438" display="http://www.tlahuac.cdmx.gob.mx/wp-content/uploads/2021/06/tlh_NOTAMERCADOS_111021.pdf" xr:uid="{00000000-0004-0000-0100-000032020000}"/>
    <hyperlink ref="U118:V118" r:id="rId439" display="http://www.tlahuac.cdmx.gob.mx/wp-content/uploads/2021/06/tlh_NOTAMERCADOS_111021.pdf" xr:uid="{00000000-0004-0000-0100-000033020000}"/>
    <hyperlink ref="U119:V119" r:id="rId440" display="http://www.tlahuac.cdmx.gob.mx/wp-content/uploads/2021/06/tlh_NOTAMERCADOS_111021.pdf" xr:uid="{00000000-0004-0000-0100-000034020000}"/>
    <hyperlink ref="U120:V120" r:id="rId441" display="http://www.tlahuac.cdmx.gob.mx/wp-content/uploads/2021/06/tlh_NOTAMERCADOS_111021.pdf" xr:uid="{00000000-0004-0000-0100-000035020000}"/>
    <hyperlink ref="U121:V121" r:id="rId442" display="http://www.tlahuac.cdmx.gob.mx/wp-content/uploads/2021/06/tlh_NOTAMERCADOS_111021.pdf" xr:uid="{00000000-0004-0000-0100-000036020000}"/>
    <hyperlink ref="U122:V122" r:id="rId443" display="http://www.tlahuac.cdmx.gob.mx/wp-content/uploads/2021/06/tlh_NOTAMERCADOS_111021.pdf" xr:uid="{00000000-0004-0000-0100-000037020000}"/>
    <hyperlink ref="U123:V123" r:id="rId444" display="http://www.tlahuac.cdmx.gob.mx/wp-content/uploads/2021/06/tlh_NOTAMERCADOS_111021.pdf" xr:uid="{00000000-0004-0000-0100-000038020000}"/>
    <hyperlink ref="U124:V124" r:id="rId445" display="http://www.tlahuac.cdmx.gob.mx/wp-content/uploads/2021/06/tlh_NOTAMERCADOS_111021.pdf" xr:uid="{00000000-0004-0000-0100-000039020000}"/>
    <hyperlink ref="U125:V125" r:id="rId446" display="http://www.tlahuac.cdmx.gob.mx/wp-content/uploads/2021/06/tlh_NOTAMERCADOS_111021.pdf" xr:uid="{00000000-0004-0000-0100-00003A020000}"/>
    <hyperlink ref="U126:V126" r:id="rId447" display="http://www.tlahuac.cdmx.gob.mx/wp-content/uploads/2021/06/tlh_NOTAMERCADOS_111021.pdf" xr:uid="{00000000-0004-0000-0100-00003B020000}"/>
    <hyperlink ref="U127:V127" r:id="rId448" display="http://www.tlahuac.cdmx.gob.mx/wp-content/uploads/2021/06/tlh_NOTAMERCADOS_111021.pdf" xr:uid="{00000000-0004-0000-0100-00003C020000}"/>
    <hyperlink ref="U128:V128" r:id="rId449" display="http://www.tlahuac.cdmx.gob.mx/wp-content/uploads/2021/06/tlh_NOTAMERCADOS_111021.pdf" xr:uid="{00000000-0004-0000-0100-00003D020000}"/>
    <hyperlink ref="U129:V129" r:id="rId450" display="http://www.tlahuac.cdmx.gob.mx/wp-content/uploads/2021/06/tlh_NOTAMERCADOS_111021.pdf" xr:uid="{00000000-0004-0000-0100-00003E020000}"/>
    <hyperlink ref="U130:V130" r:id="rId451" display="http://www.tlahuac.cdmx.gob.mx/wp-content/uploads/2021/06/tlh_NOTAMERCADOS_111021.pdf" xr:uid="{00000000-0004-0000-0100-00003F020000}"/>
    <hyperlink ref="Y131" r:id="rId452" xr:uid="{00000000-0004-0000-0100-000040020000}"/>
    <hyperlink ref="Y96:Y130" r:id="rId453" display="http://www.tlahuac.cdmx.gob.mx/wp-content/uploads/2021/06/tlh_NOTAMERCADOS_111021.pdf" xr:uid="{00000000-0004-0000-0100-000041020000}"/>
    <hyperlink ref="Y132:Y133" r:id="rId454" display="http://www.tlahuac.cdmx.gob.mx/wp-content/uploads/2021/06/tlh_NOTAPANTEONES_111021.pdf" xr:uid="{00000000-0004-0000-0100-000042020000}"/>
    <hyperlink ref="Y134" r:id="rId455" xr:uid="{00000000-0004-0000-0100-000043020000}"/>
    <hyperlink ref="W134" r:id="rId456" xr:uid="{00000000-0004-0000-0100-000044020000}"/>
    <hyperlink ref="W132:W133" r:id="rId457" display="http://www.tlahuac.cdmx.gob.mx/wp-content/uploads/2021/06/tlh_NOTAPANTEONES_111021.pdf" xr:uid="{00000000-0004-0000-0100-000045020000}"/>
    <hyperlink ref="U134" r:id="rId458" xr:uid="{00000000-0004-0000-0100-000046020000}"/>
    <hyperlink ref="V134" r:id="rId459" xr:uid="{00000000-0004-0000-0100-000047020000}"/>
    <hyperlink ref="U132:U133" r:id="rId460" display="http://www.tlahuac.cdmx.gob.mx/wp-content/uploads/2021/06/tlh_NOTAPANTEONES_111021.pdf" xr:uid="{00000000-0004-0000-0100-000048020000}"/>
    <hyperlink ref="V132:V133" r:id="rId461" display="http://www.tlahuac.cdmx.gob.mx/wp-content/uploads/2021/06/tlh_NOTAPANTEONES_111021.pdf" xr:uid="{00000000-0004-0000-0100-000049020000}"/>
    <hyperlink ref="Q134" r:id="rId462" xr:uid="{00000000-0004-0000-0100-00004C020000}"/>
    <hyperlink ref="Q132:Q133" r:id="rId463" display="http://www.tlahuac.cdmx.gob.mx/wp-content/uploads/2021/06/tlh_NOTAPANTEONES_111021.pdf" xr:uid="{00000000-0004-0000-0100-00004D020000}"/>
    <hyperlink ref="Q135" r:id="rId464" xr:uid="{00000000-0004-0000-0100-00004E020000}"/>
    <hyperlink ref="U135" r:id="rId465" xr:uid="{00000000-0004-0000-0100-000050020000}"/>
    <hyperlink ref="V135:W135" r:id="rId466" display="http://www.tlahuac.cdmx.gob.mx/wp-content/uploads/2021/06/tlh_NOTAMERCANTILES_111021.pdf" xr:uid="{00000000-0004-0000-0100-000051020000}"/>
    <hyperlink ref="Y135" r:id="rId467" xr:uid="{00000000-0004-0000-0100-000052020000}"/>
    <hyperlink ref="R7" r:id="rId468" xr:uid="{14C65842-DD49-4E2F-88CE-2AD0A73029DA}"/>
    <hyperlink ref="R8" r:id="rId469" xr:uid="{F10B7178-EDB4-494C-8B02-1F04CC26483C}"/>
    <hyperlink ref="R9" r:id="rId470" xr:uid="{8D123E8E-5E90-44C3-9274-C853CA8F43C9}"/>
    <hyperlink ref="R10" r:id="rId471" xr:uid="{CFB0EB33-3E64-4DF7-8357-771BB9F70CA6}"/>
    <hyperlink ref="R11" r:id="rId472" xr:uid="{704AAE5B-577D-43D9-A9B1-31317E3A7A7A}"/>
    <hyperlink ref="R12" r:id="rId473" xr:uid="{6DF70F6F-C046-4D08-BC41-B1C7ED1E1C0E}"/>
    <hyperlink ref="R13" r:id="rId474" xr:uid="{0E6C93B0-8F2F-443B-B4F9-3CB3543018ED}"/>
    <hyperlink ref="R14" r:id="rId475" xr:uid="{CDAD7545-CACD-44C1-90A2-70F129EFBF3D}"/>
    <hyperlink ref="R15" r:id="rId476" xr:uid="{68035048-8E5F-43CB-9A9B-24C320BD6ECA}"/>
    <hyperlink ref="R16" r:id="rId477" xr:uid="{8E606434-3ADE-4D0F-9F6F-067CA7EA00B8}"/>
    <hyperlink ref="R17" r:id="rId478" xr:uid="{4F0E67A1-1289-42F7-B73D-46CD59EE67C8}"/>
    <hyperlink ref="R18" r:id="rId479" xr:uid="{D0864777-F9E4-4D3B-A495-4503006BAE04}"/>
    <hyperlink ref="R19" r:id="rId480" xr:uid="{EA7181D8-A480-4DEA-80F7-4C0F81151119}"/>
    <hyperlink ref="R20" r:id="rId481" xr:uid="{04201DB2-CFCD-4972-B9B5-838F2280037C}"/>
    <hyperlink ref="R21" r:id="rId482" xr:uid="{CD7DD20E-B2EB-4674-AC2F-038009434818}"/>
    <hyperlink ref="R22" r:id="rId483" xr:uid="{028388B7-5E9D-4D92-9FD8-597F69247775}"/>
    <hyperlink ref="R23" r:id="rId484" xr:uid="{EABDDEC7-2D30-4702-B515-9042DC4B3D61}"/>
    <hyperlink ref="R24" r:id="rId485" xr:uid="{49083629-D293-4264-8E06-63BC109B8BB0}"/>
    <hyperlink ref="R25" r:id="rId486" xr:uid="{91608433-56ED-4455-B4AD-C9060175F095}"/>
    <hyperlink ref="R26" r:id="rId487" xr:uid="{35C63F51-5105-49D0-9EEE-6DBAB461EABF}"/>
    <hyperlink ref="R27" r:id="rId488" xr:uid="{F40AF27F-D3D6-4C7F-ADE0-3AD317DA5848}"/>
    <hyperlink ref="R28" r:id="rId489" xr:uid="{C158FA4E-BF11-4B98-90EB-351D237E0C5E}"/>
    <hyperlink ref="R29" r:id="rId490" xr:uid="{A36BFA2C-0F06-4109-A50A-3DF4FF2B8A60}"/>
    <hyperlink ref="R30" r:id="rId491" xr:uid="{76733EC6-E181-4C7F-AA9E-91E9FF226213}"/>
    <hyperlink ref="R31" r:id="rId492" xr:uid="{7E257154-77F6-41E9-AA44-29FFB0BEBF57}"/>
    <hyperlink ref="R32" r:id="rId493" xr:uid="{D1A4F8C9-B3C8-467D-BB7F-7B7E39644A98}"/>
    <hyperlink ref="R33" r:id="rId494" xr:uid="{504AA8A0-1886-4BFE-9409-D955EA96FA5D}"/>
    <hyperlink ref="R34" r:id="rId495" xr:uid="{6A6947C2-6120-4105-8BB0-8B31D8AE5814}"/>
    <hyperlink ref="R35" r:id="rId496" xr:uid="{217F71B7-3D2D-40D0-B23A-6D5D097CBD65}"/>
    <hyperlink ref="R36" r:id="rId497" xr:uid="{89DB05C5-47A8-4C09-82F8-5AA70A6330A2}"/>
    <hyperlink ref="R37" r:id="rId498" xr:uid="{3175BC84-5E30-4170-A0AB-4CEC21E6F150}"/>
    <hyperlink ref="R38" r:id="rId499" xr:uid="{167AC0F9-308B-4192-8D44-B85511D206DE}"/>
    <hyperlink ref="R39" r:id="rId500" xr:uid="{DEF12EF0-D90B-48CE-96D6-D3319094E747}"/>
    <hyperlink ref="R40" r:id="rId501" xr:uid="{DBEF259D-949F-4C7B-9935-4FD5FF86D9DF}"/>
    <hyperlink ref="R41" r:id="rId502" xr:uid="{E4E9BDC4-4780-4354-9D35-C42E9D0B1813}"/>
    <hyperlink ref="R42" r:id="rId503" xr:uid="{1359A795-E8DA-4661-9F29-4A5CFF415614}"/>
    <hyperlink ref="R43" r:id="rId504" xr:uid="{241B95AD-885F-4479-8B88-CACBCA1DCAC8}"/>
    <hyperlink ref="R44" r:id="rId505" xr:uid="{5E6DA204-A459-496B-A82B-AAB0347A5EE2}"/>
    <hyperlink ref="R45" r:id="rId506" xr:uid="{9403E5BE-0FF6-408E-BB8B-9DC979B0C4B0}"/>
    <hyperlink ref="R46" r:id="rId507" xr:uid="{F450D8C6-D543-44C0-80CF-1FCEE95602FF}"/>
    <hyperlink ref="R47" r:id="rId508" xr:uid="{FE2E826A-9F87-464C-9D23-743B1E26CB08}"/>
    <hyperlink ref="R48" r:id="rId509" xr:uid="{48EE86AC-C126-4C35-BF15-AB6B774FFFB3}"/>
    <hyperlink ref="R49" r:id="rId510" xr:uid="{278CEEB3-2E7B-4464-96C2-E7F35DB4B6BE}"/>
    <hyperlink ref="R50" r:id="rId511" xr:uid="{06F639EF-F4EC-430B-B1EA-C58326FAF7FA}"/>
    <hyperlink ref="R51" r:id="rId512" xr:uid="{1D5A4833-2364-4693-B4E7-100BFC3F8F72}"/>
    <hyperlink ref="R52" r:id="rId513" xr:uid="{0CF8F727-0152-4270-8F05-0F0A6502EB15}"/>
    <hyperlink ref="R53" r:id="rId514" xr:uid="{346AAB18-A25B-4AEC-8AD4-CBCD47195B25}"/>
    <hyperlink ref="R54" r:id="rId515" xr:uid="{6AB5BF7D-592F-4F10-A432-ECC0DA7A541A}"/>
    <hyperlink ref="R55" r:id="rId516" xr:uid="{683A906D-946A-42A8-9917-B99E7FD3B84F}"/>
    <hyperlink ref="R56" r:id="rId517" xr:uid="{89D8FDF1-5A6E-4729-9899-1993700C1F19}"/>
    <hyperlink ref="R57" r:id="rId518" xr:uid="{2ADC7DBA-8EAE-4696-A1D6-B000D6E93833}"/>
    <hyperlink ref="R58" r:id="rId519" xr:uid="{CB8553D8-0EE7-43B7-B90D-374B0EEA0790}"/>
    <hyperlink ref="R59" r:id="rId520" xr:uid="{1B6DC34C-B558-4D1D-8C5B-6890F26C8032}"/>
    <hyperlink ref="R60" r:id="rId521" xr:uid="{441D2E57-9278-463C-9754-495E3D297D32}"/>
    <hyperlink ref="R61" r:id="rId522" xr:uid="{F98A6F54-3F01-4BB3-A710-05732C236237}"/>
    <hyperlink ref="R62" r:id="rId523" xr:uid="{C6724F4F-8486-4F0F-9960-4E6447E0F183}"/>
    <hyperlink ref="R63" r:id="rId524" xr:uid="{9C85AE5D-C115-4EBB-B99F-4C4F7207A0D2}"/>
    <hyperlink ref="R64" r:id="rId525" xr:uid="{2EA2A1B7-66AD-4B84-86E9-1DED35B80D60}"/>
    <hyperlink ref="R65" r:id="rId526" xr:uid="{784C5B49-ED07-497B-8259-D731F0D87FE1}"/>
    <hyperlink ref="R66" r:id="rId527" xr:uid="{F9F41E2F-159E-4AB8-8B21-25B9048A562A}"/>
    <hyperlink ref="R67" r:id="rId528" xr:uid="{EE9B57C2-71BD-41B3-8DE5-D5DC9125B9ED}"/>
    <hyperlink ref="R68" r:id="rId529" xr:uid="{C8273DCC-29E4-478A-8F2B-1EF7EDF46C46}"/>
    <hyperlink ref="R69" r:id="rId530" xr:uid="{956A1A88-C7B3-4126-8603-D040A160A3A9}"/>
    <hyperlink ref="R70" r:id="rId531" xr:uid="{A16858F0-7CA0-4192-BAE8-6025DB068193}"/>
    <hyperlink ref="R71" r:id="rId532" xr:uid="{A2FD34CC-B5C2-45A2-91B1-1642888E1582}"/>
    <hyperlink ref="R72" r:id="rId533" xr:uid="{94AA290C-B7C5-4809-8818-FDE05A5B5E13}"/>
    <hyperlink ref="R73" r:id="rId534" xr:uid="{F045A13D-4946-41C3-9A8C-18F02FF05BC9}"/>
    <hyperlink ref="R74" r:id="rId535" xr:uid="{7C12792C-1B90-4940-A6B2-82A67E66916B}"/>
    <hyperlink ref="R75" r:id="rId536" xr:uid="{3F36753A-D367-4EEF-9DC2-DFE1DEC5970E}"/>
    <hyperlink ref="R76" r:id="rId537" xr:uid="{3038B264-8428-43C4-B100-F2173113CC38}"/>
    <hyperlink ref="R77" r:id="rId538" xr:uid="{CD67DF56-2ACF-49B3-9C49-5F66E2CECC42}"/>
    <hyperlink ref="R78" r:id="rId539" xr:uid="{72D57EC8-9F93-4819-88AC-8F2D2848EAE7}"/>
    <hyperlink ref="R79" r:id="rId540" xr:uid="{DB9F71B7-8A0C-4330-86D8-27F1AC035E36}"/>
    <hyperlink ref="R80" r:id="rId541" xr:uid="{9614EBF5-714B-4F0F-9CCA-F2A388B5B764}"/>
    <hyperlink ref="R81" r:id="rId542" xr:uid="{3345B47C-2E46-4426-A8A3-20DAA545947C}"/>
    <hyperlink ref="R82" r:id="rId543" xr:uid="{D3963740-4422-4A69-8483-788524132EB6}"/>
    <hyperlink ref="R83" r:id="rId544" xr:uid="{ADA7A44C-C66E-44F2-A827-9AB9CE91A0AA}"/>
    <hyperlink ref="R84" r:id="rId545" xr:uid="{79012A4D-D2F6-4A9B-88F3-0B8DD88CEFC5}"/>
    <hyperlink ref="R85" r:id="rId546" xr:uid="{1EBB5657-AF1B-460D-991C-6DB79DE23CCB}"/>
    <hyperlink ref="R86" r:id="rId547" xr:uid="{0FD680F9-F477-4F04-8B0F-B9AC505182BA}"/>
    <hyperlink ref="R87" r:id="rId548" xr:uid="{017EB968-B025-4C65-BE68-BF7BAE8997B5}"/>
    <hyperlink ref="R88" r:id="rId549" xr:uid="{F64F0CE6-1270-4D80-A881-32ABFFE51298}"/>
    <hyperlink ref="R89" r:id="rId550" xr:uid="{7CB45107-E902-4BC3-BAE8-B1AA0E55914F}"/>
    <hyperlink ref="R90" r:id="rId551" xr:uid="{9DE42FCA-B4D2-4309-8153-5B18C6F6D704}"/>
    <hyperlink ref="R91" r:id="rId552" xr:uid="{7FA9BB54-5429-478E-85CF-E582687BA019}"/>
    <hyperlink ref="R92" r:id="rId553" xr:uid="{1DCF8479-9374-49A4-B1BB-5BB71BD753AB}"/>
    <hyperlink ref="R93" r:id="rId554" xr:uid="{AC04CB91-99F2-4205-BD6B-DEC668A2EA17}"/>
    <hyperlink ref="R94" r:id="rId555" xr:uid="{F493418D-E065-4125-9B57-4640A04D2B39}"/>
    <hyperlink ref="R95" r:id="rId556" xr:uid="{8B0F33EE-33AC-4EC6-84BA-CC42947F0BDD}"/>
    <hyperlink ref="R96" r:id="rId557" xr:uid="{63940252-ED97-40BD-A7D4-D9470EB921F4}"/>
    <hyperlink ref="R97" r:id="rId558" xr:uid="{0F560A90-5246-475C-9366-2FC8A826B2D7}"/>
    <hyperlink ref="R98" r:id="rId559" xr:uid="{2F0FF69E-C73E-4D37-8B2C-5F37C83FD8D3}"/>
    <hyperlink ref="R99" r:id="rId560" xr:uid="{3B51060E-3856-409E-9773-73C2F2F35ACF}"/>
    <hyperlink ref="R100" r:id="rId561" xr:uid="{F868B1D5-749C-407B-8301-321B65A7A239}"/>
    <hyperlink ref="R101" r:id="rId562" xr:uid="{D9829B68-F8B1-45A6-9CB9-2F5196F05989}"/>
    <hyperlink ref="R102" r:id="rId563" xr:uid="{6870FCF4-1807-43AB-9FFB-A0EC8FE679E1}"/>
    <hyperlink ref="R103" r:id="rId564" xr:uid="{C8E81F4F-E327-4403-9CAD-7483BD0389B2}"/>
    <hyperlink ref="R104" r:id="rId565" xr:uid="{285FA300-9EBF-4B2E-B0AB-903A582CE124}"/>
    <hyperlink ref="R105" r:id="rId566" xr:uid="{1D0B343F-497E-48FC-8E88-BC3506572F23}"/>
    <hyperlink ref="R106" r:id="rId567" xr:uid="{5765B73A-58E2-4389-95D0-ED0835A37D15}"/>
    <hyperlink ref="R107" r:id="rId568" xr:uid="{7321DEC7-1879-400D-B42D-80CE47F0DD36}"/>
    <hyperlink ref="R108" r:id="rId569" xr:uid="{0E508E1D-DF22-4236-937D-E95C55514271}"/>
    <hyperlink ref="R109" r:id="rId570" xr:uid="{690E521C-613C-4633-8198-5F6613F7431E}"/>
    <hyperlink ref="R110" r:id="rId571" xr:uid="{8264ED4A-9C21-46ED-BE54-84781DC81C75}"/>
    <hyperlink ref="R111" r:id="rId572" xr:uid="{D8176AB5-5DCE-4E18-A906-C9F58C1DB49D}"/>
    <hyperlink ref="R112" r:id="rId573" xr:uid="{6A78416B-C475-4AC6-81A0-A38E34ADE563}"/>
    <hyperlink ref="R113" r:id="rId574" xr:uid="{D9FC38B1-6EE3-4DF3-AC3E-18AFAB9B0C54}"/>
    <hyperlink ref="R114" r:id="rId575" xr:uid="{460989E0-1F16-4079-A2D8-F49F78C4F608}"/>
    <hyperlink ref="R115" r:id="rId576" xr:uid="{6A8B73B6-30D5-4039-957A-220283E3E727}"/>
    <hyperlink ref="R116" r:id="rId577" xr:uid="{6EABFA3F-A111-4A86-88EA-D632F41FB2F1}"/>
    <hyperlink ref="R117" r:id="rId578" xr:uid="{D5A8A3BB-F22C-4D5D-9CF7-FC8308CC7775}"/>
    <hyperlink ref="R118" r:id="rId579" xr:uid="{08FE462D-D00C-4E93-A9D0-F789391382A1}"/>
    <hyperlink ref="R119" r:id="rId580" xr:uid="{2C13D6B0-D5A3-401F-B161-635EB434067E}"/>
    <hyperlink ref="R120" r:id="rId581" xr:uid="{2255909E-0AE2-4095-9D0E-205A393FFEF4}"/>
    <hyperlink ref="R121" r:id="rId582" xr:uid="{333B73A6-44C8-486B-B625-3E8D81C316DD}"/>
    <hyperlink ref="R122" r:id="rId583" xr:uid="{B9F14E4D-E73E-4A98-820E-1839AD80103A}"/>
    <hyperlink ref="R123" r:id="rId584" xr:uid="{6AB187CF-2E11-48BB-B9C4-052F1FB6BE92}"/>
    <hyperlink ref="R124" r:id="rId585" xr:uid="{F97557A9-E47A-4E8E-AE51-EF456FD9FCCF}"/>
    <hyperlink ref="R125" r:id="rId586" xr:uid="{3211C8EE-2662-4820-8AFD-8B5729B9355D}"/>
    <hyperlink ref="R126" r:id="rId587" xr:uid="{47727D36-5556-49B8-8CDA-E97A6B7D523E}"/>
    <hyperlink ref="R127" r:id="rId588" xr:uid="{23CB3C65-4244-4741-AD65-5FFCC991F2D1}"/>
    <hyperlink ref="R128" r:id="rId589" xr:uid="{E5513919-912C-4CF1-AC51-4EB9DF56E2C0}"/>
    <hyperlink ref="R129" r:id="rId590" xr:uid="{9700E0C4-A281-41B8-A788-626102EC66DB}"/>
    <hyperlink ref="R130" r:id="rId591" xr:uid="{4E26E2E5-E141-4924-A1CB-2A6F090D89A9}"/>
    <hyperlink ref="R131" r:id="rId592" xr:uid="{890674F0-3EAD-45F5-8B6B-4532E92EDCF0}"/>
  </hyperlinks>
  <pageMargins left="0.7" right="0.7" top="0.75" bottom="0.75" header="0.3" footer="0.3"/>
  <pageSetup paperSize="9" orientation="portrait" r:id="rId593"/>
  <drawing r:id="rId5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OBRAS Y DESARROLLO URBANO</vt:lpstr>
      <vt:lpstr>JURIDICO Y GOBIERNO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2021-04-06T18:36:50Z</cp:lastPrinted>
  <dcterms:created xsi:type="dcterms:W3CDTF">2018-04-10T22:20:31Z</dcterms:created>
  <dcterms:modified xsi:type="dcterms:W3CDTF">2022-08-17T17:09:37Z</dcterms:modified>
</cp:coreProperties>
</file>