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Usuario\Desktop\Trimestrales 2022\1 trimestre 2022\"/>
    </mc:Choice>
  </mc:AlternateContent>
  <xr:revisionPtr revIDLastSave="0" documentId="13_ncr:1_{4D296777-F23B-47F1-BDBF-282B484B665D}" xr6:coauthVersionLast="47" xr6:coauthVersionMax="47" xr10:uidLastSave="{00000000-0000-0000-0000-000000000000}"/>
  <bookViews>
    <workbookView xWindow="-120" yWindow="-120" windowWidth="29040" windowHeight="15840" xr2:uid="{00000000-000D-0000-FFFF-FFFF00000000}"/>
  </bookViews>
  <sheets>
    <sheet name="URBANOS" sheetId="25" r:id="rId1"/>
    <sheet name="JURIDICO" sheetId="24" r:id="rId2"/>
    <sheet name="UT" sheetId="23" r:id="rId3"/>
    <sheet name="CESAC" sheetId="22" r:id="rId4"/>
    <sheet name="DGDDSYB" sheetId="27" r:id="rId5"/>
    <sheet name="Hidden_1" sheetId="2" state="hidden" r:id="rId6"/>
    <sheet name="Hidden_1_Tabla_473104" sheetId="4" state="hidden" r:id="rId7"/>
    <sheet name="Hidden_2_Tabla_473104" sheetId="5" state="hidden" r:id="rId8"/>
    <sheet name="Hidden_3_Tabla_473104" sheetId="6" state="hidden" r:id="rId9"/>
    <sheet name="Hidden_1_Tabla_566020" sheetId="9" state="hidden" r:id="rId10"/>
    <sheet name="Hidden_2_Tabla_566020" sheetId="10" state="hidden" r:id="rId11"/>
    <sheet name="Hidden_3_Tabla_566020" sheetId="11" state="hidden" r:id="rId12"/>
    <sheet name="Hidden_1_Tabla_565054" sheetId="13" state="hidden" r:id="rId13"/>
    <sheet name="Hidden_2_Tabla_565054" sheetId="14" state="hidden" r:id="rId14"/>
    <sheet name="Hidden_3_Tabla_565054" sheetId="15" state="hidden" r:id="rId15"/>
    <sheet name="Hidden_1_Tabla_473096" sheetId="17" state="hidden" r:id="rId16"/>
    <sheet name="Hidden_2_Tabla_473096" sheetId="18" state="hidden" r:id="rId17"/>
    <sheet name="Hidden_3_Tabla_473096" sheetId="19"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Hidden_1_Tabla_4730963" localSheetId="3">#REF!</definedName>
    <definedName name="Hidden_1_Tabla_4730963" localSheetId="4">#REF!</definedName>
    <definedName name="Hidden_1_Tabla_4730963" localSheetId="0">[1]Hidden_1_Tabla_473096!$A$1:$A$26</definedName>
    <definedName name="Hidden_1_Tabla_4730963" localSheetId="2">[2]Hidden_1_Tabla_473096!$A$1:$A$26</definedName>
    <definedName name="Hidden_1_Tabla_4730963">[3]Hidden_1_Tabla_473096!$A$1:$A$26</definedName>
    <definedName name="Hidden_1_Tabla_4730964" localSheetId="3">[4]Hidden_1_Tabla_473096!$A$1:$A$26</definedName>
    <definedName name="Hidden_1_Tabla_4730964">Hidden_1_Tabla_473096!$A$1:$A$26</definedName>
    <definedName name="Hidden_1_Tabla_4731042" localSheetId="3">#REF!</definedName>
    <definedName name="Hidden_1_Tabla_4731042" localSheetId="4">#REF!</definedName>
    <definedName name="Hidden_1_Tabla_4731042" localSheetId="0">[1]Hidden_1_Tabla_473104!$A$1:$A$24</definedName>
    <definedName name="Hidden_1_Tabla_4731042" localSheetId="2">[2]Hidden_1_Tabla_473104!$A$1:$A$24</definedName>
    <definedName name="Hidden_1_Tabla_4731042">Hidden_1_Tabla_473104!$A$1:$A$24</definedName>
    <definedName name="Hidden_1_Tabla_4731043" localSheetId="3">[4]Hidden_1_Tabla_473104!$A$1:$A$24</definedName>
    <definedName name="Hidden_1_Tabla_4731043">[5]Hidden_1_Tabla_473104!$A$1:$A$24</definedName>
    <definedName name="Hidden_1_Tabla_5650543" localSheetId="3">#REF!</definedName>
    <definedName name="Hidden_1_Tabla_5650543" localSheetId="4">#REF!</definedName>
    <definedName name="Hidden_1_Tabla_5650543" localSheetId="0">[1]Hidden_1_Tabla_565054!$A$1:$A$26</definedName>
    <definedName name="Hidden_1_Tabla_5650543" localSheetId="2">[2]Hidden_1_Tabla_565054!$A$1:$A$26</definedName>
    <definedName name="Hidden_1_Tabla_5650543">Hidden_1_Tabla_565054!$A$1:$A$26</definedName>
    <definedName name="Hidden_1_Tabla_5650544" localSheetId="3">[4]Hidden_1_Tabla_565054!$A$1:$A$26</definedName>
    <definedName name="Hidden_1_Tabla_5650544">[5]Hidden_1_Tabla_565054!$A$1:$A$26</definedName>
    <definedName name="Hidden_1_Tabla_5660203" localSheetId="4">#REF!</definedName>
    <definedName name="Hidden_1_Tabla_5660203">Hidden_1_Tabla_566020!$A$1:$A$26</definedName>
    <definedName name="Hidden_14" localSheetId="3">#REF!</definedName>
    <definedName name="Hidden_14" localSheetId="4">#REF!</definedName>
    <definedName name="Hidden_14" localSheetId="1">[6]Hidden_1!$A$1:$A$2</definedName>
    <definedName name="Hidden_14" localSheetId="0">[1]Hidden_1!$A$1:$A$2</definedName>
    <definedName name="Hidden_14" localSheetId="2">[2]Hidden_1!$A$1:$A$2</definedName>
    <definedName name="Hidden_14">Hidden_1!$A$1:$A$2</definedName>
    <definedName name="Hidden_15" localSheetId="3">[4]Hidden_1!$A$1:$A$2</definedName>
    <definedName name="Hidden_15">[5]Hidden_1!$A$1:$A$2</definedName>
    <definedName name="Hidden_2_Tabla_4730967" localSheetId="3">#REF!</definedName>
    <definedName name="Hidden_2_Tabla_4730967" localSheetId="4">#REF!</definedName>
    <definedName name="Hidden_2_Tabla_4730967" localSheetId="0">[1]Hidden_2_Tabla_473096!$A$1:$A$41</definedName>
    <definedName name="Hidden_2_Tabla_4730967" localSheetId="2">[2]Hidden_2_Tabla_473096!$A$1:$A$41</definedName>
    <definedName name="Hidden_2_Tabla_4730967">[3]Hidden_2_Tabla_473096!$A$1:$A$41</definedName>
    <definedName name="Hidden_2_Tabla_4730968" localSheetId="3">[4]Hidden_2_Tabla_473096!$A$1:$A$41</definedName>
    <definedName name="Hidden_2_Tabla_4730968">Hidden_2_Tabla_473096!$A$1:$A$41</definedName>
    <definedName name="Hidden_2_Tabla_4731046" localSheetId="3">#REF!</definedName>
    <definedName name="Hidden_2_Tabla_4731046" localSheetId="4">#REF!</definedName>
    <definedName name="Hidden_2_Tabla_4731046" localSheetId="0">[1]Hidden_2_Tabla_473104!$A$1:$A$41</definedName>
    <definedName name="Hidden_2_Tabla_4731046" localSheetId="2">[2]Hidden_2_Tabla_473104!$A$1:$A$41</definedName>
    <definedName name="Hidden_2_Tabla_4731046">Hidden_2_Tabla_473104!$A$1:$A$41</definedName>
    <definedName name="Hidden_2_Tabla_4731047" localSheetId="3">[4]Hidden_2_Tabla_473104!$A$1:$A$41</definedName>
    <definedName name="Hidden_2_Tabla_4731047">[5]Hidden_2_Tabla_473104!$A$1:$A$41</definedName>
    <definedName name="Hidden_2_Tabla_5650547" localSheetId="3">#REF!</definedName>
    <definedName name="Hidden_2_Tabla_5650547" localSheetId="4">#REF!</definedName>
    <definedName name="Hidden_2_Tabla_5650547" localSheetId="0">[1]Hidden_2_Tabla_565054!$A$1:$A$41</definedName>
    <definedName name="Hidden_2_Tabla_5650547" localSheetId="2">[2]Hidden_2_Tabla_565054!$A$1:$A$41</definedName>
    <definedName name="Hidden_2_Tabla_5650547">Hidden_2_Tabla_565054!$A$1:$A$41</definedName>
    <definedName name="Hidden_2_Tabla_5650548" localSheetId="3">[4]Hidden_2_Tabla_565054!$A$1:$A$41</definedName>
    <definedName name="Hidden_2_Tabla_5650548">[5]Hidden_2_Tabla_565054!$A$1:$A$41</definedName>
    <definedName name="Hidden_2_Tabla_5660207" localSheetId="4">#REF!</definedName>
    <definedName name="Hidden_2_Tabla_5660207">Hidden_2_Tabla_566020!$A$1:$A$41</definedName>
    <definedName name="Hidden_3_Tabla_47309614" localSheetId="3">#REF!</definedName>
    <definedName name="Hidden_3_Tabla_47309614" localSheetId="4">#REF!</definedName>
    <definedName name="Hidden_3_Tabla_47309614" localSheetId="0">[1]Hidden_3_Tabla_473096!$A$1:$A$32</definedName>
    <definedName name="Hidden_3_Tabla_47309614" localSheetId="2">[2]Hidden_3_Tabla_473096!$A$1:$A$32</definedName>
    <definedName name="Hidden_3_Tabla_47309614">[3]Hidden_3_Tabla_473096!$A$1:$A$32</definedName>
    <definedName name="Hidden_3_Tabla_47309615" localSheetId="3">[4]Hidden_3_Tabla_473096!$A$1:$A$32</definedName>
    <definedName name="Hidden_3_Tabla_47309615">Hidden_3_Tabla_473096!$A$1:$A$32</definedName>
    <definedName name="Hidden_3_Tabla_47310413" localSheetId="3">#REF!</definedName>
    <definedName name="Hidden_3_Tabla_47310413" localSheetId="4">#REF!</definedName>
    <definedName name="Hidden_3_Tabla_47310413" localSheetId="0">[1]Hidden_3_Tabla_473104!$A$1:$A$32</definedName>
    <definedName name="Hidden_3_Tabla_47310413" localSheetId="2">[2]Hidden_3_Tabla_473104!$A$1:$A$32</definedName>
    <definedName name="Hidden_3_Tabla_47310413">Hidden_3_Tabla_473104!$A$1:$A$32</definedName>
    <definedName name="Hidden_3_Tabla_47310414" localSheetId="3">[4]Hidden_3_Tabla_473104!$A$1:$A$32</definedName>
    <definedName name="Hidden_3_Tabla_47310414">[5]Hidden_3_Tabla_473104!$A$1:$A$32</definedName>
    <definedName name="Hidden_3_Tabla_56505414" localSheetId="3">#REF!</definedName>
    <definedName name="Hidden_3_Tabla_56505414" localSheetId="4">#REF!</definedName>
    <definedName name="Hidden_3_Tabla_56505414" localSheetId="0">[1]Hidden_3_Tabla_565054!$A$1:$A$32</definedName>
    <definedName name="Hidden_3_Tabla_56505414" localSheetId="2">[2]Hidden_3_Tabla_565054!$A$1:$A$32</definedName>
    <definedName name="Hidden_3_Tabla_56505414">Hidden_3_Tabla_565054!$A$1:$A$32</definedName>
    <definedName name="Hidden_3_Tabla_56505415" localSheetId="3">[4]Hidden_3_Tabla_565054!$A$1:$A$32</definedName>
    <definedName name="Hidden_3_Tabla_56505415">[5]Hidden_3_Tabla_565054!$A$1:$A$32</definedName>
    <definedName name="Hidden_3_Tabla_56602014" localSheetId="4">#REF!</definedName>
    <definedName name="Hidden_3_Tabla_56602014">Hidden_3_Tabla_566020!$A$1:$A$32</definedName>
    <definedName name="hidden_Tabla_2211432">[7]hidden_Tabla_2211432!$A$1:$A$41</definedName>
    <definedName name="hidden_Tabla_2211451">[8]hidden_Tabla_2211451!$A$1:$A$26</definedName>
    <definedName name="hidden_Tabla_2211452">[8]hidden_Tabla_2211452!$A$1:$A$41</definedName>
    <definedName name="hidden_Tabla_2211453">[8]hidden_Tabla_2211453!$A$1:$A$32</definedName>
  </definedNames>
  <calcPr calcId="125725"/>
</workbook>
</file>

<file path=xl/sharedStrings.xml><?xml version="1.0" encoding="utf-8"?>
<sst xmlns="http://schemas.openxmlformats.org/spreadsheetml/2006/main" count="5683" uniqueCount="933">
  <si>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</si>
  <si>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</si>
  <si>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</si>
  <si>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</si>
  <si>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</si>
  <si>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</si>
  <si>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</si>
  <si>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</si>
  <si>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</si>
  <si>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</si>
  <si>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</si>
  <si>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</si>
  <si>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</si>
  <si>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</si>
  <si>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</si>
  <si>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</si>
  <si>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</si>
  <si>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</si>
  <si>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</si>
  <si>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</si>
  <si>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</si>
  <si>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</si>
  <si>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</si>
  <si>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</si>
  <si>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</si>
  <si>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</si>
  <si>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</si>
  <si>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565049</t>
  </si>
  <si>
    <t>473104</t>
  </si>
  <si>
    <t>473084</t>
  </si>
  <si>
    <t>565050</t>
  </si>
  <si>
    <t>473090</t>
  </si>
  <si>
    <t>473106</t>
  </si>
  <si>
    <t>473086</t>
  </si>
  <si>
    <t>473091</t>
  </si>
  <si>
    <t>473094</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</si>
  <si>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</si>
  <si>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</si>
  <si>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</si>
  <si>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</si>
  <si>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</si>
  <si>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</si>
  <si>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</si>
  <si>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</si>
  <si>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</si>
  <si>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</si>
  <si>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</si>
  <si>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</si>
  <si>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</si>
  <si>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</si>
  <si>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Modalidad del servicio</t>
  </si>
  <si>
    <t>Enumerar y detallar los requisitos</t>
  </si>
  <si>
    <t>Documentos requeridos, en su caso</t>
  </si>
  <si>
    <t>Última fecha de publicación del formato en el medio de difusión oficial</t>
  </si>
  <si>
    <t>Tiempo de respuesta</t>
  </si>
  <si>
    <t>Denominación del o las áreas y/o unidades administrativas del sujeto obligado, permisionario, concesionario o empresas productivas del Estado que proporcione el servicio, según corresponda</t>
  </si>
  <si>
    <t>Objetivo de la inspección o verificación, en caso de que se requiera para llevar a cabo el servicio</t>
  </si>
  <si>
    <t>Datos del contacto oficial de la oficina de atención del sujeto obligado responsable de proporcionar el servicio 
Tabla_565050</t>
  </si>
  <si>
    <t>Sustento legal para su cobro</t>
  </si>
  <si>
    <t>Lugares donde se efectúa el pago</t>
  </si>
  <si>
    <t>Fundamento jurídico-administrativo del servicio</t>
  </si>
  <si>
    <t>Derechos del usuario ante la negativa o la falta</t>
  </si>
  <si>
    <t>Hipervínculo información adicional del servicio</t>
  </si>
  <si>
    <t>En caso de que exista otro medio que permita el envío de consultas y documentos deberá especificar 
Tabla_565054</t>
  </si>
  <si>
    <t>Área(s) responsable(s) que genera(n), posee(n), publica(n) y actualizan la información</t>
  </si>
  <si>
    <t>Fecha de validación</t>
  </si>
  <si>
    <t>Fecha de actualización</t>
  </si>
  <si>
    <t>Nota</t>
  </si>
  <si>
    <t>Directo</t>
  </si>
  <si>
    <t>Indirecto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</si>
  <si>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</si>
  <si>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</si>
  <si>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</si>
  <si>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</si>
  <si>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</si>
  <si>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</si>
  <si>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</si>
  <si>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</si>
  <si>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</si>
  <si>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</si>
  <si>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</si>
  <si>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</si>
  <si>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</si>
  <si>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</si>
  <si>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</si>
  <si>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</si>
  <si>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</si>
  <si>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</si>
  <si>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</si>
  <si>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</si>
  <si>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</si>
  <si>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</si>
  <si>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</si>
  <si>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</si>
  <si>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</si>
  <si>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</si>
  <si>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</si>
  <si>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</si>
  <si>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</si>
  <si>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</si>
  <si>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</si>
  <si>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</si>
  <si>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</si>
  <si>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</si>
  <si>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</si>
  <si>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</si>
  <si>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</si>
  <si>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</si>
  <si>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</si>
  <si>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</si>
  <si>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</si>
  <si>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</si>
  <si>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</si>
  <si>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</si>
  <si>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</si>
  <si>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</si>
  <si>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</si>
  <si>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</si>
  <si>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</si>
  <si>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</si>
  <si>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</si>
  <si>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</si>
  <si>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</si>
  <si>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</si>
  <si>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</si>
  <si>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</si>
  <si>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</si>
  <si>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</si>
  <si>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</si>
  <si>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</si>
  <si>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</si>
  <si>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</si>
  <si>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</si>
  <si>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</si>
  <si>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</si>
  <si>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</si>
  <si>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</si>
  <si>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</si>
  <si>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</si>
  <si>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</si>
  <si>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</si>
  <si>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</si>
  <si>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</si>
  <si>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</si>
  <si>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</si>
  <si>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</si>
  <si>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</si>
  <si>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</si>
  <si>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</si>
  <si>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</si>
  <si>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</si>
  <si>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</si>
  <si>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</si>
  <si>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</si>
  <si>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</si>
  <si>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</si>
  <si>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</si>
  <si>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</si>
  <si>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</si>
  <si>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</si>
  <si>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</si>
  <si>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</si>
  <si>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</si>
  <si>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</si>
  <si>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</si>
  <si>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Viaducto</t>
  </si>
  <si>
    <t>Terracería</t>
  </si>
  <si>
    <t>México</t>
  </si>
  <si>
    <t>Coahuila de Zaragoza</t>
  </si>
  <si>
    <t>Veracruz de Ignacio de la Llave</t>
  </si>
  <si>
    <t>Expedición de Cedulas CURP 2022</t>
  </si>
  <si>
    <t>Población abierta, toda  mexicana o mexicano de cualquier edad, que recida dentro del pais y que cuente con acta de nacimiento.</t>
  </si>
  <si>
    <t xml:space="preserve">Presencial </t>
  </si>
  <si>
    <t>Inmediata</t>
  </si>
  <si>
    <t xml:space="preserve">Inmediato si cumple con los requisitos </t>
  </si>
  <si>
    <t>10 a 15 minutos, en caso de que la clave tenga un candado de confibilidad el tramite tardara de 2 a 4 semanas dependiendo la respuesta de las oficinas de RENAPO.</t>
  </si>
  <si>
    <t>Este Servicio es Gratuito</t>
  </si>
  <si>
    <t>Los señalados en la Ley de Desarrollo Social del Distrito Federal y los respectivos lineamientos de Operación</t>
  </si>
  <si>
    <t>Expediente</t>
  </si>
  <si>
    <t>Cabe mencionar que esta actividad, tramite y/o servicio no cuenta con presupuesto.</t>
  </si>
  <si>
    <t>Registros Extemporáneos de Actas de Nacimiento</t>
  </si>
  <si>
    <t>Niñas, niños, adolescentes, jóvenes y adultos mayores, que residan en la Alcaldía Tláhuac.</t>
  </si>
  <si>
    <t>De 20 minutos</t>
  </si>
  <si>
    <t>De 20 a 25 minutos</t>
  </si>
  <si>
    <t>Podra realizar su tramite menores, de 6 mese a 17 años y adultos siempre y cuando no cuenten con un registro de nacimiento, que recidan dentro de la demarcacion Tláhuac en condiciones vulnerables.</t>
  </si>
  <si>
    <t>Expedición de Tarjetas INAPAM</t>
  </si>
  <si>
    <t>Población abierta adultos mayores de 60 años y más.</t>
  </si>
  <si>
    <t>1  mes</t>
  </si>
  <si>
    <t>Dependiendo del caso tardara 1 o asta tres meses,</t>
  </si>
  <si>
    <t>Podra realizar su tramite cualquier adulto mayor  que acredite la edad de 60 años y mas.</t>
  </si>
  <si>
    <t>https://catalogonacional.gob.mx/FichaTramite?traHomoclave=INAPAM-2019-233-006-A</t>
  </si>
  <si>
    <t>DIRECCIÓN GENERAL DE DESARROLLO SOCIAL Y BIENESTAR</t>
  </si>
  <si>
    <t>AIKIDO</t>
  </si>
  <si>
    <t>Presencial</t>
  </si>
  <si>
    <t xml:space="preserve">Facilitar la enseñanza y practica  de las diferentes expresiones culturales </t>
  </si>
  <si>
    <t xml:space="preserve">Inscripción y mensualidad </t>
  </si>
  <si>
    <t>Cédula de inscripción 2 fotografías tamaño infantil, INE, CURP, comprobante de domicilio y cubrir cuota de inscripción y mensualidad</t>
  </si>
  <si>
    <t xml:space="preserve">30 dias </t>
  </si>
  <si>
    <t>Jefatura de Unidad Departamental de Proyectos Culturales</t>
  </si>
  <si>
    <t>Banco</t>
  </si>
  <si>
    <t xml:space="preserve">El usuario podra interponer una queja dirigida de manera escrita a la Jefatura de Unidad Departamental de Proyectos Culturales </t>
  </si>
  <si>
    <t>Comprobante de inscripción y mensualidad</t>
  </si>
  <si>
    <t xml:space="preserve">Jefatura de Unidad Departamental de Proyectos Culturales </t>
  </si>
  <si>
    <t>BAILE MODERNO</t>
  </si>
  <si>
    <t>BALLET</t>
  </si>
  <si>
    <t>BALLET CLASICO</t>
  </si>
  <si>
    <t>CAPOEIRA</t>
  </si>
  <si>
    <t xml:space="preserve">DANZA ARABE </t>
  </si>
  <si>
    <t>DANZA CLÁSICA</t>
  </si>
  <si>
    <t>DANZA FOLCLORICA</t>
  </si>
  <si>
    <t>DANZON</t>
  </si>
  <si>
    <t>HATA YOGA</t>
  </si>
  <si>
    <t>HAWAIANO</t>
  </si>
  <si>
    <t xml:space="preserve">El usuario podra interponer una queja dirigida de manera escrita a la Direccion General de Desarrollo Social y Bienestar   o  dirigido al Organo de Control Interno en Tlahuac </t>
  </si>
  <si>
    <t>LIMALAMA</t>
  </si>
  <si>
    <t xml:space="preserve">RITMOS LATINOS </t>
  </si>
  <si>
    <t>TAEKWANDO</t>
  </si>
  <si>
    <t>TAICHI</t>
  </si>
  <si>
    <t>YOGA</t>
  </si>
  <si>
    <t>ZUMBA</t>
  </si>
  <si>
    <t xml:space="preserve">Corraborar la incripción del usuario </t>
  </si>
  <si>
    <t>BIENESTAR EN TU BARRIO</t>
  </si>
  <si>
    <t xml:space="preserve">Población en General </t>
  </si>
  <si>
    <t xml:space="preserve">1) Nombre completo de la solicitante.
2) Edad
3) Colonia o Barrio
</t>
  </si>
  <si>
    <t>No se tienen documentos requeridos</t>
  </si>
  <si>
    <t>De manera inmediata</t>
  </si>
  <si>
    <t>Jefatura de Unidad Departamental de Actividades Recreativas</t>
  </si>
  <si>
    <t xml:space="preserve">No se requiere alguna inspección </t>
  </si>
  <si>
    <t>No se efetua cobro pues son actividades para beneficio de la comunidad</t>
  </si>
  <si>
    <t>En caso de queja respecto de los  servicios, podra acudir a la Dirección General de Desarrollo Social  y Bienestar con domicilio en el Edificio "Leona Vicario" ubicado en calle Andador Hidalgo s/n, Alcaldía Tláhuac.</t>
  </si>
  <si>
    <t>No realizar la actividad</t>
  </si>
  <si>
    <t>Se conservan listas del registro con nombre, edad.</t>
  </si>
  <si>
    <t xml:space="preserve">LA MUJER Y LA NIÑA EN LA CIENCIA Y TELESCOPIO SOLAR Y LUNAR         </t>
  </si>
  <si>
    <t>LA MUJER Y LA NIÑA EN LA CIENCIA Y TELESCOPIO SOLAR Y LUNAR</t>
  </si>
  <si>
    <t>TALLER ARMANDO TU CORAZÓN</t>
  </si>
  <si>
    <t>DATE UN RESPIRO (JUEGOS LÚDICOS Y TALLER)</t>
  </si>
  <si>
    <t>RECRE-ANDO, DATE UN RESPIRO (JUEGOS LÚDICOS Y TALLERES)</t>
  </si>
  <si>
    <t xml:space="preserve">Adultos Mayores de 60 años </t>
  </si>
  <si>
    <t>Ser mayor de 60 años e inscribirse a alguno de los 18 clubes de personas mayores pertenecientes a la Alcaldia Tláhuac</t>
  </si>
  <si>
    <t xml:space="preserve">a) Solicitud por escrito a la J.U.D. de Bienestar Social
b) Identificación Oficial del solicitante.
c) Comprobante de domicilio
</t>
  </si>
  <si>
    <t>Artículos 11, Apartado D, numerales 1 y 2,52, numeral 1, 53, Apartado A, numeral 1, numeral 2, fracción III y XVI, numeral 12 fracciones VIII y IX de la Constitución Política de la Ciudad de México; 2 fracción I y II, 15, 16, 21, 29 fracciones VIII y IX, 35, fracción IV de la Ley Orgánica de Alcaldías de la Ciudad de México; 11 de la Ley de Procedimiento Administrativo de la Ciudad de México;124 y 129 de la Ley de Austeridad, Transparencia en Remuneraciones, Prestaciones y Ejercicio de Recursos de la Ciudad de México; al Marco Conceptual para la Definición de Criterios en la Creación y Modificación de Programas y Acciones Sociales publicado el 11 de mayo de 2017 en la Gaceta Oficial de la Ciudad de México; los Lineamientos para la Elaboración de Acciones Institucionales de Desarrollo Social (Acciones Sociales) 2019, publicado el 6 de septiembre de 2019 en la Gaceta Oficial de la Ciudad de México, así como el programa parcial de gobierno de la Alcaldía Tláhuac</t>
  </si>
  <si>
    <t>Jefatura de Unidad  Departamental de Bienestar Social</t>
  </si>
  <si>
    <t>Jefatura de Unidad Departamental de Bienestar Social</t>
  </si>
  <si>
    <t xml:space="preserve">Personas con alguna discapacidad a partir de los 3 años de edad cumplidos, que pertenezcan a unidades territoriales de muy bajo o medio índice de desarrollo social residentes en la Alcaldía de Tláhuac. </t>
  </si>
  <si>
    <t>Otorgar de manera oportuna, eficaz y eficiente a personas que tengan alguna discapacidad de tipo permanente o temporal, en mejoría en las condiciones de salud de la población, que padecen alguna limitación de movilidad y audición, a través de una ayuda en especie, consistente en la entrega de aditamentos como aparatos auditivos u ortopédicos a los habitantes de la Alcaldía de Tláhuac, que preferentemente vivan en unidades territoriales de bajo o medio índice de desarrollo social (IDS). Personas que se encuentren dentro del marco de grupos prioritarios (adultos mayores, discapacitados, niños y mujeres) de bajo o medio índice de desarrollo social (IDS), que presenten alguna discapacidad, dando acompañamiento y seguimiento al trámite hasta lograr el beneficio del apoyo solicitado.</t>
  </si>
  <si>
    <t>http://www.tlahuac.cdmx.gob.mx/</t>
  </si>
  <si>
    <t>Sin respuesta</t>
  </si>
  <si>
    <t>Sin plazo</t>
  </si>
  <si>
    <t xml:space="preserve">No se otorga el aditamento </t>
  </si>
  <si>
    <t>Expedientes personales de los servicios brindados</t>
  </si>
  <si>
    <t>Hombres y mujeres</t>
  </si>
  <si>
    <t>Promover y ejecutar acciones preventivas para la detección oportuna del desbalance nutircio y generación de recomendacioes realizando toma de signos vitales, peso, talla, medición de indice de masa corporal, glucosa; así como pláticas y talleres sobre alimentación y nutrición, a hombres y mujeres que residan o laboren preferentemente en la Alcaldía Tláhuac.</t>
  </si>
  <si>
    <t>Presentar Identificación oficial vigente</t>
  </si>
  <si>
    <t>Identificación oficial vigente</t>
  </si>
  <si>
    <t>Inmediato</t>
  </si>
  <si>
    <t>Ninguno</t>
  </si>
  <si>
    <t>Jefatura de Unidad Departamental de Salud Pública</t>
  </si>
  <si>
    <t>El demandante podrá ingresar su queja a la Dirección General de Desarrollo Social</t>
  </si>
  <si>
    <t>registro de datos digital y registro de manera fisica</t>
  </si>
  <si>
    <t>Promover y ejecutar acciones preventivas para la detección oportuna de cáncer de mama, a través de platicas dirigidas a mujeres y hombres preferentemente a personas que  residan o laboren en la Alcaldía Tláhuac.</t>
  </si>
  <si>
    <t>Promover la detección oportuna de cáncer de mama, a través de platicas dirigidas a mujeres y hombres preferentemente a personas que  residan o laboren en la Alcaldía Tláhuac.</t>
  </si>
  <si>
    <t>Niñas y niños en edad preescolar, primaria, secundaria y población en general</t>
  </si>
  <si>
    <t>Apoyo Informativo, Académico, Recreativo y Cultural</t>
  </si>
  <si>
    <t xml:space="preserve">Sólo para expedición de credencial: Dos fotografias tamaño infantil, comprobante de domicilio, fiador en caso de ser menor de edad </t>
  </si>
  <si>
    <t>10 minutos</t>
  </si>
  <si>
    <t>inmediato</t>
  </si>
  <si>
    <t>No se requiere plazo, ya que el servicio se ortorga de manera inmediata</t>
  </si>
  <si>
    <t>2 años</t>
  </si>
  <si>
    <t>Ley de Bibliotecas de la Ciudad de México 18 de marzo de 2020</t>
  </si>
  <si>
    <t>Realizar queja ante la  Jefatura de Unidad Departamental de Apoyo Educativo, Dirección General de Desarrollo Social y Bienestar</t>
  </si>
  <si>
    <t>Registros</t>
  </si>
  <si>
    <t>Jefatura de Unidad Departamental de Apoyo Educativo</t>
  </si>
  <si>
    <t>Bienestar de Animales de compañía caninos y felinos</t>
  </si>
  <si>
    <t xml:space="preserve">1.- presentar identenficación oficial de ine                                        2.-  realizar el pago correspondiente en el Banco Banorte en ventanilla unica  al número de cuenta 0534561354                  </t>
  </si>
  <si>
    <t xml:space="preserve">Presentar baucher de pago emitido por el Banco Banorte </t>
  </si>
  <si>
    <t xml:space="preserve">Inmediato </t>
  </si>
  <si>
    <t>El Baucher de pago tiene 3 días de vegencia despues de la realización del mismo.</t>
  </si>
  <si>
    <t>El Baucher de pago tiene 3 días de vegencia despues de la realización del mismo</t>
  </si>
  <si>
    <t xml:space="preserve">Permanente </t>
  </si>
  <si>
    <t xml:space="preserve">Llevar acabo un buen servicio , mediante los requisitos nesesarios y solicitados </t>
  </si>
  <si>
    <t>Articulo 39 fraccion XLV Organica de la Administracin Publica de Distrito Federal Articulo 122 Fraccion II y parrafo  5° y 125 Fraccion I del Reglamento Interno.</t>
  </si>
  <si>
    <t>Ventanilla Unica de Banco Banorte con Número de Referencia  0534561354</t>
  </si>
  <si>
    <t>En caso de queja respecto de los  servicios, podra acudir a la Dircccion General de Desarrollo Social con domicilio en el Edificio "Leona Vicario" ubicado en calle Andador Hidalgo s/n.</t>
  </si>
  <si>
    <t xml:space="preserve">Nombre del usuario ,Nombre de la mascota , dirección  y baucher del pago realizodo  dependiendo del servicio </t>
  </si>
  <si>
    <t xml:space="preserve">Jefatura de Unidad Departamental de Protección a Animales </t>
  </si>
  <si>
    <t xml:space="preserve">Gratuito </t>
  </si>
  <si>
    <t xml:space="preserve">Promoción de la salud a la cuidadadnia que asi lo requiere </t>
  </si>
  <si>
    <t>Bienestar a los animales enfermos</t>
  </si>
  <si>
    <t xml:space="preserve">Comunidad estudiantil de 3er. Grado de nivel secuendaria </t>
  </si>
  <si>
    <t>Curso para la preparacion para el ingreso a nivel medio superior.</t>
  </si>
  <si>
    <t>Hibrido (presencial y en linea)</t>
  </si>
  <si>
    <t>En este periodo se encuentra en proceso la accion social "Acierta en Tu Bien-Estar" COMIPEMS 2022</t>
  </si>
  <si>
    <t>5 dias habiles</t>
  </si>
  <si>
    <t>2 dias habiles inmediatos</t>
  </si>
  <si>
    <t xml:space="preserve">5 dias habiles despues de la recepcion de documentos </t>
  </si>
  <si>
    <t>Subdireccion de Servicios Educativos</t>
  </si>
  <si>
    <t>Subdireccion de Servicos Educativos</t>
  </si>
  <si>
    <t>Jefatura de Unidad Departamental de Servicios Sociales</t>
  </si>
  <si>
    <t>Jafatura de Unidad Departamental de Salud Pública</t>
  </si>
  <si>
    <t>Dirección de Servicios Sociales y Programas Comunitarios</t>
  </si>
  <si>
    <t>Dirección de Derechos Culturales, Recreativos y Promoción Deportiva</t>
  </si>
  <si>
    <t>Poblacion general</t>
  </si>
  <si>
    <t>Crear un esparcimiento sano por medio de los juegos didacticos</t>
  </si>
  <si>
    <t xml:space="preserve">Sano esparcimiento al publico en general, por medio de la cultura del cine </t>
  </si>
  <si>
    <t>Sano esparcimiento al publilco en general por medio del canto</t>
  </si>
  <si>
    <t xml:space="preserve">Sano esparcimiento al publico en general </t>
  </si>
  <si>
    <t>Mantener en tasa cero la enfermedad de la rabia</t>
  </si>
  <si>
    <t>Población en General</t>
  </si>
  <si>
    <t>1)Comprobar Residencia en la Alcaldía de Tláhuac 
 2)Realizar el pago en Ventanilla Unica de Banorte</t>
  </si>
  <si>
    <t>Comprobante de Domicilio y boucher de pago de servicio requerido</t>
  </si>
  <si>
    <t>Jefatura de Unidad Departamenlal de Apoyo Educativo</t>
  </si>
  <si>
    <t>jefatura de Unidad  Departamental de Protección Animal</t>
  </si>
  <si>
    <t>En caso de queja respecto de los  servicios, podra acudir a la Direccion General de Desarrollo Social con domicilio en el Edificio "Leona Vicario" ubicado en calle Andador Hidalgo s/n.</t>
  </si>
  <si>
    <t>Gaceta  813</t>
  </si>
  <si>
    <t>31/03/2021</t>
  </si>
  <si>
    <t>Persona (población infantil)</t>
  </si>
  <si>
    <t>Se otorga un servicio de educación inicial, a las hijas e hijos de madres y padres trabajadores.</t>
  </si>
  <si>
    <t>3 meses</t>
  </si>
  <si>
    <t>Jefatura de Unidad Departamental de Centros de Enseñanza y Desarrollo Infantil</t>
  </si>
  <si>
    <t>En Atención al oficio DGDS/754/2019 de fecha 19 de marzo del 2019, en donde solicita se informe que las áreas que son consideradas como Centros Generadores mencionen los responsables, horarios, mecanismos de control, así como el manejo del recurso y rendición de cuentas-. Al respecto se informa que a partir del 01 de Enero del 2019, por instrucciones de la Jefa de Gobierno de la CDMX, los Centros de Enseñanza y Desarrollo Infantil a las Alcaldías dejaron de cobrar inscripción  y mensualidad, por tal motivo ya no son Centros Generadores.</t>
  </si>
  <si>
    <t>Expedientes que se generán para inscripción de las y los niños para el ingreso a un centro de enseñansa</t>
  </si>
  <si>
    <t>1 meses</t>
  </si>
  <si>
    <t>Se requiere que se cuente con el expendiente completo</t>
  </si>
  <si>
    <t>Información adicional del servicio, en su caso</t>
  </si>
  <si>
    <t>Manual Administrativo MA-08/170120-OPA-TLH-6461/2019</t>
  </si>
  <si>
    <t>https://www.gob.mx/ActaNacimiento/</t>
  </si>
  <si>
    <t>http://www.tlahuac.cdmx.gob.mx/wp-content/uploads/2018/12/tlh_gacetaoficial418_1tri_22.pdf</t>
  </si>
  <si>
    <t>https://data.consejeria.cdmx.gob.mx/portal_old/uploads/gacetas/864be37cb66817988175ecd317510712.pdf</t>
  </si>
  <si>
    <t>http://www.tlahuac.cdmx.gob.mx/wp-content/uploads/2018/12/tlh_gaceta813_1tri_22.pdf</t>
  </si>
  <si>
    <t>DANZA POLINECIA</t>
  </si>
  <si>
    <t>JAZZ</t>
  </si>
  <si>
    <t>KICK  BOXING</t>
  </si>
  <si>
    <t>http://www.tlahuac.cdmx.gob.mx/wp-content/uploads/2018/12/tlh_a121f19nothomolo_1tri_22.pdf</t>
  </si>
  <si>
    <t>CLUB DE PERSONAS MAYORES</t>
  </si>
  <si>
    <t>http://www.tlahuac.cdmx.gob.mx/wp-content/uploads/2018/12/tlh_a121f19nothonobiene_1tri_22.pdf</t>
  </si>
  <si>
    <t>ACCIÓN SOCIAL "TLÁHUAC CRECE CONTIGO, OTORGANDO ADITAMENTOS PARA UNA VIDA INDEPENDIENTE 2020"</t>
  </si>
  <si>
    <t xml:space="preserve">RETO DE 30 DÍAS, HACIA UNA VIDA SALUDABLE. DÍA MUNDIAL DE LA OBESIDAD </t>
  </si>
  <si>
    <t>PLATICAS DE PREVENCIÓN OPORTUNA DE CÁNCER DE MAMA</t>
  </si>
  <si>
    <t>ATENCIÓN A USUARIOS  EN BIBLIOTECA</t>
  </si>
  <si>
    <t xml:space="preserve">CONSULTA VETERINARIA </t>
  </si>
  <si>
    <t xml:space="preserve">ANIMAL EN OBSERVACIÓN </t>
  </si>
  <si>
    <t xml:space="preserve">ESTERELIZACIÓN CANINA HEMBRA </t>
  </si>
  <si>
    <t xml:space="preserve">ESTERELIZACIÓN CANINA MACHO </t>
  </si>
  <si>
    <t xml:space="preserve">ESTERELIZACIÓN FELINA HEMBRA </t>
  </si>
  <si>
    <t xml:space="preserve">ESTERELIZACIÓN FELINA MACHO  </t>
  </si>
  <si>
    <t xml:space="preserve">SACRIFICIO DE ANIMALES </t>
  </si>
  <si>
    <t xml:space="preserve">ALIMENTACIÓN ANIMAL </t>
  </si>
  <si>
    <t xml:space="preserve">DESPARACITACIÓN ANIMAL </t>
  </si>
  <si>
    <t xml:space="preserve">APLICACIÓN DE VACUNA ANTIRRÁBICA </t>
  </si>
  <si>
    <t xml:space="preserve">RAZZIAS SOLICITADA POR ESCRITO A LA UNIDAD DEPARTAMENTAL DE PROTECCIÓN A ANIMALES POR LA POBLACIÓN . </t>
  </si>
  <si>
    <t>PLATICA DE TENENCIA RESPONSABLE DE PERROS Y GATOS EN LA UNIDAD DEPARTAMENTAL , EN JORNADAS O DOMICILIADAS</t>
  </si>
  <si>
    <t xml:space="preserve">ENTREGA VOLUNTARIA A LA UNIDAD DEPARTAMENTAL DE PROTECCIÓN A ANIMALES DE PERROS Y GATOS POR SU DUEÑO </t>
  </si>
  <si>
    <t>EXTRACIÓN DE ENCEFALOS Y ENVÍO A JURISDICCIÓN SANITARIA PARA ANÁLISIS</t>
  </si>
  <si>
    <t>ACIERTA EN TU BIEN-ESTAR COMIPEMS 2022</t>
  </si>
  <si>
    <t>CLASES DE SALSA</t>
  </si>
  <si>
    <t>PRIMER TORNEO DE AJEDREZ</t>
  </si>
  <si>
    <t>PALOMITAS EN TU BARRIO</t>
  </si>
  <si>
    <t>PALOMAZO</t>
  </si>
  <si>
    <t>PROTECCIÓN Y DESARROLLO INTREGRAL DE NIÑAS, NIÑOS Y ADOLECENTES</t>
  </si>
  <si>
    <t>TALLERES</t>
  </si>
  <si>
    <t>Grupos de primera atención con problemas de violencia</t>
  </si>
  <si>
    <t>Capacitar con perspectiva de género a personas servidoras públicas y a la población en general de diferentes grupos de la demarcación, asi como realizar acciones para visibilizar y contribuir a la erradicación de la violencia hacia las mujeres y niñas.</t>
  </si>
  <si>
    <t xml:space="preserve">Capacitación </t>
  </si>
  <si>
    <t xml:space="preserve">Manual Administrativo MA-08/170120-OPA-TLH-6461/2019; Ley de Acceso a una Vida Libre de Mujeres de la CDMX; Y  Ley de Igualdad Sustantiva de la CDMX.        </t>
  </si>
  <si>
    <t>Organo de Control  Interno de la Alcadía Tláhuac</t>
  </si>
  <si>
    <t>Listas de Asistencia y Evidencia Fotográfica</t>
  </si>
  <si>
    <t>Jefatura de Unidad Departamental de Igualdad Sustantiva</t>
  </si>
  <si>
    <t>Sano esparcimiento al publilco en general por medio  de la organización de eventos cívicos, y festividades tradicionales</t>
  </si>
  <si>
    <t>ORGANIZACIÓN DE EVENTOS CÍVICOS, FESTIVIDADES Y TRADICIONES</t>
  </si>
  <si>
    <t xml:space="preserve">Exposición </t>
  </si>
  <si>
    <t>Jefatura de Unidad Departamental de Proyectos Museográficos</t>
  </si>
  <si>
    <t xml:space="preserve">Ceremonias Civicas conmemorativas  </t>
  </si>
  <si>
    <t xml:space="preserve">realizar ceremonias conmemorativas para fomentar valores civicos en esta damarcacion </t>
  </si>
  <si>
    <t>evento</t>
  </si>
  <si>
    <t>no se efetua cobro evento gratuito</t>
  </si>
  <si>
    <t>En caso de queja respecto de los  servicios, podra acudir a la Direccion General de Desarrollo Social yBienestar con domicilio en el Edificio "Leona Vicario" ubicado en calle Andador Hidalgo s/n.</t>
  </si>
  <si>
    <t xml:space="preserve">ficha tecnica </t>
  </si>
  <si>
    <t>565020</t>
  </si>
  <si>
    <t>565021</t>
  </si>
  <si>
    <t>565047</t>
  </si>
  <si>
    <t>565048</t>
  </si>
  <si>
    <t>565051</t>
  </si>
  <si>
    <t>565052</t>
  </si>
  <si>
    <t>565053</t>
  </si>
  <si>
    <t>Descripción del objetivo del servicio</t>
  </si>
  <si>
    <t>Hipervínculo a los formatos respectivo(s) publicado(s) en medio de difusión oficial</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</si>
  <si>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</si>
  <si>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</si>
  <si>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</si>
  <si>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Domicilio de las areas y/o unidades administrativas del sujeto obligado en las que se proporciona el servicio  
Tabla_473104</t>
  </si>
  <si>
    <t>Monto de los derechos o aprovechamientos aplicables, en su caso, o la forma de determinar dicho monto, o especificar que es gratuito, en su caso</t>
  </si>
  <si>
    <t>Información que deberá conservar para fines de acreditación , inspección y verificación con motivo del servicio</t>
  </si>
  <si>
    <t>Lugares para reportar presuntas anomalías y/o quejas en la prestación del servicio 
Tabla_473096</t>
  </si>
  <si>
    <t xml:space="preserve">Hipervínculo al Catálogo Nacional de Regulaciones, Trámites y Servicios o al sistema homólogo </t>
  </si>
  <si>
    <t>Coadyuvar al sano esparcimiento y conocimiento de temas de cultura general entre  la población mediante juegos lúdicos y el aprendizaje, contribuyendo  a la recreación, sano esparcimiento, ocupación optima del tiempo libre.</t>
  </si>
  <si>
    <t>http://www.tlahuac.cdmx.gob.mx/wp-content/uploads/2018/12/tlh_a121f19anx1cu_1tri_22.png</t>
  </si>
  <si>
    <t>http://www.tlahuac.cdmx.gob.mx/wp-content/uploads/2018/12/tlh_a121f19anx2ac_1tri_22.png</t>
  </si>
  <si>
    <t>http://www.tlahuac.cdmx.gob.mx/wp-content/uploads/2018/12/tlh_a121f19anx3ina_1tri_22.png</t>
  </si>
  <si>
    <t>http://www.tlahuac.cdmx.gob.mx/wp-content/uploads/2018/12/tlh_a121f19gace418_1tri_22.pdf</t>
  </si>
  <si>
    <t>http://www.tlahuac.cdmx.gob.mx/wp-content/uploads/2018/12/tlh_a121f19actirecre_1tri_22.pdf</t>
  </si>
  <si>
    <t>http://www.tlahuac.cdmx.gob.mx/wp-content/uploads/2018/12/tlh_a121f19bienesoci_1tri_22.pdf</t>
  </si>
  <si>
    <t>http://www.tlahuac.cdmx.gob.mx/wp-content/uploads/2018/12/tlh_a121f19adita_1tri_22-1.pdf</t>
  </si>
  <si>
    <t>http://www.tlahuac.cdmx.gob.mx/wp-content/uploads/2018/12/tlh_a121f19hojclini_1tri_22.pdf</t>
  </si>
  <si>
    <t>http://www.tlahuac.cdmx.gob.mx/wp-content/uploads/2018/12/tlh_a121f19formregi_1tri_22.pdf</t>
  </si>
  <si>
    <t>http://www.tlahuac.cdmx.gob.mx/wp-content/uploads/2018/12/tlh_121f19formpredom_1tri_22.pdf</t>
  </si>
  <si>
    <t>http://www.tlahuac.cdmx.gob.mx/wp-content/uploads/2018/12/tlh_a121f19anxcani1_1tri_22.jpg</t>
  </si>
  <si>
    <t>http://www.tlahuac.cdmx.gob.mx/wp-content/uploads/2018/12/tlh_a121f19anx2cani_1tri_22.jpg</t>
  </si>
  <si>
    <t>http://www.tlahuac.cdmx.gob.mx/wp-content/uploads/2018/12/tlh_a121f19anx3cani_1tri_22.pdf</t>
  </si>
  <si>
    <t>http://www.tlahuac.cdmx.gob.mx/wp-content/uploads/2018/12/tlh_A121f19anx4cani_1tri_22.jpg</t>
  </si>
  <si>
    <t>http://www.tlahuac.cdmx.gob.mx/wp-content/uploads/2018/12/tlh_a121f19anx5cani_1tri_22.pdf</t>
  </si>
  <si>
    <t>http://www.tlahuac.cdmx.gob.mx/wp-content/uploads/2018/12/tlh_a121f19anx6cani_1tri_22.jpg</t>
  </si>
  <si>
    <t>http://www.tlahuac.cdmx.gob.mx/wp-content/uploads/2018/12/tlh_a121f19anx7cani_1tri_22.pdf</t>
  </si>
  <si>
    <t>http://www.tlahuac.cdmx.gob.mx/wp-content/uploads/2018/12/tlh_a121f19anx8cani_1tri_22.pdf</t>
  </si>
  <si>
    <t>http://www.tlahuac.cdmx.gob.mx/wp-content/uploads/2018/12/tlh_a121f19anx9cani_1tri_22.pdf</t>
  </si>
  <si>
    <t>http://www.tlahuac.cdmx.gob.mx/wp-content/uploads/2018/12/tlh_a121f19anx10cani_1tri_22.pdf</t>
  </si>
  <si>
    <t>http://www.tlahuac.cdmx.gob.mx/wp-content/uploads/2018/12/tlh_a121f19anx11cani_1tri_22.pdf</t>
  </si>
  <si>
    <t>http://www.tlahuac.cdmx.gob.mx/wp-content/uploads/2018/12/tlh_a121f19subcomi_1tri_22.pdf</t>
  </si>
  <si>
    <t>http://www.tlahuac.cdmx.gob.mx/wp-content/uploads/2018/12/tlh_a121f19dicul_1tri_22.pdf</t>
  </si>
  <si>
    <t>http://www.tlahuac.cdmx.gob.mx/wp-content/uploads/2018/12/tlh_a121f19nicendi_1tri_22.pdf</t>
  </si>
  <si>
    <t>http://www.tlahuac.cdmx.gob.mx/wp-content/uploads/2018/12/tlh_a121f19igualdad_1tri_22.pdf</t>
  </si>
  <si>
    <t>http://www.tlahuac.cdmx.gob.mx/wp-content/uploads/2018/12/tlh_a121f19museos_1tri_22.pdf</t>
  </si>
  <si>
    <t>http://www.tlahuac.cdmx.gob.mx/wp-content/uploads/2018/12/tlh_a121f19subeduca_1tri_22.pdf</t>
  </si>
  <si>
    <t>Centro de Servicios y Atención Ciudadana "CESAC"</t>
  </si>
  <si>
    <t>01/01/2022</t>
  </si>
  <si>
    <t>31/03/2022</t>
  </si>
  <si>
    <t>1. Atención a Faltas de Agua Potable</t>
  </si>
  <si>
    <t>Habitantes de la Alcaldia Tláhuac y  residentes de la  Ciudad de Mexico que soliciten algun servicios dentro de la demarcaciòn Tláhuac.</t>
  </si>
  <si>
    <t>Garantizar el correcto suministro de agua potable en la toma domiciliaria.</t>
  </si>
  <si>
    <t>Presencial, telefonica, correo electronico y en linea</t>
  </si>
  <si>
    <t>1. Nombre completo del solicitante, 2. Domicilio del solicitante (calle y número, colonia, Alcaldia, C.P., 3. Domicilio o ubicación exacta del servicio solicitado, con referencias (entre que calles se encuentra), 4. Teléfono y/o correo electrónico para aclaraciones o notificaciones.</t>
  </si>
  <si>
    <t>http://www.tlahuac.cdmx.gob.mx/wp-content/uploads/2020/07/tlh_a121f19forma_1tri_22.pdf</t>
  </si>
  <si>
    <t>1 día hábil.</t>
  </si>
  <si>
    <t>No hay prevenciones</t>
  </si>
  <si>
    <t xml:space="preserve">No se cuenta con periodo de vigencia de avisos, permisos. licencias, autorizaciones, registros y demás resoluciones que se emitan </t>
  </si>
  <si>
    <t>Direccion General de Obras y Desarrollo Urbano</t>
  </si>
  <si>
    <t>Las áreas ejecutoras, son la que realizan la inspección y verificación para la programación del servicio</t>
  </si>
  <si>
    <t>Gratuitos</t>
  </si>
  <si>
    <t xml:space="preserve">Manual Administrativo vigente </t>
  </si>
  <si>
    <t>Interponer una queja ante la Organo Interno de Control de la Alcaldia Tlahuac.</t>
  </si>
  <si>
    <r>
      <t xml:space="preserve">Escrito original </t>
    </r>
    <r>
      <rPr>
        <sz val="12"/>
        <rFont val="Arial"/>
        <family val="2"/>
      </rPr>
      <t>d</t>
    </r>
    <r>
      <rPr>
        <sz val="12"/>
        <color indexed="8"/>
        <rFont val="Arial"/>
        <family val="2"/>
      </rPr>
      <t>e la solicitud, orden</t>
    </r>
    <r>
      <rPr>
        <sz val="12"/>
        <color rgb="FFFF0000"/>
        <rFont val="Arial"/>
        <family val="2"/>
      </rPr>
      <t xml:space="preserve"> </t>
    </r>
    <r>
      <rPr>
        <sz val="12"/>
        <rFont val="Arial"/>
        <family val="2"/>
      </rPr>
      <t>d</t>
    </r>
    <r>
      <rPr>
        <sz val="12"/>
        <color indexed="8"/>
        <rFont val="Arial"/>
        <family val="2"/>
      </rPr>
      <t xml:space="preserve">e trabajo emitida por el </t>
    </r>
    <r>
      <rPr>
        <sz val="12"/>
        <rFont val="Arial"/>
        <family val="2"/>
      </rPr>
      <t>á</t>
    </r>
    <r>
      <rPr>
        <sz val="12"/>
        <color indexed="8"/>
        <rFont val="Arial"/>
        <family val="2"/>
      </rPr>
      <t>rea operativa y oficio de respuesta</t>
    </r>
  </si>
  <si>
    <t>Sin informacion adicional</t>
  </si>
  <si>
    <t>http://www.tlahuac.cdmx.gob.mx/wp-content/uploads/2020/07/tlh_a121f19cata_1tri_22.xls</t>
  </si>
  <si>
    <t>https://www.gob.mx/conamer/articulos/catalogo-nacional-de-regulaciones-tramites-y-servicios?idiom=es</t>
  </si>
  <si>
    <t>Centro de Servicios y Atención Ciudadana</t>
  </si>
  <si>
    <t>2. Suministro de Agua en Carros Tanque o Pipas</t>
  </si>
  <si>
    <t>Garantizar la disponibilidad de agua en caso de desabasto por suspensión del servicio en cualquier colonia de la Ciudad de México.</t>
  </si>
  <si>
    <t>Las areas ejecutoras son la que realizan la inspeccion y verificacion para la programacion del servicio</t>
  </si>
  <si>
    <t>3. Reparación de Fugas de Agua Potable o Residual Tratada</t>
  </si>
  <si>
    <t>Asegurar el suministro del servicio de agua potable en forma correcta y continua, así como el correcto funcionamiento de los aditamentos del servicio.</t>
  </si>
  <si>
    <t>2 días hábiles.</t>
  </si>
  <si>
    <t>4. Introducción de Red Secundaria de Agua Potable</t>
  </si>
  <si>
    <t>Garantizar el suministro de agua potable a los residentes del Distrito Federal que no cuenten con red secundaria de abastecimiento.</t>
  </si>
  <si>
    <t>10 dias habiles</t>
  </si>
  <si>
    <t>5. Introducción de Red Secundaria de Drenaje</t>
  </si>
  <si>
    <t>Garantizar el suministro de agua potable a los residentes de la Ciudad de Mexico que no cuenten con red secundaria de abastecimiento.</t>
  </si>
  <si>
    <t>10 dias ahbiles</t>
  </si>
  <si>
    <t>6. Mantenimiento a los Componentes y Accesorios de la Red de Drenaje Secundaria</t>
  </si>
  <si>
    <t>Garantizar el óptimo funcionamiento de la red de drenaje, sus componentes y accesorios.</t>
  </si>
  <si>
    <t>7. Desazolve de Drenaje</t>
  </si>
  <si>
    <t>Contar con instalaciones de drenaje en óptimas condiciones de funcionamiento, para evitar focos infecciosos y la óptima circulación de los desechos de la Ciudad de México.</t>
  </si>
  <si>
    <t>8. Servicio de Limpia</t>
  </si>
  <si>
    <t>Garantizar el correcto servicio de limpieza en la red vial primaria (ejes viales, avenidas principales y accesos carreteros) y secundaria de la Ciudad de México, así como el óptimo funcionamiento de los servicios de recolección de residuos domiciliarios e industriales.</t>
  </si>
  <si>
    <t>Direccion General de Servicios Urbanos</t>
  </si>
  <si>
    <t>9. Quejas y Demandas Relacionadas con los Servicios de Limpia</t>
  </si>
  <si>
    <t>10. Jornadas de Limpieza: "Fuera Triques"</t>
  </si>
  <si>
    <t>Facilitar a los solicitantes el desprendimiento de enseres y artículos en desuso de manera más sencilla, para su tratamiento.</t>
  </si>
  <si>
    <t>Jornadas programadas por la delegación</t>
  </si>
  <si>
    <t>11.Recolección de Árboles de Navidad</t>
  </si>
  <si>
    <t>Facilitar el desecho de los árboles de navidad en el primer bimestre del año para que éstos tengan un tratamiento profesional de reciclaje</t>
  </si>
  <si>
    <t>5 días hábiles (las actividades están sujetas a evaluación y programación, por lo que el tiempo de realización puede variar).</t>
  </si>
  <si>
    <t>12. Bacheo de la Carpeta Asfáltica en Vías Secundarias</t>
  </si>
  <si>
    <t>Garantizar el óptimo funcionamiento y estado de la carpeta asfáltica y las vialidades primarias y secundarias de la Ciudad de México</t>
  </si>
  <si>
    <t>7 días hábiles</t>
  </si>
  <si>
    <t>13. Balizamientos y Señalamientos Viales en Vías Secundarias</t>
  </si>
  <si>
    <t>Garantizar el óptimo funcionamiento de los servicios urbanos, particularmente los relacionados con los señalamientos viales, direccionales, entre otros, así como balizamientos en la red vial primaria (ejes, viales, avenidas principales y accesorios carreteros) y secundarias.</t>
  </si>
  <si>
    <t>14. Colocación y/o Mantenimiento de Placas de Nomenclatura de Calles y Vialidades Secundarias</t>
  </si>
  <si>
    <t>Facilitar la identificación del nombre de calles, avenidas y/o andadores, inmuebles y otras vías establecidas en  la Ciudad de México</t>
  </si>
  <si>
    <t>15. Construcción y/o Mantenimiento de Rampas para Personas con Discapacidad en Vías Secundarias</t>
  </si>
  <si>
    <t>Facilitar el traslado en la vía pública de las personas que cuentan con discapacidad motriz</t>
  </si>
  <si>
    <t xml:space="preserve">10 días hábiles (las actividades están sujetas a evaluación técnica y programación, por lo que el tiempo de realización puede variar). </t>
  </si>
  <si>
    <t>16. Construcción y Reparación de Banquetas y Guarniciones en Vías Secundarias</t>
  </si>
  <si>
    <t>Facilitar el traslado en la vía pública de las peatones de la Ciudad de México.</t>
  </si>
  <si>
    <t>17. Construcción y Mantenimiento de Pasos Peatonales en Vías Secundarias</t>
  </si>
  <si>
    <t>Garantizar la instalación y/o mantenimiento de los pasos peatonales para el fácil traslado de los peatones de la Ciudad de México.</t>
  </si>
  <si>
    <t>18. Instalación de Alumbrado Público en Vías Secundarias</t>
  </si>
  <si>
    <t>Contar con alumbrado público en las zonas de la Ciudad de México que carecen de él, generando un  ambiente de mayor seguridad por la noche, además de contar con apoyo en iluminación para épocas festivas.</t>
  </si>
  <si>
    <t>19. Instalación, Mantenimiento y/o Remoción de Topes Vehiculares y Reductores de Velocidad (revos) en Vías Secundarias</t>
  </si>
  <si>
    <t>Garantizar y salvaguardar la seguridad de los ciudadanos del Distrito Federal a través del óptimo funcionamiento de topes, revos y reductores de velocidad en las vialidades que así lo requieran en la Ciudad de México.</t>
  </si>
  <si>
    <t>1. Nombre completo del solicitante; 2. Domicilio del solicitante (calle y número, colonia,; Alcaldia,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 6. Justificación a la instalación o retiro del tope, revo o reductor de velocidad ta, por teléfono y en persona en el Centro de Servicios y Atención Ciudadana (CESAC)</t>
  </si>
  <si>
    <t>Direccion General Juridica y Gobierno</t>
  </si>
  <si>
    <t>20. Instalación y Mantenimiento de Mallas Ciclónicas y Protecciones Metálicas en Vías Secundarias</t>
  </si>
  <si>
    <t>Garantizar y salvaguardar la seguridad de los ciudadanos del Distrito Federal a través del óptimo funcionamiento de mallas ciclónicas y protecciones metálicas en áreas comunes y vialidades que así lo requieran en la Ciudad de México.</t>
  </si>
  <si>
    <t>21. Reparación, Mantenimiento, y/o Reposición de Poste Metálico en Vías Secundarias</t>
  </si>
  <si>
    <t xml:space="preserve">Garantizar el correcto funcionamiento de los servicios urbanos del Distrito Federal </t>
  </si>
  <si>
    <t>22. Instalación y/o Reparación de Semáforos</t>
  </si>
  <si>
    <t>Garantizar un óptimo control de tránsito, así como un correcto orden y regulación del flujo vehicular de las vialidades del Distrito Federal, para agilizar el tránsito y para salvaguardar a peatones y automovilistas</t>
  </si>
  <si>
    <t>1. Nombre del solicitante; 2. Domicilio del solicitante (calle y número, colonia, delegación y Código Postal); 3. Teléfono y/o correo electrónico para aclaraciones y notificaciones; 4. Justificación a la instalación del semáforo; 5. Presentar un croquis con la ubicación exacta de la petición de instalación del semáforo, o en su caso de reparación o mantenimiento, así como referencias de la ubicación (entre que calles se encuentra); 6. Presentar solicitud escrita con el tipo de servicio (instalación, reparación o mantenimiento de semáforo)</t>
  </si>
  <si>
    <t>15 días hábiles (las actividades están sujetas a evaluación técnica y programación, por lo que el tiempo de realización puede variar).</t>
  </si>
  <si>
    <t>23. Instalación y Mantenimiento de Puentes Peatonales en Vías Secundarias</t>
  </si>
  <si>
    <t xml:space="preserve">Facilitar el cruce de avenidas y calles a los peatones del Distrito Federal, salvaguardando así su integridad física </t>
  </si>
  <si>
    <t>10 días hábiles (las actividades están sujetas a evaluación técnica y programación, por lo que el tiempo de realización puede variar).</t>
  </si>
  <si>
    <t>24. Mantenimiento y Mejoramiento de la Imagen Urbana en Vías Secundarias</t>
  </si>
  <si>
    <t>Garantizar que el conjunto de elementos naturales y artificiales de las vialidades del Distrito Federal cuenten con un óptimo funcionamiento</t>
  </si>
  <si>
    <t>25. Poda de Árboles</t>
  </si>
  <si>
    <t>Garantizar el óptimo funcionamiento de los servicios urbanos de la Ciudad de Mexico así como salvaguardar la seguridad de los residentes de la Ciudad de Mexico y de sus bienes.</t>
  </si>
  <si>
    <t>1. Presentar solicitud escrita ante el CESAC con copia, especificando los motivos por los que se requiere la poda, las características de los árboles a podar (cantidad, especie, diámetro y dimensión aproximada), así como los siguientes datos:  2. Nombre completo y firma del solicitante; 3. Domicilio del solicitante (calle y número, colonia, Delegación,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</si>
  <si>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26. Realización de Estudios de Vialidad</t>
  </si>
  <si>
    <t>Prever la factibilidad o el estado actual de vialidades en la Ciudad de México.</t>
  </si>
  <si>
    <t xml:space="preserve">1. Nombre completo del solicitante; 2. Domicilio del solicitante (calle y número, colonia, Delegación, C.P.); 3. Domicilio o ubicación exacta del servicio solicitado, con referencias (entre que calles se encuentra), 4. Teléfono y/o correo electrónico para aclaraciones o notificaciones ; 5.Esta solicitud puede presentarse vía escrita, por teléfono y en persona en el Centro de Servicios y Atención Ciudadana (CESAC); 6. Justificación a la demanda de la gestión del estudio de vialidad </t>
  </si>
  <si>
    <t>27. Reparación y Mantenimiento de Alumbrado Público</t>
  </si>
  <si>
    <t>Garantiza el correcto funcionamiento de las luminarias y el alumbrado público en general de la Ciudad de México.</t>
  </si>
  <si>
    <t>1. Nombre completo del solicitante                                                         2. Domicilio del solicitante (calle y número, colonia, Alcaldia, C.P.):                                                                       3. Domicilio o ubicación exacta del servicio solicitado, con referencias (entre que calles se encuentra)                                  4. Teléfono y/o correo electrónico para aclaraciones o notificaciones.</t>
  </si>
  <si>
    <t>7 días hábiles (las actividades están sujetas a evaluación técnica y programación, por lo que el tiempo de realización puede variar).</t>
  </si>
  <si>
    <t>28. Derribo de Árboles</t>
  </si>
  <si>
    <t>Garantizar el óptimo funcionamiento de los servicios urbanos del Distrito Federal, así como salvaguardar la seguridad de los residentes del Distrito Federal y de sus bienes.</t>
  </si>
  <si>
    <t>1. Presentar solicitud escrita ante el CESAC con copia, especificando los motivos por los que se requiere el derribo, las características de los árboles a podar (cantidad, especie, diámetro y dimensión aproximada), así como los siguientes datos:  2. Nombre completo y firma del solicitante; 3. Domicilio del solicitante (calle y número, colonia, Alcaldia,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</si>
  <si>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29. Mantenimiento a Edificios Públicos y de Gobierno</t>
  </si>
  <si>
    <t>Garantizar el óptimo funcionamiento y el estado de las instalaciones y edificios públicos y de gobierno en el Distrito Federal.</t>
  </si>
  <si>
    <t>10 días hábiles (las actividades están sujetas a evaluación y programación, por lo que el tiempo de realización puede variar)</t>
  </si>
  <si>
    <t>30. Mantenimiento a Escuelas de Nivel Básico: Jardínes de Niños, Primarias y Secundarias</t>
  </si>
  <si>
    <t>Garantizar el óptimo funcionamiento de los planteles escolares del Distrito Federal.</t>
  </si>
  <si>
    <t>1. Nombre del solicitante; 2. Domicilio del solicitante (calle y número, colonia, delegación y Código Postal); 3. Teléfono y/o correo electrónico para aclaraciones y notificaciones; 4. Solicitud o escrito con la requisición del tipo de servicio de mantenimiento a la escuela pública; 5. Domicilio exacto de lugar que requiere el servicio, con referencias (entre que calles se encuentra)</t>
  </si>
  <si>
    <t>31. Mantenimiento a Espacios Comunes: Centros Recreativos, Parques, Juegos Infantiles, Módulos y Centros Deportivos, Monumentos y Fuentes</t>
  </si>
  <si>
    <t>Garantizar el óptimo funcionamiento, estado y apariencia de todo aquel espacio común o recreativo de la Ciudad de México</t>
  </si>
  <si>
    <t>1. Nombre del solicitante; 2. Domicilio del solicitante (calle y número, colonia, delegación y Código Postal); 3. Teléfono y/o correo electrónico para aclaraciones y notificaciones; 4. Solicitud o escrito con la requisición del tipo de servicio de mantenimiento al espacio cultural referenciado; 5. Domicilio exacto de lugar que requiere el servicio, con referencias (entre que calles se encuentra)</t>
  </si>
  <si>
    <t>10 días hábiles (las actividades están sujetas a evaluación y programación, por lo que el tiempo de realización puede variar).</t>
  </si>
  <si>
    <t>32. Mantenimiento a Espacios Culturales, Bibliotecas y Casas de Cultura</t>
  </si>
  <si>
    <t>33. Mantenimiento a Mercados Públicos</t>
  </si>
  <si>
    <t>1. Nombre del solicitante; 2. Domicilio del solicitante (calle y número, colonia,Alcaldia y Código Postal); 3. Teléfono y/o correo electrónico para aclaraciones y notificaciones; 4. Solicitud o escrito con la requisición del tipo de servicio de mantenimiento al espacio cultural referenciado; .5. Nombre del mercado a restaurar o ser susceptible de mantenimiento; 6. Domicilio del mercado, con referencias (entre que calles se encuentra)</t>
  </si>
  <si>
    <t>34. Mantenimiento a Panteones y Cementerios</t>
  </si>
  <si>
    <t>Garantizar el óptimo funcionamiento, estado y apariencia de todo aquel espacio o centro destinado para el desarrollo de actividades deportivas en la  Ciuda de Mexico</t>
  </si>
  <si>
    <t>1. Nombre del solicitante; 2. Domicilio del solicitante (calle y número, colonia, Alcaldia y Código Postal); 3. Teléfono y/o correo electrónico para aclaraciones y notificaciones; 4. Solicitud o escrito con la requisición del tipo de servicio de mantenimiento al espacio cultural referenciado; .5. Nombre del panteón o cementerio que requiere servicio de mantenimiento; 6. Domicilio del cementerio, con referencias (entre que calles se encuentra)</t>
  </si>
  <si>
    <t xml:space="preserve">35. Mantenimiento y/o Apoyo para Mantenimiento de Unidades Habitacionales de Interés Social (Colaboración) </t>
  </si>
  <si>
    <t>Revertir el deterioro físico y social de las unidades habitacionales para mejorar la calidad de vida de sus habitantes, además de dotar de mantenimiento y mejoramiento las áreas comunes de las unidades. Además se busca fomentar la participación de los habitantes a través de la toma de decisiones colectivas, la administración y la supervisión ciudadana</t>
  </si>
  <si>
    <t>1. Nombre del solicitante; 2. Domicilio del o los  solicitante(s) (calle y número, colonia, delegación y Código Postal) u organizaciones vecinales; 3. Teléfono y/o correo electrónico para aclaraciones y notificaciones; 4. Solicitud o escrito con la requisición del tipo de servicio o apoyo requerido de  mantenimiento para la unidad habitacional; 5. Domicilio de la unidad habitacional que recibirá el servicio, con referencias (entre que calles se encuentra)</t>
  </si>
  <si>
    <t>15 días hábiles (las actividades están sujetas a evaluación y programación, por lo que el tiempo de realización puede variar)</t>
  </si>
  <si>
    <t>Direccion General de Participacion Ciudadana</t>
  </si>
  <si>
    <t>36. Construcción o Equipamiento de Instalaciones Públicas</t>
  </si>
  <si>
    <t>Atender y satisfacer las necesidades de mobiliario de la ciudadanía del Distrito Federal.</t>
  </si>
  <si>
    <t>1. Nombre del solicitante; 2. Domicilio del solicitante (calle y número, colonia, delegación y Código Postal)¸3. Teléfono y/o correo electrónico para aclaraciones y notificaciones;  4. Solicitud o escrito con la requisición del tipo de servicio de construcción.; 5. Justificación de la instalación o construcción del mobiliario; 6. Domicilio exacto de lugar que requiere el servicio, con referencias (entre que calles se encuentra)</t>
  </si>
  <si>
    <t>Las actividades están sujetas a evaluación y programación, por lo que el tiempo de realización puede variar).</t>
  </si>
  <si>
    <t>37. Construcción de Muros de Contención y/o Barras de Protección en Vías Secundarias</t>
  </si>
  <si>
    <t>Salvaguardar y preservar la seguridad de los usuarios de las vías públicas, así como garantizar su correcto funcionamiento.</t>
  </si>
  <si>
    <t>1. Nombre del solicitante; 2. Domicilio del solicitante (calle y número, colonia, delegación y Código Postal); 3. Teléfono y/o correo electrónico para aclaraciones y notificaciones; 4. Solicitud o escrito con la requisición del tipo de servicio de construcción.; 5. Justificación de la instalación o construcción del muro, barra o valla; 6. Domicilio exacto de lugar que requiere el servicio, con referencias (entre que calles se encuentra)</t>
  </si>
  <si>
    <t>38. Construcción y Mantenimiento de Puentes Vehiculares</t>
  </si>
  <si>
    <t>Coadyuvar al mejoramiento de los flujos vehiculares en la Ciudad de México.</t>
  </si>
  <si>
    <t>1. Nombre del solicitante; 2. Domicilio del solicitante (calle y número, colonia, Alcaldia y Código Postal); 3. Teléfono y/o correo electrónico para aclaraciones y notificaciones; 4. Solicitud o escrito para requisitar la construcción del puente vehicular; 5. Justificación por escrito de la necesidad del puente vehicular; 6. Ubicación exacta en donde se solicita la construcción del puente vehicular, con referencias (entre que calles se encuentra)</t>
  </si>
  <si>
    <t>39. Asesoría Jurídica Gratuíta</t>
  </si>
  <si>
    <t>Proporcionar información y asesoría legal especializada en diferentes materias, para la posterior correspondencia de los interesados ante las instancias debidas, o en su caso, que el interesado cuente con los conocimientos necesarios para que decidir lo que mejor convenga a sus intereses.</t>
  </si>
  <si>
    <t>1.- Ley Orgánica de la Administración Pública del Distrito Federal.- Artículo 39, fracción II.; 2.- Ley de Desarrollo Urbano del Distrito Federal.- Artículos 14, 76 y 84.; 3.- Reglamento Interior de la Administración Pública del Distrito Federal.- Artículos 52, fracción III, 57.; 4.- Reglamento de Construcciones para el Distrito Federal.; 5.- Reglamento de la Ley de Obras Públicas del Distrito Federal.</t>
  </si>
  <si>
    <t>1 día hábil  (las actividades están sujetas a evaluación y programación, por lo que el tiempo de realización puede variar).</t>
  </si>
  <si>
    <t>Direccion General Jurica y Gobierno</t>
  </si>
  <si>
    <t>40. Asesoría en Asamblea de Condominos y Orientación Condominal Básica</t>
  </si>
  <si>
    <t>Garantizar la óptima realización de asambleas condominales, así como la resolución de conflictos vecinales y la tenencia de información condominal especializada, a través de la intervención de una instancia neutral, sin interés de conflicto que propondrá soluciones a las controversias existentes buscando evitar que los problemas se diriman por la vía judicial y deterioren el tejido social.</t>
  </si>
  <si>
    <t>1. Nombre del solicitante, condómino o asociación condominal; 2. Domicilio del o los solicitante(s) (calle y número, colonia, Alcaldia y Código Postal); 3. Teléfono y/o correo electrónico para aclaraciones y notificaciones; 4. Solicitud con el asunto a tratar; 5. Descripción de los asuntos o problemáticas a tratar</t>
  </si>
  <si>
    <t>5 días hábiles  (las actividades están sujetas a evaluación y programación, por lo que el tiempo de realización puede variar).</t>
  </si>
  <si>
    <t>41. Inspección de Mercados Públicos y Reubicación de Plazas y Corredores Comerciales</t>
  </si>
  <si>
    <t>Garantizar que los mercados públicos, bazares, plazas, pasajes y corredores comerciales cumplan con las disposiciones legales correspondientes y cuenten con un óptimo funcionamiento.</t>
  </si>
  <si>
    <t>1. Nombre del solicitante; 2. Domicilio del solicitante (calle y número, colonia, Alcaldia y Código Postal); 3. Teléfono y/o correo electrónico para aclaraciones y notificaciones; 4. Solicitud del servicio requerido; 5. Nombre del mercado público, plaza, bazar, pasajes o corredor comercial.; 6. Ubicación o domicilio del mercado, con referencias (entre que calles se encuentra)</t>
  </si>
  <si>
    <t>5 días hábiles  (las actividades están sujetas a evaluación y programación, por lo que el tiempo de realización puede variar).</t>
  </si>
  <si>
    <t>42. Ordenamiento de Mercados y Tianguis sobre Ruedas</t>
  </si>
  <si>
    <t>Garantizar el correcto funcionamiento de los tianguis y mercados sobre ruedas, así como de aquellos comercio que tienen autorización de instalarse en la vía pública, asegurando que no exista trasgresión a los intereses de los residentes y/o vecinos de la vía pública donde se encuentran instalados.</t>
  </si>
  <si>
    <t>1. Nombre del solicitante; 2. Domicilio del solicitante (calle y número, colonia, Alcaldia y Código Postal); 3. Teléfono y/o correo electrónico para aclaraciones y notificaciones; 4. Solicitud del servicio requerido; 5. Ubicación del tianguis o mercados sobre ruedas, con referencias (entre que calles se encuentra)</t>
  </si>
  <si>
    <t>43. Retiro de Puestos y Comercios Ambulantes</t>
  </si>
  <si>
    <t>Garantizar el correcto funcionamiento de la vía pública, así como su liberación en caso de afectación por el comercio ambulante, asegurando así el libre tránsito peatonal y vehicular.</t>
  </si>
  <si>
    <t>1. Nombre del solicitante; 2. Domicilio del solicitante (calle y número, colonia, delegación y Código Postal); 3. Teléfono y/o correo electrónico para aclaraciones y notificaciones; 4. Solicitud del servicio requerido; 5 Ubicación del tianguis o mercados sobre ruedas, con referencias (entre que calles se encuentra)</t>
  </si>
  <si>
    <t>44. Atención a Denuncias de Hechos Delictivos, Aquellos que Podrían Configurarlo y Acciones que Perturben el Orden Público</t>
  </si>
  <si>
    <t xml:space="preserve">Garantizar la seguridad y orden de la vía pública, así como la atención y combate a delitos. </t>
  </si>
  <si>
    <t>1. Nombre del solicitante, o bien, puede presentarse como denuncia anónima; 2. Domicilio del solicitante de manera opcional  (calle y número, colonia, delegación y Código Postal); 3. Teléfono y/o correo electrónico para aclaraciones y notificaciones; 4. Explicación del delito o denuncia; 5. Ubicación o domicilio del lugar donde se cometen los delitos o las afectaciones (entre que calles se encuentra); 6. Detalles adicionales sobre los delitos</t>
  </si>
  <si>
    <t>Direccion de Seguridad Publica</t>
  </si>
  <si>
    <t>45.  Atención a Quejas Sobre el Comportamiento de Elementos de Seguridad</t>
  </si>
  <si>
    <t>Garantizar el correcto y adecuado comportamiento de los cuerpos de seguridad pública delegacionales ante los residentes de la Ciudad de México, así como la atención y sanción a quienes incumplan sus funciones.</t>
  </si>
  <si>
    <t>1. Nombre del solicitante, o bien, puede presentarse como denuncia anónima; 2. Domicilio del solicitante de manera opcional  (calle y número, colonia, delegación y Código Postal); 3. Teléfono y/o correo electrónico para aclaraciones y notificaciones; 4. Presentar queja fundamentada sobre el comportamiento indebido de los elementos de seguridad; 5. Nombre de los elementos de seguridad y número de placa o sector o agrupación a la que pertenecen los elementos de seguridad; 7. Breve descripción de los hechos (día, hora, ubicación); 8. Presentar material fotográfico o de video que muestre el comportamiento indebido de los cuerpos policíacos (opcional)</t>
  </si>
  <si>
    <t>2 días hábiles</t>
  </si>
  <si>
    <t>46.  Atención a Denuncias de Distribución, Venta y Consumo de Drogas</t>
  </si>
  <si>
    <t>La acción de la seguridad pública para detener y remitir ante las instancias correspondientes aquellas personas que venden, comercializan, distribuyen o consumen drogas o estupefacientes, logrando un ambiente más seguro en la delegaciones de la Ciudad de México.</t>
  </si>
  <si>
    <t>1. Nombre del solicitante, o bien, puede presentarse como denuncia anónima; 2. Domicilio del solicitante de manera opcional  (calle y número, colonia, delegación y Código Postal); 3. Teléfono y/o correo electrónico para aclaraciones y notificaciones; 4. Presentar queja o denuncia sobre los lugares en donde se comercializa o consumen drogas; 5. Ubicación o domicilio del lugar donde se comete la infracción; 6. Presentar material fotográfico o de video que muestre los lugares de ventas o consumo de drogas (preferentemente)</t>
  </si>
  <si>
    <t>47.  Cursos de Educación Vial y Prevención del Delito</t>
  </si>
  <si>
    <t>El fomento de hábitos y conductas en los residentes de la Ciudad de México para garantizar su seguridad personal en la vía pública, su convivencia con automovilistas y peatones, así como su preparación en actividades para prevenir el delito, a través de cursos, pláticas, capacitaciones, talleres, entre otros.</t>
  </si>
  <si>
    <t>1. Nombre del o los solicitante(s), de la organización vecinal o la escuela que requiera el servicio.; 2. Domicilio del o los solicitante(s); 3. Teléfono y/o correo electrónico para aclaraciones y notificaciones; 4. Ubicación o domicilio del lugar donde se impartirán los cursos, con referencias (entre que calles se encuentra); 5. Escrito que especifique que se cuenta con un grupo de cuando menos 20 personas para recibir la capacitación, así como los nombres de los participantes</t>
  </si>
  <si>
    <t>15 días hábiles (las actividades están sujetas a evaluación y programación, por lo que el tiempo de realización puede variar).</t>
  </si>
  <si>
    <t>48. Gestión para la Instalación y Revisión de Alarmas Vecinales</t>
  </si>
  <si>
    <t>Generar acciones en materia de seguridad vecinal para crear un ambiente de mayor seguridad en las colonias de la Ciudad de México.</t>
  </si>
  <si>
    <t>1. Nombre del solicitante; 2. Domicilio del solicitante de manera opcional  (calle y número, colonia, Alcaldia y Código Postal); 3. Teléfono y/o correo electrónico para aclaraciones y notificaciones; 4. Domicilio que requiere la instalación de la alarma vecinal, con referencias (entre que calles se encuentra); 5. Justificar la necesidad de la alarma vecinal o su revisión</t>
  </si>
  <si>
    <t xml:space="preserve">10 días hábiles (las actividades están sujetas a evaluación y programación, por lo que el tiempo de realización puede variar). </t>
  </si>
  <si>
    <t>49. Operativos Especiales de Seguridad (Mochila Segura y Campañas contra la Reventa</t>
  </si>
  <si>
    <t>Garantizar el correcto funcionamiento de las vialidades del Distrito Federal, así como atender las solicitudes de apoyo en materia de seguridad en las escuelas de la entidad.</t>
  </si>
  <si>
    <t>1. Nombre(s) del o los solicitante(s); 2. Domicilio del solicitante; 3. Teléfono y/o correo electrónico para aclaraciones y notificaciones; 4. Presentar solicitud del servicio requerido; 5. Ubicación o domicilio exacto donde se requiere el servicio, con referencias (entre que calle se encuentra)</t>
  </si>
  <si>
    <t xml:space="preserve">15 día hábiles (las actividades están sujetas a evaluación y programación, por lo que el tiempo de realización puede variar). </t>
  </si>
  <si>
    <t>50. Retiro de Lavacoches, Franeleros (Cuidacoches), Hojalateros, y Talleres Automotríces de la Vía Pública</t>
  </si>
  <si>
    <t>Liberación de las vías primarias y secundarias viales de la Ciudad de México, permitiendo una mejor fluidez y reduciendo las posibilidades de actos delictivos.</t>
  </si>
  <si>
    <t>1. Nombre del solicitante; 2. Domicilio del solicitante (calle y número, colonia, delegación y Código Postal); 3. Teléfono y/o correo electrónico para aclaraciones y notificaciones; 4. Presentar queja sobre los franeleros, lavacoches o negocios en la vía pública; 5. Ubicación o domicilio exacto del lugar donde se desarrollan las actividades producto de la queja</t>
  </si>
  <si>
    <t>51. Retiro de Vehículos Abandonados o Mal Estacionados en la Vía Pública</t>
  </si>
  <si>
    <t>Garantizar el libre flujo del tránsito vehicular en la Ciudad de México</t>
  </si>
  <si>
    <t>1. Nombre del solicitante; 2. Domicilio del solicitante (calle y número, colonia, delegación y Código Postal); 3. Teléfono y/o correo electrónico para aclaraciones y notificaciones; 4. Solicitar el retiro del vehículo mal estacionado o abandonado, así como informar de las placas, modelo, color y marca.; 5. Ubicación exacta del vehículo, con referencias (entre que calles se encuentra); 6. Presentar material fotográfico o de video que muestre la obstrucción de la vialidad por algún vehículo (preferentemente)</t>
  </si>
  <si>
    <t xml:space="preserve">15 días hábiles (las actividades están sujetas a evaluación y programación, por lo que el tiempo de realización puede variar). </t>
  </si>
  <si>
    <t>52. Vigilancia y Patrullaje Policiaco</t>
  </si>
  <si>
    <t xml:space="preserve">Garantizar el orden y seguridad pública en la Ciudad de México. </t>
  </si>
  <si>
    <t>1.       Nombre del solicitante; 2. Domicilio del solicitante (calle y número, colonia, Alcaldia y Código Postal); 3. Teléfono y/o correo electrónico para aclaraciones y notificaciones; 4. Solicitar la presencia de los servicios de seguridad pública o patrullaje o rondines; 5. Ubicación exacta del lugar en donde se requiere el servicio, con referencias (domicilio, entre que calles se encuentra, etc.); 6. Presentar justificación a la necesidad de la actividad de seguridad pública (problema)</t>
  </si>
  <si>
    <t>3 días hábiles (las actividades están sujetas a evaluación y programación, por lo que el tiempo de realización puede variar).</t>
  </si>
  <si>
    <t>53. Asesoría y Cursos de Capacitación Empresarial</t>
  </si>
  <si>
    <t>Brindar a las empresas y emprendedores de la Ciudad de México alternativas de capacitación, asesoría y herramientas útiles para el desarrollo de sus actividades y su crecimiento económico.</t>
  </si>
  <si>
    <t>1. Nombre(s) del o los solicitante(s) o la institución educativa; 2. Domicilio del solicitante (calle y número, colonia, Alcaldia y Código Postal); 3. Teléfono y/o correo electrónico para aclaraciones y notificaciones; 4. Solicitar la asesoría</t>
  </si>
  <si>
    <t xml:space="preserve">5 días hábiles (las actividades están sujetas a evaluación y programación, por lo que el tiempo de realización puede variar). </t>
  </si>
  <si>
    <t>Direccion General de Desarrollo Economico y Rural</t>
  </si>
  <si>
    <t>54. Atención a la Solicitud de Créditos y Financiamiento para Empresas</t>
  </si>
  <si>
    <t>Coadyuvar en el crecimiento y desarrollo de las empresas y emprendedores de la Ciudad de México</t>
  </si>
  <si>
    <t>1. Nombre(s) del o los solicitante(s) o empresas que lo requieran; 2. Domicilio del solicitante (calle y número, colonia, Alcaldia y Código Postal); 3. Teléfono y/o correo electrónico para aclaraciones y notificaciones; 4. Solicitud de la asesoría para la obtención de crédito o financiamiento</t>
  </si>
  <si>
    <t>55. Atención a las Solicitudes de Apoyos e Insumos para la Producción Agrícola</t>
  </si>
  <si>
    <t xml:space="preserve">Coadyuvar en el crecimiento y desarrollo de las empresas y organizaciones de l sector agropecuario del Distrito federal. </t>
  </si>
  <si>
    <t>1. Nombre(s) del o los solicitante(s) o empresas que lo requieran; 2. Domicilio del solicitante (calle y número, colonia, Alcaldia y Código Postal); 3. Teléfono y/o correo electrónico para aclaraciones y notificaciones; 4. Solicitud del tipo de apoyo o requerimiento; 5. Para el caso de las empresas, demostrar su establecimiento en el Distrito Federal (comprobante de domicilio)</t>
  </si>
  <si>
    <t>56. Bolsa de Trabajo</t>
  </si>
  <si>
    <t>Facilitar la vinculación entre las personas que buscan empleo y las empresas susceptibles de contratar recursos humanos</t>
  </si>
  <si>
    <t>1. Nombre del solicitante; 2. Domicilio del solicitante (calle y número, colonia, Alcaldia y Código Postal); 3. Teléfono y/o correo electrónico para aclaraciones y notificaciones; 4. Solicitar los servicios de capacitación o uso de la bolsa de trabajo; 5. Currículum Vitae y documentación útil de la vida laboral del solicitante</t>
  </si>
  <si>
    <t xml:space="preserve">Inmediato. </t>
  </si>
  <si>
    <t>57. Fomento a Exportación de Productos Delegacionales</t>
  </si>
  <si>
    <t xml:space="preserve">Brindar el apoyo necesario a las empresas, organizaciones y ciudadanos que tengan la intención de exportar sus productos. </t>
  </si>
  <si>
    <t>1. Nombre(s) del o los solicitante(s) o empresas que requieran el servicio; 2. Domicilio del solicitante (calle y número, colonia, Alcaldia y Código Postal); 3. Teléfono y/o correo electrónico para aclaraciones y notificaciones; 4. Solicitar el apoyo o fomento; 5. Para el caso de las empresas, demostrar mediante comprobante su establecimiento en el Distrito Federal</t>
  </si>
  <si>
    <t>58. Promoción de Actividades Económicas y Organización de Ferias Comerciales</t>
  </si>
  <si>
    <t xml:space="preserve">La promoción de las actividades o productos de las empresas en la Ciudad de México, así como el fomento de vinculación comercial. </t>
  </si>
  <si>
    <t>1. Nombre(s) del o los solicitante(s) o empresas que requieran el servicio; 2. Domicilio del solicitante (calle y número, colonia, Alcaldia y Código Postal); 3. Teléfono y/o correo electrónico para aclaraciones y notificaciones; 4. Solicitud escrita del apoyo  tipo de servicio requerido, así como informar detalladamente el objetivo o justificación de la necesidad del servicio o apoyo; 5. Informar los nombres y datos generales de los participantes; 6. Para el caso de las empresas, demostrar su establecimiento en el Distrito Federal</t>
  </si>
  <si>
    <t>59. Solicitud de Verificaciones</t>
  </si>
  <si>
    <t>Garantizar el correcto funcionamiento de los establecimientos mercantiles y salvaguardar la seguridad de los ciudadanos, a través de la verificación del cumplimiento de la Ley de establecimientos mercantiles.</t>
  </si>
  <si>
    <t>1. Presentar solicitud escrita ante el CESAC con copia, dirigida al área de competencia, en la cual se exponga claramente la problemática o razones que constituyen omisiones o afectaciones que justifiquen la verificación, además de integrar en la solicitud la siguiente información:; 2. Nombre completo y firma del solicitante; 3. Domicilio del solicitante (calle y número, colonia, Alcaldia, C.P.); 4. Teléfono y/o correo electrónico para aclaraciones o notificaciones; 5. Denominación y giro del establecimiento mercantil (en su caso); 6. Croquis o domicilio del lugar de la obra o establecimiento a verificar (con referencias). Adicionalmente presentar: 7. Copia de credencial de elector del IFE; 8. Proporcionar material fotográfico o de video que muestre las probables irregularidades del establecimiento (opcional)</t>
  </si>
  <si>
    <t>7 días hábiles (las actividades están sujetas a evaluación y programación, por lo que el tiempo de realización puede variar).</t>
  </si>
  <si>
    <t>60. Verificación de la Calidad del Agua</t>
  </si>
  <si>
    <t>Garantizar que la calidad de agua de la toma domiciliaria sea apta para el consumo humano, en caso contrario llevar a cabo las medidas necesarias para resolver el problema y proveer de agua óptima para su consumo.</t>
  </si>
  <si>
    <t>1. Nombre(s) del o los solicitante(s); 2. Domicilio del solicitante (calle y número, colonia, Alcaldia y Código Postal); 3. Teléfono y/o correo electrónico para aclaraciones y notificaciones; 4. Solicitud de la verificación de a calidad de agua; 5. Domicilio o ubicación de la toma de agua, con referencias (entre que calles se encuentra); 6. Anexar croquis con la ubicación de la toma</t>
  </si>
  <si>
    <t>61. Asesorías para el Desarrollo de Proyectos de Salvaguarda Ecológica y Ecoturísticos</t>
  </si>
  <si>
    <t>Garantizar la asesoría técnica, documental y jurídica para llevar a cabo el desarrollo de proyectos ecoturísticos y de salvaguarda ecológica.</t>
  </si>
  <si>
    <t>1. Nombre(s) del o los solicitante(s), 2. Domicilio del solicitante (calle y número, colonia, Alcaldia y Código Postal); 3. Teléfono y/o correo electrónico para aclaraciones y notificaciones; 4. Escrito o solicitud que contenga el tipo de asesoría requerida para el proyecto o desarrollo.; 5. Detallar el nombre y número de participantes del proyecto; 6. Domicilio o ubicación exacta del proyecto, con referencias, adjuntando un croquis.</t>
  </si>
  <si>
    <t>62. Asesoría para la Instalación de Huertos, Invernaderos Domésticos y Guirnaldas</t>
  </si>
  <si>
    <t>Favorecer su cultura y conciencia ambiental, a través de su convivencia y compenetración con recursos naturales.</t>
  </si>
  <si>
    <t>1. Nombre(s) del o los solicitante(s); 2. Domicilio del solicitante (calle y número, colonia, Alcaldia y Código Postal); 3. Teléfono y/o correo electrónico para aclaraciones y notificaciones; 4. Escrito o solicitud del tipo de asesoría, o en su caso información sobre el proyecto a desarrollar; 5. Domicilio o ubicación exacta del lugar de la instalación, con referencia y anexando un croquis.</t>
  </si>
  <si>
    <t>63. Atención a Denuncias por el Incumplimiento de la Legislación Ambiental e Ilícitos Ambientales</t>
  </si>
  <si>
    <t>Garantizar la atención expedita de las denuncias en materia ambiental y del ordenamiento territorial, así como la asesoría y atención especializada en temas ambientales.</t>
  </si>
  <si>
    <t>1.       Nombre(s) del o los solicitante(s); 2. Domicilio del solicitante (calle y número, colonia, delegación y Código Postal); 3. Teléfono y/o correo electrónico para aclaraciones y notificaciones; 4. Solicitud debidamente requisitada en el formato No.PAOT-01; 5. Escrito dirigido al C. Procurador Ambiental y del Ordenamiento Territorial del Distrito Federal con la descripción clara de los actos, hechos, omisiones y razones en los que se apoye la denuncia ambiental o datos que permitan identificar a la persona o autoridad responsable del ilícito ambiental; 6. Ratificación de la denuncia escrita en la oficinas de la PAOT, en un plazo máximo de tres días hábiles a partir de su presentación</t>
  </si>
  <si>
    <t>10 días hábiles a partir de la ratificación</t>
  </si>
  <si>
    <t>64. Cajeteo, Encalado, Corte de Raíz y Retiro de Tocón de Árboles</t>
  </si>
  <si>
    <t xml:space="preserve">Garantizar el óptimo funcionamiento de los espacios públicas de la Ciudad de México, así como aquel mobiliario que pueda ser susceptible a afectaciones como tuberías, estructuras, banquetas u otros. Además se asegura la manutención del correcto estado y entorno de árboles y plantas para asegurar su supervivencia. </t>
  </si>
  <si>
    <t>1. Nombre(s) del o los solicitante; 2. Domicilio del solicitante (calle y número, colonia, delegación y Código Postal); 3. Teléfono y/o correo electrónico para aclaraciones y notificaciones; 4. Solicitud del servicio; 5. Domicilio o ubicación del lugar del servicio, preferentemente con anexando un croquis y con referencias (entre que calles se encuentra)</t>
  </si>
  <si>
    <t>65. Cursos en Materia Ambiental y Visitas Interactivas a Centros de Educación Ambiental</t>
  </si>
  <si>
    <t>La adquisición de habilidades que incrementen la calidad de vida de los habitantes desde el punto de vista económico y social. Asimismo, fomentar y formar una cultura sobre el manejo responsable y sustentable de los recursos naturales y desechos, que propicien su óptimo aprovechamiento. </t>
  </si>
  <si>
    <t>1. Nombre(s) del o los solicitante(s); 2. Domicilio del solicitante (calle y número, colonia, Alcaldia y Código Postal); 3. Teléfono y/o correo electrónico para aclaraciones y notificaciones; 4. Escrito o solicitud del curso o tipo de servicio requerido dirigido a la Dirección de Educación Ambiental de la Unidad de Bosques Urbanos y Educación Ambiental; 5. Detallar el nombre y número de participantes, los temas que les interesen que se aborden en el curso y el nivel académico de los participantes</t>
  </si>
  <si>
    <t>66. Desazolve y Limpieza de Canales, Lagos, Resumideros y Ríos</t>
  </si>
  <si>
    <t>Disminuir la contaminación por basura, escombros, aves y plantas acuáticas de todos tipo de causes para permitir la libre y mejor circulación del agua para su oxigenación, además de incrementar la belleza estética de estos paisajes.</t>
  </si>
  <si>
    <t>1. Nombre completo del solicitante; 2. Domicilio del solicitante (calle y número, colonia, delegación y Código Postal); 3. Teléfono y/o correo electrónico para aclaraciones y notificaciones; 4. Solicitar el servicio de desazolve o limpia del canal, lago, resumidero o río; 5. Ubicación del lugar que requiere el servicio, adjuntando un croquis del mismo y especificar referencias (entre que calles se encuentra)</t>
  </si>
  <si>
    <t>67. Donación de Árboles, Plantas y Composta</t>
  </si>
  <si>
    <t>Su participación activa y comprometida en el mejoramiento de la calidad del medio ambiente de su colonia o comunidad, así como el mejoramiento de su entorno, a través del fomento de su conciencia ecológica para incrementar el bienestar de las diferentes áreas verdes.</t>
  </si>
  <si>
    <t>1. Nombre(s) del o los solicitante; 2. Domicilio del solicitante (calle y número, colonia, Alcaldia y Código Postal); 3. Teléfono y/o correo electrónico para aclaraciones y notificaciones; 4. Solicitud de la verificación; 5. Presentar por escrito solicitud para la donación del árbol o planta; 6. Nombre del árbol o planta solicitado; 7. Domicilio o ubicación exacta del lugar de plantación, con referencia y anexando un croquis, así como su descripción (superficie, área urbana o rural, tipo de suelo, vegetación, uso de la planta); 8. Cantidad por especie</t>
  </si>
  <si>
    <t>5 días hábiles (las donaciones se sujetan a la existencia de las plantas disponibles).</t>
  </si>
  <si>
    <t>68. Reforestación</t>
  </si>
  <si>
    <t xml:space="preserve">Mejorar la calidad ambiental de cada una de las Alcaldias de la Ciudad de México y por ende la calidad de vida de sus habitantes. </t>
  </si>
  <si>
    <t>1. Nombre completo del o los solicitante(s); 2. Domicilio del solicitante (calle y número, colonia, Alcaldia y Código Postal); 3. Teléfono y/o correo electrónico para aclaraciones y notificaciones; 4. Solicitar u justificar la reforestación; 5. Ubicación exacta de donde se propone llevar a cabo la reforestación; 6. Croquis del lugar que requiere la reforestación</t>
  </si>
  <si>
    <t>69. Inspección y Atención a Árboles con Plagas</t>
  </si>
  <si>
    <t>Garantizar el estado saludable de los árboles de la vía pública del Distrito Federal, o en su excepción, tomar las medidas necesarias para su retiro para impedir afectaciones a otros árboles.</t>
  </si>
  <si>
    <t>1. Nombre completo del solicitante; 2. Domicilio del solicitante (calle y número, colonia, delegación y Código Postal); 3. Teléfono y/o correo electrónico para aclaraciones y notificaciones; 4. Solicitar la inspección de árbol con plaga, 5. Ubicación exacta del lugar en donde se encuentra el árbol afectado, con referencias (entre que calles se encuentra); 6. Adjuntar croquis de la ubicación del árbol</t>
  </si>
  <si>
    <t>70. Conservación de Áreas Verdes</t>
  </si>
  <si>
    <t>Garantizar la limpieza de las áreas verdes para brindar una mejor calidad de vida a los habitantes de la Ciudad de México.</t>
  </si>
  <si>
    <t>1. Nombre completo del solicitante; 2. Domicilio del solicitante (calle y número, colonia, Alcaldia y Código Postal); 3. Teléfono y/o correo electrónico para aclaraciones y notificaciones; 4. Solicitar la limpieza y conservación del área en cuestión; 5. Domicilio o ubicación exacta del área que requiere la limpieza o mantenimiento, con referencias (entre que calles se encuentra); 6. Presentar croquis del área en cuestión</t>
  </si>
  <si>
    <t>71. Poda de Pasto y Retiro de Hierba y Maleza</t>
  </si>
  <si>
    <t xml:space="preserve">Garantizar el correcto funcionamiento de los espacios comunes de los habitantes de la Ciudad de México, así como mantener un óptimo estado estético de los mismos. </t>
  </si>
  <si>
    <t>1. Nombre completo del solicitante; 2. Domicilio del solicitante (calle y número, colonia, Alcaldia y Código Postal); 3. Teléfono y/o correo electrónico para aclaraciones y notificaciones; 4. Solicitar la poda de pasto y retiro de hierba y maleza; 5. Domicilio o ubicación exacta del que requiere el servicio, con referencia (entre que calles se encuentra)</t>
  </si>
  <si>
    <t>72. Riego con Agua Tratada</t>
  </si>
  <si>
    <t>La preservación y óptimo mantenimiento de espacios y áreas verdes que requieren suministro de agua potable para incrementar la calidad ambiental y de vida de los ciudadanos de la Ciudad de México.</t>
  </si>
  <si>
    <t>1. Nombre completo del solicitante; 2. Domicilio del solicitante (calle y número, colonia, Alcaldia y Código Postal); 3. Teléfono y/o correo electrónico para aclaraciones y notificaciones; 4. Solicitar el servicio de riego con agua tratada.; 5. Ubicación exacta del lugar que requiere el riego, con referencias (entre que calles se ubica); 6. Croquis del lugar propuesto para la reforestación</t>
  </si>
  <si>
    <t>73. Siembra de Pasto y Plantación de Árboles</t>
  </si>
  <si>
    <t>Mejorar la calidad ambiental de cada una de las Alcaldias de la Ciudad de México, a través de la rehabilitación de áreas verdes.</t>
  </si>
  <si>
    <t>1. Nombre completo del solicitante; 2. Domicilio del solicitante (calle y número, colonia, Alcaldia y Código Postal); 3. Teléfono y/o correo electrónico para aclaraciones y notificaciones; 4. Ubicación exacta de donde se solicita la siembra ; 5. Croquis del lugar propuesto para la siembra</t>
  </si>
  <si>
    <t>74. Actividades Deportivas y Recreativas</t>
  </si>
  <si>
    <t>Garantizar la atención del desarrollo integral de la personas a través de actividades físicas, culturales, de recreación y de aquellas que desarrollen el civismo y los sentimientos patriotas, para una mejor armonía colectiva.</t>
  </si>
  <si>
    <t>1. Nombre completo del solicitante o de la organización ciudadana, vecinal o educativa que solicita el servicio; 2. Domicilio del solicitante (calle y número, colonia, Alcaldia y Código Postal); 3. Teléfono y/o correo electrónico para aclaraciones y notificaciones; 4. Solicitud del servicio, especificando el tipo de actividad a participar, la duración, el nombre y número de participantes</t>
  </si>
  <si>
    <t>Variable.</t>
  </si>
  <si>
    <t>Direccion General de Desarrollo Social</t>
  </si>
  <si>
    <t>75. Apoyo Logístico para Eventos Públicos, Culturales y Deportivos</t>
  </si>
  <si>
    <t>Garantizar la satisfacción de los ciudadanos, a través del apoyo y suministro necesario para la organización de eventos sociales y culturales que promuevan una sana convivencia vecinal.</t>
  </si>
  <si>
    <t>1. Nombre completo del solicitante; 2. Domicilio del solicitante (calle y número, colonia, delegación y Código Postal); 3. Teléfono y/o correo electrónico para aclaraciones y notificaciones; 4. Solicitar el servicio o atención necesitada; 5. Proporcionar la información sobre el tipo de evento a realizar, la duración, el nombre y número de participantes; 6. Domicilio o ubicación exacta del lugar donde se desarrollará el evento, adjuntando croquis del mismo</t>
  </si>
  <si>
    <t>76. Oferta de Actividades Cívicas y Culturales</t>
  </si>
  <si>
    <t>Promover y facilitar el acceso a las diferentes actividades culturales del Distrito Federal</t>
  </si>
  <si>
    <t>1.        Nombre completo del solicitante; 2. Domicilio del solicitante (calle y número, colonia, Alcaldia y Código Postal); 3. Teléfono y/o correo electrónico para aclaraciones y notificaciones; 4. Solicitar la asistencia u organización de la actividad; 5. En caso de solicitud de organización, presentar el tipo de evento solicitado, la duración, así como el nombre y número de participantes; 6. Realizar el pago correspondiente, de acuerdo al tipo de actividad; 7. En caso de solicitar la organización de algún, evento proporcionar el domicilio completo del lugar en donde se llevará a cabo, adjuntando croquis</t>
  </si>
  <si>
    <t>77. Recorridos Turísticos</t>
  </si>
  <si>
    <t>Garantizar la satisfacción de los visitantes nacionales y foráneos en sus recorridos turísticos por la Ciudad de México, a través de una atención especializada</t>
  </si>
  <si>
    <t>1. Nombre completo del solicitante o de la organización ciudadana, vecinal o educativa que solicita el servicio; 2. Domicilio del solicitante (calle y número, colonia, Alcaldia y Código Postal); 3. Teléfono y/o correo electrónico para aclaraciones y notificaciones; 4. Solicitar el tipo de servicio turístico que se solicita, especificando el lugar que se desea visitar, el número de participantes y la duración estimada del mismo.</t>
  </si>
  <si>
    <t>78. Renta o Préstamo de Equipo y/o Instalaciones Públicas, Deportivas, Parques o Delegacionales</t>
  </si>
  <si>
    <t>Proveer a los ciudadanos que lo soliciten espacios públicos como canchas, campos, deportivos, salones o instalaciones delegacionales en adecuadas condiciones para fomentar actividades deportivas y culturales.</t>
  </si>
  <si>
    <t>1. Nombre completo del solicitante o de la organización ciudadana, vecinal o educativa que solicita el servicio; 2. Domicilio del solicitante (calle y número, colonia, Alcaldia y Código Postal); 3. Teléfono y/o correo electrónico para aclaraciones y notificaciones; 4. Solicitar el servicio de renta o préstamo en el que se especifique el tipo de evento a realizar, la duración, el nombre y número de participantes; 6. Cumplir con el reglamento interno del deportivo o instalación.; 7. Presentar el pago correspondiente al servicio, si así lo requiere el servicio</t>
  </si>
  <si>
    <t>79. Apoyos a la Vivienda</t>
  </si>
  <si>
    <t>Garantizar el acceso a vivienda digna a quienes habitan viviendas o precarias, así como dignificar las condiciones de aquellas viviendas en grave deterioro.</t>
  </si>
  <si>
    <t>1. Nombre completo del solicitante o de la organización ciudadana, vecinal o educativa que solicita el servicio; 2. Domicilio del solicitante (calle y número, colonia, Alcaldia y Código Postal), así como comprobar de manera oficial (comprobante) ser habitante de vivienda precaria.; 3. Domicilio o ubicación exacta de la vivienda que requerirá el apoyo, con referencias (entre que calles se encuentra) y adjuntando croquis del lugar.; 4. Teléfono y/o correo electrónico para aclaraciones y notificaciones; 5. Aplicación de estudio socioeconómico mediante visita domiciliaria para valoración; 6. Dictamen de Protección Civil para determinar las condiciones físicas de la vivienda</t>
  </si>
  <si>
    <t>80. Apoyos con Canoas</t>
  </si>
  <si>
    <t>La recepción de donativos en especie para mejorar la calidad de vida de los habitantes, así como el incremento del desarrollo colectivo de la sociedad.</t>
  </si>
  <si>
    <t>1. Nombre completo del solicitante o de la organización ciudadana, vecinal o educativa que solicita el servicio; 2. Domicilio del solicitante (calle y número, colonia, Alcaldia y Código Postal).; 3. Solicitar el donativo, especificando el número de beneficiados del donativo.; 4. Teléfono y/o correo electrónico para aclaraciones y notificaciones.</t>
  </si>
  <si>
    <t>81. Asistencia Médica y Dental</t>
  </si>
  <si>
    <t>Garantizar el fomento y otorgamiento de los servicios de salud general y bucal, con el objeto de mejorar y elevar su calidad de vida a través de la salud.</t>
  </si>
  <si>
    <t>1. Nombre completo del solicitante o de la organización ciudadana, vecinal o educativa que solicita el servicio; 2. Domicilio del solicitante (calle y número, colonia, delegación y Código Postal); 3. Llenar solicitud para asistencia médica u odontológica; 4. Teléfono y/o correo electrónico para aclaraciones y notificaciones; 5. Aplicación de estudio socioeconómico</t>
  </si>
  <si>
    <t>3 días hábiles, o en su caso, conforme a la programación de campañas de salud y dentales.</t>
  </si>
  <si>
    <t>82. Atención Social y Económica a Grupos Vulnerables</t>
  </si>
  <si>
    <t>Garantizar la atención y apoyo necesario con las instancias correspondientes a los grupos vulnerables y en riesgo para mejorar su calidad de vida.</t>
  </si>
  <si>
    <t xml:space="preserve">1. Nombre completo del solicitante; 2. Domicilio del solicitante (calle y número, colonia, delegación y Código Postal) y comprobante en caso necesario.; 3. Solicitud escrita con el tipo de servicio requerido.; 4. Teléfono y/o correo electrónico para aclaraciones y notificaciones; 5. Acta de matrimonio (familias de escasos recursos); 6. Acta de nacimiento de los dependientes (familias de escasos recursos); 7. Aplicación de estudio socioeconómico  </t>
  </si>
  <si>
    <t>83. Atención a Jóvenes</t>
  </si>
  <si>
    <t>Brindar asesoría y orientación en diversas materias a los jóvenes habitantes de las 16 Alcaldias Políticas de la Ciudad de México</t>
  </si>
  <si>
    <t>1. Nombre completo del solicitante u organización juvenil que requiere el servicio; 2. Domicilio del solicitante (calle y número, colonia, delegación y Código Postal); 3. Teléfono y/o correo electrónico para aclaraciones y notificaciones; 4. Solicitar el tipo de servicio requerido</t>
  </si>
  <si>
    <t>Subdireccion de Derechos Humanos  y Equidad de Genero</t>
  </si>
  <si>
    <t>84. Atención y Prevención Contra las Adicciones (Alcoholismo, Drogas y Farmacodependencia)</t>
  </si>
  <si>
    <t>Garantizar un tratamiento adecuado para la rehabilitación y pronta incorporación social de las personas que sufren algún tipo de adicción o en su caso, prevenir a aquellos grupos con riesgo potencial de consumo de estupefacientes o alcohol.</t>
  </si>
  <si>
    <t>1. Nombre completo del solicitante; 2. Domicilio del solicitante (calle y número, colonia, delegación y Código Postal); 3. Teléfono y/o correo electrónico para aclaraciones y notificaciones; 4. Solicitud por escrito del tipo de servicio (atención, canalización, charlas o conferencias)</t>
  </si>
  <si>
    <t>85. Donativos Diversos (Entrega y Canalización)</t>
  </si>
  <si>
    <t>1. Nombre completo del solicitante o de la organización ciudadana, vecinal o educativa que solicita el servicio; 2. Domicilio del solicitante (calle y número, colonia, delegación y Código Postal).; 3. Solicitar el donativo, especificando el número de beneficiados del donativo.; 4. Teléfono y/o correo electrónico para aclaraciones y notificaciones.</t>
  </si>
  <si>
    <t>86. Entrega de Becas Escolares</t>
  </si>
  <si>
    <t xml:space="preserve">Garantizar el impulso del desarrollo educativo de los estudiantes de educación básica y escasos recursos para evitar su deserción escolar. </t>
  </si>
  <si>
    <t>1.       Nombre completo del solicitante, sea padre o tutor del estudiante; 2. Identificación oficial vigente con fotografía del padre o tutor; 3. Acta de nacimiento del estudiante; 4. Certificado de estudios del estudiante; 5. Comprobante de domicilio vigente; 6. Cursar los estudios en alguna escuela pública de alguna de la demarcación</t>
  </si>
  <si>
    <t>Conforme a las convocatorias de los ciclos escolares</t>
  </si>
  <si>
    <t>87. Estudios Socioeconómicos y Servicios de Trabajo Social</t>
  </si>
  <si>
    <t>Atender profesionalmente las demandas de elaboración de estudios técnicos o el apoyo en la resolución de problemas colectivos o vecinales.</t>
  </si>
  <si>
    <t>1. Nombre completo del solicitante u organización vecinal que requiere el servicio; 2. Domicilio del solicitante; 3. Teléfono y/o correo electrónico para aclaraciones y notificaciones; 4. Solicitud que especifique el tipo de actividad requerida, así como la especificación (si es el caso) del nombre y número de participantes; 5. Especificar el motivo por el cual se requiere el estudio socioeconómico</t>
  </si>
  <si>
    <t>88. Redadas y Capturas Caninas</t>
  </si>
  <si>
    <t>Salvaguardar la salud y la seguridad de los habitantes del Distrito Federal a través de la atención y retiro de animales peligrosos en la vía pública.</t>
  </si>
  <si>
    <t>1. Nombre completo del solicitante; 2. Domicilio del solicitante (calle y número, colonia, delegación y Código Postal); 3. Solicitud del retiro de perro callejero o animal peligroso de la vía pública; 4. Proporcionar domicilio o ubicación exacta en donde se encuentre el perro o animal callejero, que sea un riesgo potencial para los habitantes de la Delegación.</t>
  </si>
  <si>
    <t>Inmediato (las actividades están sujetas a evaluación y programación, por lo que el tiempo de realización puede variar).</t>
  </si>
  <si>
    <t>89. Servicio de Guarderías y Centros de Desarrollo Infantiles (CENDIS)</t>
  </si>
  <si>
    <t>Garantizar la atención y el cuidado de los hijos de madres trabajadoras de escasos recursos de la Ciudad de México</t>
  </si>
  <si>
    <t>1. Nombre completo de la solicitante;2. Domicilio de la solicitante (calle y número, colonia, delegación y Código Postal), 3. Identificación oficial vigente con fotografía de la solicitante; 4. Copia de acta de nacimiento del menor que usará el servicio de guardería o CENDI escolar; 5. Teléfono y/o correo electrónico para aclaraciones y notificaciones; 6. Solicitud por escrito del o la solicitante en donde se exponga la problemática general o la necesidad del servicio de la guardería, así como el nombre y la ubicación de la guardería o CENDI solicitado.; 7. Aplicación de estudio socioeconómico</t>
  </si>
  <si>
    <t>Servicios proporcionados según disponibilidad</t>
  </si>
  <si>
    <t>90. Servicios Funerarios Gratuítos para Familias de Escasos Recursos</t>
  </si>
  <si>
    <t>Garantizar y brindar la ayuda necesaria y relacionada con los gastos funerarios de aquellas  familias que sufran el deceso de un familiar y se encuentren en situación económica adversa.</t>
  </si>
  <si>
    <t>1. Nombre completo del solicitante; 2. Domicilio del solicitante (calle y número, colonia; Alcaldia y Código Postal); 3. Certificado de defunción del familiar; 4. Solicitud escrita solicitando el apoyo o servicio funerario gratuito</t>
  </si>
  <si>
    <t>1 día hábil (las actividades están sujetas a evaluación y programación, por lo que el tiempo de realización puede variar).</t>
  </si>
  <si>
    <t>91. Veterinaria</t>
  </si>
  <si>
    <t>Garantizar la salud de los habitantes de la Ciudad de México a través de la atención sanitaria de sus mascotas.</t>
  </si>
  <si>
    <t>1. Nombre completo del solicitante; 2. Domicilio del solicitante (calle y número, colonia, delegación y Código Postal); 3. Presentar solicitud escrita para la realización de jornada o campaña veterinaria, o en su caso acudir a los centros de atención animal delegacionales para solicitar el servicio.; 4. Presentar historial clínico de la mascota que requiera el servicio</t>
  </si>
  <si>
    <t>Inmediato (las actividades están sujetas a evaluación, programación y/o jornadas, por lo que el tiempo de realización puede variar).</t>
  </si>
  <si>
    <t>92. Acciones y Auxilio de Protección Civil</t>
  </si>
  <si>
    <t>Garantizar la salvaguarda de la seguridad física y patrimonial de los habitantes de la Ciudad de México ante cualquier sinistro o evento que pueda ocurrir.</t>
  </si>
  <si>
    <t>1. Nombre completo del solicitante; 2. Domicilio del solicitante (calle y número, colonia, Alcaldia y Código Postal); 3. Teléfono y/o correo electrónico para aclaraciones y notificaciones; 4. Solicitud escrita o vía telefónica que exponga claramente la petición de intervención de Protección Civil, así como la descripción de los hechos que la requieren.; 5. Domicilio o ubicación exacta del lugar en donde se requieren los servicios de Protección Civil, con referencias (entre que calles se encuentra); 6. En su debido caso, adjuntar croquis del lugar.</t>
  </si>
  <si>
    <t>93. Apoyo de Protección Civil para Eventos Especiales</t>
  </si>
  <si>
    <t>La óptima asesoría en materia de actividades d Protección Civil y resguardo de la integridad física de las personas</t>
  </si>
  <si>
    <t>1. Nombre completo del solicitante; 2. Domicilio del solicitante (calle y número, colonia, delegación y Código Postal); 3. Teléfono y/o correo electrónico para aclaraciones y notificaciones; 4. Solicitud por escrito que especifique el tipo de servicio requerido a Protección Civil, así como el evento para el cual se requiere el apoyo; 5. Domicilio o ubicación exacta del lugar en donde se requiere el apoyo; 6. Especificar el tipo de apoyo que se requiere en materia de Protección Civil, así como el número de participantes</t>
  </si>
  <si>
    <t>7 días hábiles posteriores a la presentación de la solicitud (las actividades están sujetas a evaluación y programación, por lo que el tiempo de realización puede variar).</t>
  </si>
  <si>
    <t>94. Apoyo para Dictámenes, Evaluaciones, Peritajes, Opiniones y Vistos Buenos de Protección Civil</t>
  </si>
  <si>
    <t>Garantizar la salvaguarda e integridad de los individuos y su patrimonio, a través de la proporción de servicios especializados en dictámenes y opiniones.</t>
  </si>
  <si>
    <t>1. Nombre completo del solicitante, empresa organización que solicita alguna revisión en materia de Protección Civil.; 2. Domicilio del solicitante (calle y número, colonia, Alcaldia y Código Postal); 3. Teléfono y/o correo electrónico para aclaraciones y notificaciones; 4. Solicitud por escrito que especifique el tipo de servicio requerido a Protección Civil; 5. Domicilio o ubicación exacta del lugar en donde se requieren los servicios de dictamen o peritaje por parte de Protección Civil, con referencias (entre que calles se encuentra) y con un croquis</t>
  </si>
  <si>
    <t xml:space="preserve">10 días hábiles para el caso de vistos buenos (las actividades están sujetas a evaluación y programación, por lo que el tiempo de realización puede variar) </t>
  </si>
  <si>
    <t>95. Cursos en Materia de Protección Civil</t>
  </si>
  <si>
    <t>Garantizar los conocimientos necesarios para que los ciudadanos cuenten con la información y herramientas necesarias en caso de la presentación de algún siniestro o desastre.</t>
  </si>
  <si>
    <t>1. Nombre completo del solicitante; 2. Domicilio del solicitante (calle y número, colonia, Alcaldia y Código Postal); 3. Teléfono y/o correo electrónico para aclaraciones y notificaciones; 4. Solicitud por escrito que especifique el tipo de curso o capacitación requerida, así como informar sobre el número de participantes o las características solicitadas; 5. Domicilio o ubicación exacta del lugar en donde se requiere solicita la capacitación</t>
  </si>
  <si>
    <t>96. Atención a Comités y Organizaciones Vecinales y Ciudadanos</t>
  </si>
  <si>
    <t xml:space="preserve">Garantizar la atención a las quejas y demandas que presenten las organizaciones vecinales para su resolución. </t>
  </si>
  <si>
    <t>1. Nombre completo del solicitante, comité u organización vecinal; 2. Domicilio del solicitante (calle y número, colonia, Alcaldia y Código Postal); 3. Teléfono y/o correo electrónico para aclaraciones y notificaciones; 4. Solicitud escrita o vía telefónica que exponga claramente la petición, queja o demanda vecinal, o descripción de hechos que les afecten de manera comunitaria.</t>
  </si>
  <si>
    <t>97. Información y Orientación para Servicios y Trámites ante Instancias y Dependencias Ajenas a la Delegación</t>
  </si>
  <si>
    <t>Garantizar la atención a las solicitudes y necesidades ciudadanas y vecinales que no pueden ser solucionadas directamente ante la Alcaldia, pero que ésta puede gestionar ante las instancias debidas.</t>
  </si>
  <si>
    <t>1. Nombre completo del solicitante; 2. Domicilio del solicitante (calle y número, colonia, delegación y Código Postal); 3. Teléfono y/o correo electrónico para aclaraciones y notificaciones; 4. Solicitud escrita o vía telefónica que exponga claramente la solicitud de gestión de servicio de la delegación ante otras instancias; 5. Especificar en la solicitud la justificación de la gestión, la cual cumpla para atender una problemática, servicio o satisfacer alguna necesidad que no es competencia de la Delegación.</t>
  </si>
  <si>
    <t>98. Inconformidades por Obras y Trabajos Inconclusos</t>
  </si>
  <si>
    <t>Brindar información útil a la ciudadanía sobre el desarrollo y duración de obras y proyectos en la vía pública de la Ciudad de México, así como atender aquellas que cuenten con abandono o retraso.</t>
  </si>
  <si>
    <t>1. Nombre completo del solicitante; 2. Domicilio del solicitante (calle y número, colonia, delegación y Código Postal); 3. Teléfono y/o correo electrónico para aclaraciones y notificaciones; 4. Presentar queja explicando la afectación a los ciudadanos vecinos al desarrollo de alguna obra pública o por algún trabajo inconcluso.; 5. Preferentemente proporcionar material fotográfico o de video que muestre las afectaciones (opcional)</t>
  </si>
  <si>
    <t>99. Permisos para Degustaciones y Colocación de Stands Temporales</t>
  </si>
  <si>
    <t>Garantizar la regulación y correcto funcionamiento de stands publicitarios y degustación de productos en la Ciudad de México.</t>
  </si>
  <si>
    <t>1. Nombre completo del solicitante u organización; 2. Domicilio del solicitante (calle y número, colonia, Alcaldia y Código Postal); 3. Teléfono y/o correo electrónico para aclaraciones y notificaciones; 4. Solicitud en donde se solicite el permiso para la instalación de el stand y/o de las degustaciones, exponiendo claramente sobre el producto a degustar, publicitar o promocionar.; 5. Proporcionar el domicilio o ubicación exacta en donde se pretende proporcionar la degustación o se instale el stand, con referencias (en qué lugar y  entre que calles e encontrará), así como adjuntar un croquis del lugar.</t>
  </si>
  <si>
    <t>100. Recepción de Quejas, Sugerencias y Solicitudes de Información Delegacional</t>
  </si>
  <si>
    <t>Garantizar la atención a las quejas, sugerencias y solicitudes particulares de cada una de las 16 Alcaldias de la Ciudad de México para brindarles solución a través de las instancias correspondientes.</t>
  </si>
  <si>
    <t>1. Nombre completo del solicitante; 2. Domicilio del solicitante (calle y número, colonia, Alcaldia y Código Postal); 3. Teléfono y/o correo electrónico para aclaraciones y notificaciones; 4. Solicitud escrita en donde se exponga la queja, sugerencia o acceso a información delegacional requerida.</t>
  </si>
  <si>
    <t>Secretaria Particular</t>
  </si>
  <si>
    <t>101. Quejas por Eventos o Ferias en la Vía Pública</t>
  </si>
  <si>
    <t>La atención de las instancias correspondientes ante el cierre indebido o injustificado de calles o vías públicas de la Ciudad de México para la realización de eventos.</t>
  </si>
  <si>
    <t>1. Nombre completo del solicitante; 2. Domicilio del solicitante (calle y número, colonia, Alcaldia y Código Postal); 3. Teléfono y/o correo electrónico para aclaraciones y notificaciones; 4. Queja en donde se exponga la queja, sugerencia o acceso a información delegacional requerida, así como el tipo de afectación padecida; 5. Domicilio o ubicación exacta de la afectación en la vía pública por algún evento, festividad, juegos mecánicos u otros, con referencias (entre que calles se encuentra)</t>
  </si>
  <si>
    <t>102. Quejas por el Funcionamiento de los Servicios Públicos y/o el Comportamiento de los Servidores Públicos</t>
  </si>
  <si>
    <t>Proporcionar el correcto y óptimo funcionamiento de los servicios públicos en la Delegación, así como sancionar a aquellos funcionarios públicos delegacionales que no se conduzcan con respeto y profesionalismo ante los ciudadanos.</t>
  </si>
  <si>
    <t>1. Nombre completo del solicitante; 2. Domicilio del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</si>
  <si>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103. Quejas en el Funcionamiento del Transporte Público, Bicitaxis, y Atención a Problemas Viales</t>
  </si>
  <si>
    <t>Proporcionar el correcto y óptimo funcionamiento de los servicios públicos en la Alcaldia, así como sancionar aquellos funcionarios públicos delegacionales que no se conduzcan con respeto y profesionalismo ante los ciudadanos.</t>
  </si>
  <si>
    <t>1. Nombre completo del solicitante; 2. Domicilio del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</si>
  <si>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104. Solicitud de Recorridos y Audiencias con el Jefe Delegacional y/o Funcionarios Delegacionales</t>
  </si>
  <si>
    <t>Garantizar espacios para que los ciudadanos externen directamente sus problemáticas, demandas y necesidades a los Alcaldes y/o a las autoridades competentes de la demarcación para conocer directamente la problemática de la ciudadanía y brindar solución</t>
  </si>
  <si>
    <t>1. Nombre completo del solicitante; 2. Domicilio del solicitante (calle y número, colonia, delegación y Código Postal); 3. Teléfono y/o correo electrónico para aclaraciones y notificaciones; 4. Presentar petición por escrito la solicitud de audiencia o recorrido, señalando clara y sintéticamente  los temas a tratar o las peticiones que se formularán en la audiencia.; 5. Para el caso de los recorridos, deberá de especificarse el domicilio o ubicación exacta donde se solicita el recorrido del Jefe Delegacional, adjuntando croquis del mismo y señalando clara y sintéticamente  los temas a tratar.</t>
  </si>
  <si>
    <t>105. Asesoría para la Regularización Territorial y Escrituración</t>
  </si>
  <si>
    <t>Garantizar la información completa y canalización adecuada para la regularización de predios y lotes en la Ciudad de México.</t>
  </si>
  <si>
    <t>1. Nombre completo del solicitante u organización vecinal; 2. Domicilio del solicitante (calle y número, colonia, Alcaldia y Código Postal); 3. Teléfono y/o correo electrónico para aclaraciones y notificaciones; 4. Solicitud de la asesoría en materia de regularización o escrituración; 5. Croquis de la ubicación de la tierra o predio en cuestión; 6. Documento que acredite la propiedad o la posesión del predio (opcional)</t>
  </si>
  <si>
    <t>106. Atención de Asentamientos Irregulares y Desalojo a Predios Invadidos</t>
  </si>
  <si>
    <t>Garantizar la atención, tratamiento y/o recuperación de asentamientos que se encuentren legalmente en estado irregular, así como la recuperación de predios y/o lotes en propiedad ajena.</t>
  </si>
  <si>
    <t>1. Nombre completo del solicitante u organización vecinal; 2. Identificación oficial vigente con fotografía; 3. Domicilio del solicitante (calle y número, colonia, delegación y Código Postal); 4. Teléfono y/o correo electrónico para aclaraciones y notificaciones; 5. Solicitud o escrito sobre el reporte para la atención de asentamientos irregulares; 6. Croquis de la ubicación de la tierra o predio en cuestión; 7. Documento que acredite la propiedad o la posesión del predio</t>
  </si>
  <si>
    <t>107. Donación de Predios</t>
  </si>
  <si>
    <t>Entregar predios, tierras o lotes asistencialmente a las personas que requieran casa o para que las organizaciones desarrollen actividades a favor de la comunidad.</t>
  </si>
  <si>
    <t>1. Nombre completo del solicitante u organización vecinal; 2. Identificación oficial vigente con fotografía; 3. Domicilio del solicitante (calle y número, colonia, Alcaldia y Código Postal); 4. Teléfono y/o correo electrónico para aclaraciones y notificaciones; 5. Croquis de la ubicación de la tierra o predio en cuestión</t>
  </si>
  <si>
    <t>108. Levantamientos Topográficos</t>
  </si>
  <si>
    <t>Garantizar la atención de los levantamientos topográficos solicitados por los ciudadanos.</t>
  </si>
  <si>
    <t>1. Nombre completo del solicitante u organización vecinal; 2. Identificación oficial vigente con fotografía; 3. Domicilio del solicitante (calle y número, colonia, Alcaldia y Código Postal); 4. Teléfono y/o correo electrónico para aclaraciones y notificaciones; 5. Solicitud escrita con  el requerimiento del levantamiento topográfico; 6. Croquis de la ubicación de la tierra o predio en cuestión; 7. Documento que acredite la propiedad o la posesión del predio, en su caso que el predio se encuentre en proceso de regularización.</t>
  </si>
  <si>
    <t>109. Nivelación o Renivelación de Terrenos</t>
  </si>
  <si>
    <t xml:space="preserve">Coadyuvar en el crecimiento y desarrollo de las empresas y organizaciones de l sector agropecuario de la Ciudad de México. </t>
  </si>
  <si>
    <t>1. Nombre(s) del o los solicitante(s) o empresas que lo requieran 2. Domicilio del solicitante (calle y número, colonia, Alcaldia y Código Postal) 3. Teléfono y/o correo electrónico para aclaraciones y notificaciones 4. Solicitud del tipo de apoyo o requerimiento5. Para el caso de las empresas, demostrar su establecimiento en el Distrito Federal (comprobante de domicilio)</t>
  </si>
  <si>
    <t>Unidad De Transparencia</t>
  </si>
  <si>
    <t>Orientación, atención y seguimiento  a solicitudes de Información Pública</t>
  </si>
  <si>
    <t>Todos los ciudadanos que deseen obtener Información Pública.</t>
  </si>
  <si>
    <t>Obtención de Información Pública de interés del solicitante.</t>
  </si>
  <si>
    <t xml:space="preserve">1. presencial                   2. via telefonica          3. Escrito libre            4. PNT         </t>
  </si>
  <si>
    <t>1. Descripcion del  o los documentos o la informacion que solicite. 2. Lugar o medio para recibir la información y las notificaciones. 3.modalidad en la que se requiere l ainformación ( consulta directa, copia simple, copia certificadas, digitalizadas u otro tipo de medio electrónico.</t>
  </si>
  <si>
    <t>1. Formato de pago cuando la reproducción de la informacion exceda de 60 fojas.          2. Formato de pago cuando se requiera certificación de documentos.</t>
  </si>
  <si>
    <t>https://www.plataformadetransparencia.org.mx/</t>
  </si>
  <si>
    <t>La respuesta a la solicitud debe ser notificada al interesado en un máximo de 9 días, excepcionalmente, se podrá ampliar hasta por 7 días más, siempre que existan razones fundadas y motivadas, debiendo comunicarse las razones de la ampliación antes del vencimiento del plazo a través del medio señalado para ello.                                                   Art. 201-213 LTAIPRCCDMXX</t>
  </si>
  <si>
    <t>3 DIAS</t>
  </si>
  <si>
    <t xml:space="preserve">10 DIAS </t>
  </si>
  <si>
    <t xml:space="preserve">NO TIENE VIGENCIA </t>
  </si>
  <si>
    <t xml:space="preserve">Sin Objetivo de inspección o verificación, en caso de que se requiera para llevar a cabo el servicio. </t>
  </si>
  <si>
    <t>Gratuito,  simpre y cuando no exceda las 60 copias o sean copias certificadas.</t>
  </si>
  <si>
    <t xml:space="preserve"> Se regirán en términos del Código Fiscal de la Ciudad de México.                             Art. 223-232   LTAIPRCCDMXX</t>
  </si>
  <si>
    <t>Tesorerías del Gobierno del Distrito Federal y  Bancos.</t>
  </si>
  <si>
    <t>Ley de Transparencia y Acceso a la Información Pública y Rendiciónn de Cuentas de la CDMX</t>
  </si>
  <si>
    <t>El solicitante que no reciba respuesta del Ente o no esté conforme con la respuesta del mismo podrá interponer un recurso de revisión ante el Instituto de Acceso a la Información Pública de la  CDMX            Artículo 233-254                                   LTAIPRCCDMXX</t>
  </si>
  <si>
    <t>No.de Folio de la Solicitudes de Información Pública de Oficio</t>
  </si>
  <si>
    <t>No se requiere Información adicional del servicio</t>
  </si>
  <si>
    <t>http://www.tramites.cdmx.gob.mx/</t>
  </si>
  <si>
    <t>Orientación, atención  y seguimiento a  solicitudes  ARCO</t>
  </si>
  <si>
    <t>Toda persona que desee acceder, rectificar, cancelar  y/o oponerse a la publicación de sus datos personales.</t>
  </si>
  <si>
    <t>El titular de los datos personales puede acceder en cualquier momento a los mismos, rectificarlos, cancelarlos u oponerse a su uso.</t>
  </si>
  <si>
    <t>1. Escrito libre            2. Formatos                   3. Medios electrónicos                 4. Cualquier medio que sea facilitado para este fin.</t>
  </si>
  <si>
    <t xml:space="preserve">1. Nombre del titular                                                                                    2.   Documentos que acrediten la identidad del titular.                       3. El área que trata los datos públicos                                                     4. Descripción clara y presisa de los DP de los que se busca ejercer alguno de los derechos ARCO que se pretende ejercer                          </t>
  </si>
  <si>
    <t xml:space="preserve">Documentos que acrediten la identidad del titular. </t>
  </si>
  <si>
    <t>El tiempo de respuesta es de 15 dias.                                     Art. 50-51 LPDPPSOCDMX</t>
  </si>
  <si>
    <t>5 DIAS</t>
  </si>
  <si>
    <t>Gratuito</t>
  </si>
  <si>
    <t>Art. 41                      LPDPPSOCDMX</t>
  </si>
  <si>
    <t>Sin costo o pago por parte del titular                                              Art. 41                      LPDPPSOCDMX</t>
  </si>
  <si>
    <t>Ley de proteccion de Datos Personales en Posesión de Sujetos obligados de la CDMX</t>
  </si>
  <si>
    <t>El solicitante que no reciba respuesta del Ente o no esté conforme con la respuesta del mismo podrá interponer un recurso de revisión ante el Instituto de Acceso a la Información Pública de la  CDMX            Artículo 82-105                                               LPDPPSOCDMX</t>
  </si>
  <si>
    <t>No. De folio del formato de la solicitud ARCO</t>
  </si>
  <si>
    <t>DIRECCION GENERAL DE GOBIERNO Y ASUNTOS JURIDICOS</t>
  </si>
  <si>
    <t>Asesoría</t>
  </si>
  <si>
    <t>Habitantes de la Alcaldía Tláhuac</t>
  </si>
  <si>
    <t>Proporcionar información y asesoría jurídica especializada en diferentes materias a los interesados,</t>
  </si>
  <si>
    <t>presencial</t>
  </si>
  <si>
    <t>1 . Nombre del solicitante.
2. Domicilio del solicitante (Calle, Número, Colonia, Delegación, C.P.).
3. Teléfono y/o correo electrónico para aclaraciones y notificaciones.
4. Solicitud con el asunto a tratar o asesoría requerida.</t>
  </si>
  <si>
    <t>documentos relacionados con el asunto de su asesoría</t>
  </si>
  <si>
    <t>https://www.tramites.cdmx.gob.mx/index.php/tramites_servicios/muestraInfo/2041/0/2041/1021</t>
  </si>
  <si>
    <t>Indefinido</t>
  </si>
  <si>
    <t>1 día</t>
  </si>
  <si>
    <t>3 días</t>
  </si>
  <si>
    <t>6 meses</t>
  </si>
  <si>
    <t>Direccíón Jurídica</t>
  </si>
  <si>
    <t>Para este servicio no se requieren inspecciones o verificaciones</t>
  </si>
  <si>
    <t xml:space="preserve">Ley de Procedimiento Administrativo de la Ciudad de Méxicol.- Artículo 6, fracción VIII; 9; 29, fracción I, II, III, IV V y VI; 32; 34; 39, fracción VI; IX y X; 40; 43; 46; 52; 59; 86 y 87, fracción I, II, III y IV.
</t>
  </si>
  <si>
    <t>ninguno</t>
  </si>
  <si>
    <t xml:space="preserve">Ley de Procedimiento Administrativo de la Ciudad de México.- Artículo 6, fracción VIII; 9; 29, fracción I, II, III, IV V y VI; 32; 34; 39, fracción VI; IX y X; 40; 43; 46; 52; 59; 86 y 87, fracción I, II, III y IV.
</t>
  </si>
  <si>
    <t xml:space="preserve">PRESENTAR QUEJA POR ESCRITO ANTE CONTRALORIA INTERNA EN TLÁHUAC, LA FISCALIA PARA LA INVESTIGACIÓN DE LOS DELITOS COMETIDOS POR SERVIDORES PÚBLICOS </t>
  </si>
  <si>
    <t>Folio de registro</t>
  </si>
  <si>
    <t>Para este servicio no hay información adicional</t>
  </si>
  <si>
    <t>Dirección Jurídica Subdirección de Dictaminación y Análisis</t>
  </si>
  <si>
    <t>DIRECCION GENERAL DE SERVICIOS URBANOS</t>
  </si>
  <si>
    <t>Alumbrado Publico</t>
  </si>
  <si>
    <t>Ofrecer un servicio eficiente y con transparencia, buscando siempre la mejora continua para satisfacer las demandas de la ciudadanía.</t>
  </si>
  <si>
    <t>PRESENCIAL</t>
  </si>
  <si>
    <t>1.-Realizar su solicitud acudiendo personalmente, por teléfono, o por internet al CESAC (centro de servicios y atención  ciudadana) y SUAC (sistema unificado de atención ciudadana)                                                           2- Presentar la solicitud debidamente requisitada que se otorga por el CESAC.</t>
  </si>
  <si>
    <t>FORMATO(CESAC) y (SUAC)</t>
  </si>
  <si>
    <t>https://atencionciudadana.cdmx.gob.mx</t>
  </si>
  <si>
    <t>8 días hábiles</t>
  </si>
  <si>
    <t>40 dias habiles</t>
  </si>
  <si>
    <t>30 dias habiles</t>
  </si>
  <si>
    <t>J.U.D. de Alumbrado Publico</t>
  </si>
  <si>
    <t>Sin Cobro</t>
  </si>
  <si>
    <t>El tramite es gratuito</t>
  </si>
  <si>
    <t>Normas de Construccion, Articulo 127 Fracciones I, II Y III del Reglamento Interior de la Administración Pública.</t>
  </si>
  <si>
    <t>Reportar la falta de atención en el CESAC, SUAC o bien directamente a la Contraloría Interna</t>
  </si>
  <si>
    <t>Numero de folio CESAC y/o SUAC</t>
  </si>
  <si>
    <t>http://www.tlahuac.cdmx.gob.mx/wp-content/uploads/2020/08/tlh_a121f19nota_1tri_22.pdf</t>
  </si>
  <si>
    <t>https://atencionciudadana.cdmx.gob.mx/</t>
  </si>
  <si>
    <t>J.U.D. De  Alumbrado Público</t>
  </si>
  <si>
    <t>Imagen Urbana</t>
  </si>
  <si>
    <t>15 dias habiles</t>
  </si>
  <si>
    <t>J.U.D. de Imagen Urbana</t>
  </si>
  <si>
    <t>J.U.D. De IMAGEN URBANA</t>
  </si>
  <si>
    <t>Reforestacion</t>
  </si>
  <si>
    <t>15 días hábiles</t>
  </si>
  <si>
    <t>30 dias naturales</t>
  </si>
  <si>
    <t>J.U.D. de Reforestacion</t>
  </si>
  <si>
    <t>J.U.D. De Reforestacón</t>
  </si>
  <si>
    <t>13 días hábiles</t>
  </si>
  <si>
    <t>18 días hábiles</t>
  </si>
  <si>
    <t>19 días hábiles</t>
  </si>
  <si>
    <t>22 días hábiles</t>
  </si>
  <si>
    <t>26 días hábiles</t>
  </si>
  <si>
    <t>Recoleccion de Residuos Solidos</t>
  </si>
  <si>
    <t>3 dias habiles</t>
  </si>
  <si>
    <t>J.U.D. de Limpia</t>
  </si>
  <si>
    <t>J.U.D. De Limpias</t>
  </si>
  <si>
    <t>Areas Verdes</t>
  </si>
  <si>
    <t>J.U.D. de Parques y Jardines</t>
  </si>
  <si>
    <t>J.U.D. De Parques y Jardines</t>
  </si>
  <si>
    <t>566012</t>
  </si>
  <si>
    <t>566013</t>
  </si>
  <si>
    <t>566014</t>
  </si>
  <si>
    <t>566015</t>
  </si>
  <si>
    <t>566016</t>
  </si>
  <si>
    <t>566017</t>
  </si>
  <si>
    <t>566018</t>
  </si>
  <si>
    <t>566019</t>
  </si>
  <si>
    <t>566020</t>
  </si>
  <si>
    <t>Descripción del servicio</t>
  </si>
  <si>
    <t>Hipervínculo a los formatos respectivo(s) publicado(s) en medio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</si>
  <si>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</si>
  <si>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</si>
  <si>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</si>
  <si>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Tabla_473104</t>
  </si>
  <si>
    <t>Monto de los derechos o aprovechamientos aplicables, en su caso, o la forma de determinar dicho monto, así como las alternativas para realizar el pago. En su caso, especificar que es gratuito</t>
  </si>
  <si>
    <t>Información que deberá conservar para fines de acreditación, inspección y verificación con motivo del servicio</t>
  </si>
  <si>
    <t>Otro medio que permita el envío de consultas y documentos 
Tabla_566020</t>
  </si>
  <si>
    <t>Lugar para reportar presuntas anomalias 
Tabla_473096</t>
  </si>
  <si>
    <t>Hipervínculo al Catálogo Nacional de Regulaciones, Tramites y Servicios o al sistema homólogo</t>
  </si>
  <si>
    <t>El objetivo es entregar la clave CURP de forma rápida y gratuita. Se expedirá la cedula CURP del usuario para que pueda identificarse y vincular su clave frente a otras instancias y diferentes tramites que requieran gestionar. Apoyar para dar de alta por primera vez asociar por homonimias o dejar inactivas por defunción. Brindar su identidad biométrica e incorporar el sistema digital RENAPO.</t>
  </si>
  <si>
    <t>REQUISITOS: 1 . Para trámite de un menor Acta de nacimiento original y copia Identificación original y copia 1 folder tamaño oficio color crema Nota: el acta de nacimiento deberá estar digitalizada en el Portal del Sistema de Verificación de Actos Registrales (SIDEA) trámite debe ser personal o en caso de ser menor de edad deberá acudir el padre o tutor, o familiar directo. 2. Para realizar correcciones: Acta de nacimiento original y copia Identificación original y copia 1 folder tamaño oficio color crema Nota: el acta de nacimiento deberá estar digitalizada en el Portal del Sistema de Verificación de Actos Registrales (SIDEA). 3. Asociación por homonimia: Acta de nacimiento original y copia Identificación del finado original y copia 1 folder tamaño oficio color crema 4 documentos probatorios oficiales que certifiquen la CURP que está utilizando, en originales y copias Nota: el acta de nacimiento deberá estar digitalizada en el Portal del Sistema de Verificación de Actos Registrales (SIDEA). 4. Para realizar el trámite inactivo por defunción: Acta de nacimiento original y copia Acta de defunción original y copia Identificación del finado original y copia Identificación del familiar directo del finado  que realizara el tramite original y copia 1 folder tamaño oficio color crema Nota: ambas actas el acta de nacimiento deberán estar digitalizadas en el Portal del Sistema de Verificación de Actos Registrales (SIDEA)</t>
  </si>
  <si>
    <t>De 15 a 20 minutos.          (Si la clave tuviera candado o se tratara de una baja por defunción tardaría de dos a cuatro semanas, cuando el expediente es enviado a la Dirección General de RENAPO).</t>
  </si>
  <si>
    <t>Jefatura  Unidad Departamental de Servicios Sociales</t>
  </si>
  <si>
    <t>Podrá realizar su trámite cualquier mexicana o mexicano de cualquier edad, que cuente con un registro de nacimiento y identificación oficial como lo es el INE, licencia de conducir, Pasaporte, y/o cartilla militar.  Además el acta de nacimiento debe estar digitalizada en el Portal del Sistema de Verificación de Actos Registrales (SIDEA) trámite debe ser personal o en caso de ser menor de edad deberá acudir el padre o tutor, o familiar directo.</t>
  </si>
  <si>
    <t>Artículos 53 apartado A numerales 2 fracción VIII, de la Constitución Política de la Ciudad de México;  Artículos 1º, 3º fracción IV, 6º fracción XIII y 11 último párrafo de la ley Orgánica del Poder Ejecutivo y de la Administración Pública de la Ciudad de México. Artículos 1,2 fracción II, 5, 21, 29 fracción VIII, 30, 31 fracción I y 35 fracciones II y IV, 60 numeral 1 de la Ley Orgánica de Alcaldías de la Ciudad de México. Artículos 34, 124 y 129 de la Ley de Austeridad, Transparencia en Remuneraciones, Prestaciones y Ejercicio de Recursos de la  Ciudad de México</t>
  </si>
  <si>
    <t>No se tiene información adicional.</t>
  </si>
  <si>
    <t>https://www.gob.mx/curp/</t>
  </si>
  <si>
    <t xml:space="preserve">El objetivo es apoyar a personas adultas o menores, que nunca fueron registradas. Apoyar para que las personas independientemente de su edad cronológica efectúen el trámite de registro de nacimiento. Se condonara el pago por derechos ante el juzgado central de registro civil.  En el presente ejercicio presupuestal los apoyos se entregarán sólo por una ocasión y únicamente a personas no registradas.                                                                                                                                                                                                                                                                                     </t>
  </si>
  <si>
    <t xml:space="preserve">REQUISTOS  Para registros extemporaneos de menores, de 6 mese a 17 años. 1. Hoja de alumbramiento expedida por el hospital o consultorio donde haya ocurrido el nacimiento. 2. Cartilla de vacunación del menor. 3. Acta de nacimiento y/o matrimonio de los padres. 4. Identificación oficial de cada uno de los padres. 5. Comprobantes de domicilio reciente (agua, teléfono y/o predial). 6. 3 fotografías infantiles del menor. 7. Tipo de sangre, peso y tallas del menor. 8. Constancia de No Registro (se indicaran después de revisar los documentos). 9. En caso de no contar con hojas de alumbramiento, se presentarán 4 fotografías tamaño postal (2 de cuerpo entero y 2 de medio cuerpo). REQUISITOS  Para registros extemporaneos de adultos. 1. Credencial de elector. 2. Acta de matrimonio. 3. Acta de defunción (si el cónyuge ya ha fallecido).  4. Acta de nacimiento de hijos o hermanos. 5. Acta de nacimiento y/o de defunción de los padres. 6.  2 actas de nietos (en caso de que los allá).  7. Comprobante de domicilio vigente (agua, teléfono y/o predial). 8. Documentos personales que comprueben el uso del nombre que el uso del nombre que desea asentar en el acta (fe de bautizo, credencial del trabajo; escuela, IMSS, ISSSTE, Centro de Salud, etc.). 9. Constancia de No Registro (se indicará después de revisar los documentos). 10. Constancia de No Matrimonio en caso de ser solteros. Presentar documentación en un folder tamaño oficio color azul para hombre y rosa para mujeres.                                                 REQUISITOS:          Para correciones de actas 1. Copia certificada de reciente expedición del Acta que se desea aclarar.  2. Identificación oficial vigente con fotografía del interesado.3. Carta poder simple, en la que se otorga poder para realizar el trámite de aclaración de actas de. Deberá contener los nombres completos de los que en ella intervienen y firman con lo hacen en su identificación oficial, además deberán anexar fotocopias de las identificaciones oficiales de quienes firman. 4. Se anexarán documentos que avalen o sustenten la aclaración.  </t>
  </si>
  <si>
    <t xml:space="preserve">El objetivo es otorgar a los adultos mayores de 60 años y mas su tarjeta INAPAM de forma rápida gratuita. Apoyar, dando trámite de la tarjeta INAPAM para adultos mayores. Promover con ello el desarrollo integral de las personas adultas mayores, brindarles asistencia y oportunidades para mejorar su calidad de vida.                                                                                                                                                                                       Otorgar la tarjeta INAPAM, corregir y/o reponer.             </t>
  </si>
  <si>
    <t>REQUISITOS:                                          1)Acta de nacimiento original y copia.                                                            2) CURP original y copia.                                                                           3)INE original y copia.                                                                 4)Comprobante de domicilio original y copia.                            5)Dos fotografias tamaño infantil, en blano y negro o a color, recientes.</t>
  </si>
  <si>
    <t>inscripción 139</t>
  </si>
  <si>
    <t xml:space="preserve">Contribuir a la ampliación de los esquemas de bienestar social para las Personas Mayores, evitando la discriminación por el origen étnico, condición jurídica, social o económica, migratoria, de salud, de edad, discapacidad, sexo, orientación o preferencia sexual, estado civil, nacionalidad, apariencia física, forma de pensar o situación de calle, entre otras, de las personas, en estricto apego a las normas de las acciones sociales, facilitando el goce y disfrute de las acciones y servicios del Gobierno de la Ciudad de México, dirigido a todas aquellas personas de 60 años y más que vivan dentro de la Demarcación Territorial en la Alcaldía de Tláhuac, brindando una atención multidisciplinaria e integral, a través de los 18 Clubes de Personas Mayores.                                                                                                                                                                                                                                                                                                                                                                                                                                                                                                                                                                                                    </t>
  </si>
  <si>
    <t>Ser residente de la Alcaldía de Tláhuac, de escasos recursos y vivir preferentemente en las unidades territoriales catalogadas por el Consejo de Evaluación Social (Evalúa-DF) como bajo y medio índice de desarrollo social (IDS); no ser derechohabiente de ninguna institución de salud pública. En caso de: Que la persona que requiera de la ayuda sea menor de edad, adulto mayor, con alguna discapacidad o se encuentre imposibilitado física o mentalmente para realizar el trámite, este necesitará de un representante (padre, madre, tutor o familiar directo), quien ingresará el escrito especificando parentesco con documentación oficial, a quien está dirigida la ayuda.  Población en situación de calle, niñas y niños abandonados, indígenas o aquellos que por su situación sean sujetos de asistencia social y no puedan acreditar su dirección, deberán acudir a la Dirección de Servicios Sociales y Programas Comunitarios, quien designará personal de trabajo social para verificar su condición y dar seguimiento al caso.</t>
  </si>
  <si>
    <t>1)Entregar un oficio de solicitud de apoyo dirigida a la Dirección General de Desarrollo Social y Bienestar. 2) Aplicación de un estudio socioeconómico por las trabajadoras sociales adscritas a la Dirección de Servicios Sociales y Programas Comunitarios dentro de este órgano de Gobierno.  3) Copia de identificación oficial  o constancia de identidad expedida por la Alcaldía o coordinación territorial.  4) Copia de Clave Única de Registro de Población (CURP). 5) Copia de comprobante de domicilio. 6) No ser trabajador contratado por el gobierno de la Ciudad de México o de una Alcaldía en la modalidad de base o estructura. 7) Copia del certificado o constancia médica, con sello de Unidad Médica u Hospitalaria e Institución de Salud Pública y que cumpla con lo establecido en la Ley General de Salud y su reglamento, que incluya el padecimiento o tratamiento, dicho documento deberá contener el nombre, Cedula Profesional y firma del médico tratante. 8) En los casos antes aclarados en donde el solicitante necesite un representante, debido a que se encuentre imposibilitado física o mentalmente para realizar el trámite de ayuda deberá presentar una carta poder. 9) Formato de consentimiento para el tratamiento de datos personales, de conformidad con lo señalado en la Ley de Protección de Datos Personales para la Ciudad de México, el cual se proporciona durante la gestión de esta Acción Social.</t>
  </si>
  <si>
    <t>Promover la salud y ejecutar acciones para la detección oportuna del desbalance nutricio y generación de recomendaciones realizando toma de signos vitales, peso, talla, medición de índice de masa corporal, glucosa; así como pláticas y talleres sobre alimentación y nutrición, a hombres y mujeres que residan o laboren preferentemente en la Alcaldía Tláhuac.</t>
  </si>
  <si>
    <t>Actividad de “Prevención y control de enfermedades”, no cuenta con información adicional al servicio, ya que toda la información se entrega en la Unidad Departamental de Salud Pública, ubicada en el edificio "Leona Vicario" Andador Miguel Hidalgo S/N, Barrio San Miguel C.P.13070</t>
  </si>
  <si>
    <t>No hay informacion adicional</t>
  </si>
  <si>
    <t>Con fundamento en los artículos 11 de la Ley de Procedimiento Administrativo de la Ciudad de México;  18 del primer párrafo y 35 de la Ley Orgánica del Poder Ejecutivo y d4e la Administración Pública de la Ciudad de México,7º,fracción X, último párrafo,314 y 315 del Reglamento Interior del Poder Ejecutivo y de la Administración Pública de la Ciudad de México; 24 y 28 de las "Reglas para la Autorización, Control y Manejo de Ingresos de Aplicación Automática " publicadas en la Gaceta Oficial de la Ciudad de México Número 796 Bis, de fecha 23 de febrero de 2022, así como las demás disposiciones legales aplicables.</t>
  </si>
  <si>
    <t xml:space="preserve">Bitacora de registro de los servicios realizados </t>
  </si>
  <si>
    <t xml:space="preserve">Libro de registro de animalres agresores </t>
  </si>
  <si>
    <t xml:space="preserve">Libreta de registro de jornadas en la demaración Tláhuac </t>
  </si>
  <si>
    <t xml:space="preserve">Informe epidemiologico dirigido a la urisdicción sanitaria en Tláhuac </t>
  </si>
  <si>
    <t>De forma persona</t>
  </si>
  <si>
    <t>1) Nombre completo de la solicitante. 2) Domicilio de la solicitante (calle y número, colonia, delegación y Código Postal). 3) Identificación oficial vigente con fotografía de la solicitante. 4) Copia de acta de nacimiento del menor que usará el servicio de guardería o CENDI escolar. 5) Teléfono y/o correo electrónico para aclaraciones y notificaciones. 6) Solicitud por escrito del o la solicitante en donde se exponga la problemática general o la necesidad del servicio de la guardería, así como el nombre y la ubicación de la guardería o CENDI solicitado. 7) Aplicación de estudio socioeconómico.</t>
  </si>
  <si>
    <t>Acta de nacimiento CURP Cartilla de vacunación Comprobante de domicilio; agua, teléfono o predial reciente (con 2 meses de antigüedad como máximo). Credencial de elector de mamá, papá o tutor. Constancia de trabajo,  de mamá, papá o tutor, con las siguientes características: Hoja membretada en caso de laborar en institución privada, gubernamental o desconcentrada, nombre completo, firma y cargo del jefe inmediato. Horario de trabajo, días de descanso, periodos vacacionales, domicilio del lugar de trabajo, teléfono con número de extensión y fax en caso de existir  Las personas que trabajan en comercios propios deberán presentar alta de hacienda. En los casos de trabajo con particular, se requiere constancia laboral con nombre completo, firma y cargo del jefe inmediato, horario de trabajo, días de descanso, periodos vacacionales, domicilio del lugar del trabajo, teléfono con número de extensión y fax en caso de existir. Último recibo de cobro de sus ingresos de mamá y papá o tutor, en caso de existir. Presentar en una hoja tamaño carta, croquis de localización del domicilio y trabajo, señalando calles de referencia y avenidas principales. En caso de padres solteros, viudos, divorciados o tutores con problemas sobre la guarda y custodia del menor, deberán presentar copia de la sentencia del juzgado familiar que lo acredite.</t>
  </si>
  <si>
    <t>Sin Información Adicional</t>
  </si>
  <si>
    <r>
      <t xml:space="preserve"> Población local</t>
    </r>
    <r>
      <rPr>
        <sz val="12"/>
        <color rgb="FFFF0000"/>
        <rFont val="Arial"/>
        <family val="2"/>
      </rPr>
      <t xml:space="preserve"> </t>
    </r>
    <r>
      <rPr>
        <sz val="12"/>
        <rFont val="Arial"/>
        <family val="2"/>
      </rPr>
      <t>de la alcaldia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</si>
</sst>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0"/>
  </numFmts>
  <fonts count="17" x14ac:knownFonts="1">
    <font>
      <sz val="11"/>
      <color indexed="8"/>
      <name val="Calibri"/>
      <family val="2"/>
      <scheme val="minor"/>
    </font>
    <font>
      <sz val="11"/>
      <color indexed="8"/>
      <name val="Calibri"/>
      <family val="2"/>
      <scheme val="minor"/>
    </font>
    <font>
      <sz val="12"/>
      <color indexed="8"/>
      <name val="Arial"/>
      <family val="2"/>
    </font>
    <font>
      <u/>
      <sz val="11"/>
      <color theme="10"/>
      <name val="Calibri"/>
      <family val="2"/>
      <scheme val="minor"/>
    </font>
    <font>
      <b/>
      <sz val="18"/>
      <color indexed="8"/>
      <name val="Arial"/>
      <family val="2"/>
    </font>
    <font>
      <u/>
      <sz val="12"/>
      <color theme="10"/>
      <name val="Arial"/>
      <family val="2"/>
    </font>
    <font>
      <b/>
      <sz val="11"/>
      <color indexed="9"/>
      <name val="Arial"/>
      <family val="2"/>
    </font>
    <font>
      <sz val="10"/>
      <color indexed="8"/>
      <name val="Arial"/>
      <family val="2"/>
    </font>
    <font>
      <sz val="12"/>
      <color theme="1"/>
      <name val="Arial"/>
      <family val="2"/>
    </font>
    <font>
      <sz val="12"/>
      <name val="Arial"/>
      <family val="2"/>
    </font>
    <font>
      <u/>
      <sz val="11"/>
      <color theme="10"/>
      <name val="Calibri"/>
      <family val="2"/>
    </font>
    <font>
      <sz val="12"/>
      <color rgb="FFFF0000"/>
      <name val="Arial"/>
      <family val="2"/>
    </font>
    <font>
      <sz val="12"/>
      <color indexed="63"/>
      <name val="Arial"/>
      <family val="2"/>
    </font>
    <font>
      <sz val="18"/>
      <color indexed="8"/>
      <name val="Arial"/>
      <family val="2"/>
    </font>
    <font>
      <b/>
      <sz val="11"/>
      <color indexed="9"/>
      <name val="Arial"/>
    </font>
    <font>
      <sz val="10"/>
      <color indexed="8"/>
      <name val="Arial"/>
    </font>
    <font>
      <u/>
      <sz val="8.8000000000000007"/>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4">
    <xf numFmtId="0" fontId="0" fillId="0" borderId="0"/>
    <xf numFmtId="0" fontId="1" fillId="3" borderId="0"/>
    <xf numFmtId="0" fontId="3" fillId="3" borderId="0" applyNumberFormat="0" applyFill="0" applyBorder="0" applyAlignment="0" applyProtection="0"/>
    <xf numFmtId="0" fontId="1" fillId="3" borderId="0"/>
    <xf numFmtId="0" fontId="1" fillId="3" borderId="0"/>
    <xf numFmtId="0" fontId="1" fillId="3" borderId="0"/>
    <xf numFmtId="0" fontId="1" fillId="3" borderId="0"/>
    <xf numFmtId="0" fontId="1" fillId="3" borderId="0"/>
    <xf numFmtId="0" fontId="3" fillId="3" borderId="0" applyNumberFormat="0" applyFill="0" applyBorder="0" applyAlignment="0" applyProtection="0"/>
    <xf numFmtId="0" fontId="1" fillId="3" borderId="0"/>
    <xf numFmtId="0" fontId="10" fillId="3" borderId="0" applyNumberFormat="0" applyFill="0" applyBorder="0" applyAlignment="0" applyProtection="0">
      <alignment vertical="top"/>
      <protection locked="0"/>
    </xf>
    <xf numFmtId="43" fontId="1" fillId="3" borderId="0" applyFont="0" applyFill="0" applyBorder="0" applyAlignment="0" applyProtection="0"/>
    <xf numFmtId="0" fontId="10" fillId="3" borderId="0" applyNumberFormat="0" applyFill="0" applyBorder="0" applyAlignment="0" applyProtection="0">
      <alignment vertical="top"/>
      <protection locked="0"/>
    </xf>
    <xf numFmtId="0" fontId="16" fillId="3" borderId="0" applyNumberFormat="0" applyFill="0" applyBorder="0" applyAlignment="0" applyProtection="0">
      <alignment vertical="top"/>
      <protection locked="0"/>
    </xf>
  </cellStyleXfs>
  <cellXfs count="82">
    <xf numFmtId="0" fontId="0" fillId="0" borderId="0" xfId="0"/>
    <xf numFmtId="0" fontId="0" fillId="3" borderId="0" xfId="1" applyFont="1"/>
    <xf numFmtId="0" fontId="2" fillId="3" borderId="4" xfId="1" applyFont="1" applyBorder="1" applyAlignment="1">
      <alignment horizontal="center" vertical="center" wrapText="1"/>
    </xf>
    <xf numFmtId="0" fontId="0" fillId="3" borderId="0" xfId="1" applyFont="1" applyAlignment="1">
      <alignment horizontal="center"/>
    </xf>
    <xf numFmtId="0" fontId="0" fillId="3" borderId="0" xfId="1" applyFont="1" applyAlignment="1">
      <alignment wrapText="1"/>
    </xf>
    <xf numFmtId="0" fontId="7" fillId="4" borderId="5" xfId="1" applyFont="1" applyFill="1" applyBorder="1" applyAlignment="1">
      <alignment horizontal="center" vertical="center" wrapText="1"/>
    </xf>
    <xf numFmtId="0" fontId="8" fillId="3" borderId="4" xfId="1" applyFont="1" applyFill="1" applyBorder="1" applyAlignment="1">
      <alignment horizontal="center" vertical="center"/>
    </xf>
    <xf numFmtId="49" fontId="8" fillId="3" borderId="4" xfId="1" applyNumberFormat="1" applyFont="1" applyFill="1" applyBorder="1" applyAlignment="1">
      <alignment horizontal="center" vertical="center"/>
    </xf>
    <xf numFmtId="0" fontId="2" fillId="3" borderId="4" xfId="1" applyFont="1" applyFill="1" applyBorder="1" applyAlignment="1">
      <alignment horizontal="center" vertical="center" wrapText="1"/>
    </xf>
    <xf numFmtId="0" fontId="2" fillId="3" borderId="4" xfId="1" applyFont="1" applyFill="1" applyBorder="1" applyAlignment="1">
      <alignment horizontal="center" vertical="center"/>
    </xf>
    <xf numFmtId="0" fontId="9" fillId="3" borderId="4"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9" fillId="3" borderId="4" xfId="1" applyFont="1" applyFill="1" applyBorder="1" applyAlignment="1">
      <alignment horizontal="left" vertical="center" wrapText="1"/>
    </xf>
    <xf numFmtId="0" fontId="8" fillId="3" borderId="1" xfId="1" applyFont="1" applyFill="1" applyBorder="1" applyAlignment="1">
      <alignment horizontal="center" vertical="center" wrapText="1"/>
    </xf>
    <xf numFmtId="14" fontId="2" fillId="3" borderId="3" xfId="1" applyNumberFormat="1" applyFont="1" applyFill="1" applyBorder="1" applyAlignment="1">
      <alignment horizontal="center" vertical="center"/>
    </xf>
    <xf numFmtId="0" fontId="5" fillId="3" borderId="4" xfId="10" applyFont="1" applyFill="1" applyBorder="1" applyAlignment="1" applyProtection="1">
      <alignment horizontal="center" vertical="center" wrapText="1"/>
    </xf>
    <xf numFmtId="14" fontId="2" fillId="3" borderId="4" xfId="1" applyNumberFormat="1" applyFont="1" applyFill="1" applyBorder="1" applyAlignment="1">
      <alignment horizontal="center" vertical="center"/>
    </xf>
    <xf numFmtId="0" fontId="2" fillId="3" borderId="4" xfId="1" applyFont="1" applyBorder="1" applyAlignment="1">
      <alignment horizontal="center" vertical="center"/>
    </xf>
    <xf numFmtId="0" fontId="2" fillId="3" borderId="4" xfId="1" applyFont="1" applyBorder="1"/>
    <xf numFmtId="0" fontId="12" fillId="3" borderId="4" xfId="1" applyFont="1" applyFill="1" applyBorder="1" applyAlignment="1">
      <alignment horizontal="center" vertical="center" wrapText="1"/>
    </xf>
    <xf numFmtId="0" fontId="0" fillId="3" borderId="4" xfId="1" applyFont="1" applyBorder="1"/>
    <xf numFmtId="0" fontId="15" fillId="4" borderId="5" xfId="1" applyFont="1" applyFill="1" applyBorder="1" applyAlignment="1">
      <alignment horizontal="center" wrapText="1"/>
    </xf>
    <xf numFmtId="0" fontId="2" fillId="5" borderId="4" xfId="1" applyFont="1" applyFill="1" applyBorder="1" applyAlignment="1">
      <alignment horizontal="center" vertical="center" wrapText="1"/>
    </xf>
    <xf numFmtId="14" fontId="9" fillId="3" borderId="4" xfId="1" applyNumberFormat="1" applyFont="1" applyBorder="1" applyAlignment="1">
      <alignment horizontal="center" vertical="center" wrapText="1"/>
    </xf>
    <xf numFmtId="14" fontId="2" fillId="3" borderId="4" xfId="1" applyNumberFormat="1" applyFont="1" applyBorder="1" applyAlignment="1">
      <alignment horizontal="center" vertical="center" wrapText="1"/>
    </xf>
    <xf numFmtId="0" fontId="9" fillId="3" borderId="4" xfId="1" applyFont="1" applyBorder="1" applyAlignment="1">
      <alignment horizontal="center" vertical="center" wrapText="1"/>
    </xf>
    <xf numFmtId="0" fontId="5" fillId="3" borderId="4" xfId="12" applyFont="1" applyBorder="1" applyAlignment="1" applyProtection="1">
      <alignment horizontal="center" vertical="center" wrapText="1"/>
    </xf>
    <xf numFmtId="0" fontId="0" fillId="3" borderId="4" xfId="1" applyFont="1" applyBorder="1" applyAlignment="1">
      <alignment horizontal="center" vertical="center" wrapText="1"/>
    </xf>
    <xf numFmtId="0" fontId="9" fillId="5" borderId="4" xfId="1" applyFont="1" applyFill="1" applyBorder="1" applyAlignment="1">
      <alignment horizontal="center" vertical="center" wrapText="1"/>
    </xf>
    <xf numFmtId="0" fontId="2" fillId="3" borderId="0" xfId="1" applyFont="1" applyFill="1" applyBorder="1" applyAlignment="1">
      <alignment horizontal="center" vertical="center" wrapText="1"/>
    </xf>
    <xf numFmtId="14" fontId="9" fillId="3" borderId="0" xfId="1" applyNumberFormat="1" applyFont="1" applyFill="1" applyBorder="1" applyAlignment="1">
      <alignment horizontal="center" vertical="center" wrapText="1"/>
    </xf>
    <xf numFmtId="14" fontId="2" fillId="3" borderId="0" xfId="1" applyNumberFormat="1" applyFont="1" applyFill="1" applyBorder="1" applyAlignment="1">
      <alignment horizontal="center" vertical="center" wrapText="1"/>
    </xf>
    <xf numFmtId="0" fontId="3" fillId="3" borderId="0" xfId="2" applyFill="1" applyBorder="1" applyAlignment="1">
      <alignment horizontal="center" vertical="center" wrapText="1"/>
    </xf>
    <xf numFmtId="0" fontId="9" fillId="3" borderId="0" xfId="1" applyFont="1" applyFill="1" applyBorder="1" applyAlignment="1">
      <alignment horizontal="center" vertical="center" wrapText="1"/>
    </xf>
    <xf numFmtId="0" fontId="0" fillId="3" borderId="0" xfId="1" applyFont="1" applyFill="1" applyBorder="1" applyAlignment="1">
      <alignment horizontal="center" vertical="center" wrapText="1"/>
    </xf>
    <xf numFmtId="0" fontId="3" fillId="3" borderId="0" xfId="2" applyFill="1" applyBorder="1" applyAlignment="1" applyProtection="1">
      <alignment horizontal="center" vertical="center" wrapText="1"/>
    </xf>
    <xf numFmtId="0" fontId="5" fillId="3" borderId="0" xfId="12" applyFont="1" applyFill="1" applyBorder="1" applyAlignment="1" applyProtection="1">
      <alignment horizontal="center" vertical="center" wrapText="1"/>
    </xf>
    <xf numFmtId="14" fontId="0" fillId="3" borderId="0" xfId="1" applyNumberFormat="1" applyFont="1" applyFill="1" applyBorder="1" applyAlignment="1">
      <alignment horizontal="center" vertical="center" wrapText="1"/>
    </xf>
    <xf numFmtId="0" fontId="7" fillId="4" borderId="4" xfId="1" applyFont="1" applyFill="1" applyBorder="1" applyAlignment="1">
      <alignment horizontal="center" wrapText="1"/>
    </xf>
    <xf numFmtId="14" fontId="2" fillId="3" borderId="4" xfId="1" applyNumberFormat="1" applyFont="1" applyFill="1" applyBorder="1" applyAlignment="1">
      <alignment horizontal="center" vertical="center" wrapText="1"/>
    </xf>
    <xf numFmtId="0" fontId="5" fillId="3" borderId="4" xfId="2" applyFont="1" applyFill="1" applyBorder="1" applyAlignment="1">
      <alignment horizontal="center" vertical="center" wrapText="1"/>
    </xf>
    <xf numFmtId="0" fontId="15" fillId="4" borderId="4" xfId="1" applyFont="1" applyFill="1" applyBorder="1" applyAlignment="1">
      <alignment horizontal="center" wrapText="1"/>
    </xf>
    <xf numFmtId="0" fontId="5" fillId="3" borderId="4" xfId="13" applyFont="1" applyBorder="1" applyAlignment="1" applyProtection="1">
      <alignment horizontal="center" vertical="center" wrapText="1"/>
    </xf>
    <xf numFmtId="0" fontId="14" fillId="2" borderId="5" xfId="1" applyFont="1" applyFill="1" applyBorder="1" applyAlignment="1">
      <alignment horizontal="center" wrapText="1"/>
    </xf>
    <xf numFmtId="0" fontId="0" fillId="3" borderId="5" xfId="1" applyFont="1" applyBorder="1"/>
    <xf numFmtId="0" fontId="13" fillId="3" borderId="4" xfId="1" applyFont="1" applyBorder="1" applyAlignment="1">
      <alignment horizontal="center" vertical="center" wrapText="1"/>
    </xf>
    <xf numFmtId="0" fontId="14" fillId="2" borderId="4" xfId="1" applyFont="1" applyFill="1" applyBorder="1" applyAlignment="1">
      <alignment horizontal="center" wrapText="1"/>
    </xf>
    <xf numFmtId="0" fontId="0" fillId="3" borderId="4" xfId="1" applyFont="1" applyBorder="1"/>
    <xf numFmtId="0" fontId="14" fillId="2" borderId="1" xfId="1" applyFont="1" applyFill="1" applyBorder="1" applyAlignment="1">
      <alignment horizontal="center" wrapText="1"/>
    </xf>
    <xf numFmtId="0" fontId="14" fillId="2" borderId="2" xfId="1" applyFont="1" applyFill="1" applyBorder="1" applyAlignment="1">
      <alignment horizontal="center" wrapText="1"/>
    </xf>
    <xf numFmtId="0" fontId="14" fillId="2" borderId="3" xfId="1" applyFont="1" applyFill="1" applyBorder="1" applyAlignment="1">
      <alignment horizontal="center" wrapText="1"/>
    </xf>
    <xf numFmtId="0" fontId="15" fillId="4" borderId="4" xfId="1" applyFont="1" applyFill="1" applyBorder="1"/>
    <xf numFmtId="0" fontId="15" fillId="4" borderId="1" xfId="1" applyFont="1" applyFill="1" applyBorder="1" applyAlignment="1">
      <alignment horizontal="center"/>
    </xf>
    <xf numFmtId="0" fontId="15" fillId="4" borderId="2" xfId="1" applyFont="1" applyFill="1" applyBorder="1" applyAlignment="1">
      <alignment horizontal="center"/>
    </xf>
    <xf numFmtId="0" fontId="15" fillId="4" borderId="3" xfId="1" applyFont="1" applyFill="1" applyBorder="1" applyAlignment="1">
      <alignment horizontal="center"/>
    </xf>
    <xf numFmtId="0" fontId="6" fillId="2" borderId="4" xfId="1" applyFont="1" applyFill="1" applyBorder="1" applyAlignment="1">
      <alignment horizontal="center" wrapText="1"/>
    </xf>
    <xf numFmtId="0" fontId="4" fillId="3" borderId="1" xfId="1" applyFont="1" applyBorder="1" applyAlignment="1">
      <alignment horizontal="center" vertical="center" wrapText="1"/>
    </xf>
    <xf numFmtId="0" fontId="4" fillId="3" borderId="2" xfId="1" applyFont="1" applyBorder="1" applyAlignment="1">
      <alignment horizontal="center" vertical="center" wrapText="1"/>
    </xf>
    <xf numFmtId="0" fontId="4" fillId="3" borderId="3" xfId="1" applyFont="1" applyBorder="1" applyAlignment="1">
      <alignment horizontal="center" vertical="center" wrapText="1"/>
    </xf>
    <xf numFmtId="0" fontId="6" fillId="2" borderId="1" xfId="1" applyFont="1" applyFill="1" applyBorder="1" applyAlignment="1">
      <alignment horizontal="center" wrapText="1"/>
    </xf>
    <xf numFmtId="0" fontId="6" fillId="2" borderId="2" xfId="1" applyFont="1" applyFill="1" applyBorder="1" applyAlignment="1">
      <alignment horizontal="center" wrapText="1"/>
    </xf>
    <xf numFmtId="0" fontId="6" fillId="2" borderId="3" xfId="1" applyFont="1" applyFill="1" applyBorder="1" applyAlignment="1">
      <alignment horizontal="center" wrapText="1"/>
    </xf>
    <xf numFmtId="0" fontId="7" fillId="4" borderId="4" xfId="1" applyFont="1" applyFill="1" applyBorder="1"/>
    <xf numFmtId="0" fontId="7" fillId="4" borderId="1" xfId="1" applyFont="1" applyFill="1" applyBorder="1" applyAlignment="1">
      <alignment horizontal="center"/>
    </xf>
    <xf numFmtId="0" fontId="7" fillId="4" borderId="2" xfId="1" applyFont="1" applyFill="1" applyBorder="1" applyAlignment="1">
      <alignment horizontal="center"/>
    </xf>
    <xf numFmtId="0" fontId="7" fillId="4" borderId="3" xfId="1" applyFont="1" applyFill="1" applyBorder="1" applyAlignment="1">
      <alignment horizontal="center"/>
    </xf>
    <xf numFmtId="0" fontId="4" fillId="3" borderId="4" xfId="1" applyFont="1" applyBorder="1" applyAlignment="1">
      <alignment horizontal="center" vertical="center" wrapText="1"/>
    </xf>
    <xf numFmtId="0" fontId="1" fillId="3" borderId="0" xfId="1"/>
    <xf numFmtId="0" fontId="1" fillId="3" borderId="4" xfId="1" applyBorder="1"/>
    <xf numFmtId="0" fontId="1" fillId="3" borderId="4" xfId="1" applyBorder="1"/>
    <xf numFmtId="49" fontId="2" fillId="3" borderId="4" xfId="1" applyNumberFormat="1" applyFont="1" applyBorder="1" applyAlignment="1">
      <alignment horizontal="center" vertical="center" wrapText="1"/>
    </xf>
    <xf numFmtId="0" fontId="5" fillId="3" borderId="4" xfId="2" applyFont="1" applyBorder="1" applyAlignment="1">
      <alignment horizontal="center" vertical="center" wrapText="1"/>
    </xf>
    <xf numFmtId="0" fontId="8" fillId="3" borderId="4" xfId="1" applyFont="1" applyBorder="1" applyAlignment="1">
      <alignment horizontal="center" vertical="center" wrapText="1"/>
    </xf>
    <xf numFmtId="0" fontId="9" fillId="3" borderId="4" xfId="1" applyNumberFormat="1" applyFont="1" applyFill="1" applyBorder="1" applyAlignment="1">
      <alignment horizontal="center" vertical="center" wrapText="1"/>
    </xf>
    <xf numFmtId="164" fontId="9" fillId="3" borderId="4" xfId="1" applyNumberFormat="1" applyFont="1" applyFill="1" applyBorder="1" applyAlignment="1">
      <alignment horizontal="center" vertical="center" wrapText="1"/>
    </xf>
    <xf numFmtId="164" fontId="9" fillId="5" borderId="4" xfId="1" applyNumberFormat="1" applyFont="1" applyFill="1" applyBorder="1" applyAlignment="1">
      <alignment horizontal="center" vertical="center" wrapText="1"/>
    </xf>
    <xf numFmtId="0" fontId="2" fillId="3" borderId="4" xfId="1" applyFont="1" applyBorder="1" applyAlignment="1">
      <alignment wrapText="1"/>
    </xf>
    <xf numFmtId="0" fontId="5" fillId="3" borderId="4" xfId="13" applyFont="1" applyFill="1" applyBorder="1" applyAlignment="1" applyProtection="1">
      <alignment horizontal="center" vertical="center" wrapText="1"/>
    </xf>
    <xf numFmtId="0" fontId="5" fillId="3" borderId="4" xfId="2" applyFont="1" applyBorder="1" applyAlignment="1">
      <alignment horizontal="center" vertical="center"/>
    </xf>
    <xf numFmtId="0" fontId="5" fillId="3" borderId="4" xfId="2" applyFont="1" applyFill="1" applyBorder="1" applyAlignment="1" applyProtection="1">
      <alignment horizontal="center" vertical="center" wrapText="1"/>
    </xf>
    <xf numFmtId="0" fontId="5" fillId="3" borderId="4" xfId="10" applyFont="1" applyBorder="1" applyAlignment="1" applyProtection="1">
      <alignment horizontal="center" vertical="center" wrapText="1"/>
    </xf>
    <xf numFmtId="0" fontId="5" fillId="3" borderId="4" xfId="10" applyFont="1" applyBorder="1" applyAlignment="1" applyProtection="1">
      <alignment horizontal="center" vertical="center"/>
    </xf>
  </cellXfs>
  <cellStyles count="14">
    <cellStyle name="Hipervínculo 2" xfId="2" xr:uid="{00000000-0005-0000-0000-000001000000}"/>
    <cellStyle name="Hipervínculo 2 2" xfId="12" xr:uid="{00000000-0005-0000-0000-000002000000}"/>
    <cellStyle name="Hipervínculo 3" xfId="10" xr:uid="{00000000-0005-0000-0000-000003000000}"/>
    <cellStyle name="Hipervínculo 3 2" xfId="8" xr:uid="{00000000-0005-0000-0000-000004000000}"/>
    <cellStyle name="Hipervínculo 4" xfId="13" xr:uid="{00000000-0005-0000-0000-000005000000}"/>
    <cellStyle name="Millares 2" xfId="11" xr:uid="{00000000-0005-0000-0000-000006000000}"/>
    <cellStyle name="Normal" xfId="0" builtinId="0"/>
    <cellStyle name="Normal 2" xfId="1" xr:uid="{00000000-0005-0000-0000-000008000000}"/>
    <cellStyle name="Normal 3" xfId="3" xr:uid="{00000000-0005-0000-0000-000009000000}"/>
    <cellStyle name="Normal 4" xfId="4" xr:uid="{00000000-0005-0000-0000-00000A000000}"/>
    <cellStyle name="Normal 5" xfId="5" xr:uid="{00000000-0005-0000-0000-00000B000000}"/>
    <cellStyle name="Normal 6" xfId="6" xr:uid="{00000000-0005-0000-0000-00000C000000}"/>
    <cellStyle name="Normal 7" xfId="7" xr:uid="{00000000-0005-0000-0000-00000D000000}"/>
    <cellStyle name="Normal 8" xfId="9"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3267075</xdr:colOff>
      <xdr:row>2</xdr:row>
      <xdr:rowOff>57150</xdr:rowOff>
    </xdr:from>
    <xdr:to>
      <xdr:col>35</xdr:col>
      <xdr:colOff>2115</xdr:colOff>
      <xdr:row>2</xdr:row>
      <xdr:rowOff>864893</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718225" y="257175"/>
          <a:ext cx="4116915" cy="807743"/>
        </a:xfrm>
        <a:prstGeom prst="rect">
          <a:avLst/>
        </a:prstGeom>
        <a:noFill/>
      </xdr:spPr>
    </xdr:pic>
    <xdr:clientData/>
  </xdr:twoCellAnchor>
  <xdr:twoCellAnchor editAs="oneCell">
    <xdr:from>
      <xdr:col>1</xdr:col>
      <xdr:colOff>171450</xdr:colOff>
      <xdr:row>2</xdr:row>
      <xdr:rowOff>238125</xdr:rowOff>
    </xdr:from>
    <xdr:to>
      <xdr:col>2</xdr:col>
      <xdr:colOff>2046071</xdr:colOff>
      <xdr:row>2</xdr:row>
      <xdr:rowOff>779449</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1050" y="438150"/>
          <a:ext cx="2408021"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214313</xdr:rowOff>
    </xdr:from>
    <xdr:to>
      <xdr:col>1</xdr:col>
      <xdr:colOff>1967490</xdr:colOff>
      <xdr:row>2</xdr:row>
      <xdr:rowOff>755637</xdr:rowOff>
    </xdr:to>
    <xdr:pic>
      <xdr:nvPicPr>
        <xdr:cNvPr id="2" name="1 Imagen">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14338"/>
          <a:ext cx="2405640" cy="541324"/>
        </a:xfrm>
        <a:prstGeom prst="rect">
          <a:avLst/>
        </a:prstGeom>
      </xdr:spPr>
    </xdr:pic>
    <xdr:clientData/>
  </xdr:twoCellAnchor>
  <xdr:twoCellAnchor editAs="oneCell">
    <xdr:from>
      <xdr:col>31</xdr:col>
      <xdr:colOff>3429000</xdr:colOff>
      <xdr:row>2</xdr:row>
      <xdr:rowOff>202406</xdr:rowOff>
    </xdr:from>
    <xdr:to>
      <xdr:col>34</xdr:col>
      <xdr:colOff>178663</xdr:colOff>
      <xdr:row>2</xdr:row>
      <xdr:rowOff>838828</xdr:rowOff>
    </xdr:to>
    <xdr:pic>
      <xdr:nvPicPr>
        <xdr:cNvPr id="3" name="2 Imagen">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4643" t="13000"/>
        <a:stretch/>
      </xdr:blipFill>
      <xdr:spPr bwMode="auto">
        <a:xfrm>
          <a:off x="119357775" y="402431"/>
          <a:ext cx="4131538" cy="63642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32</xdr:col>
      <xdr:colOff>3267075</xdr:colOff>
      <xdr:row>2</xdr:row>
      <xdr:rowOff>57150</xdr:rowOff>
    </xdr:from>
    <xdr:to>
      <xdr:col>37</xdr:col>
      <xdr:colOff>319615</xdr:colOff>
      <xdr:row>2</xdr:row>
      <xdr:rowOff>864893</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943825" y="257175"/>
          <a:ext cx="4110565" cy="807743"/>
        </a:xfrm>
        <a:prstGeom prst="rect">
          <a:avLst/>
        </a:prstGeom>
        <a:noFill/>
      </xdr:spPr>
    </xdr:pic>
    <xdr:clientData/>
  </xdr:twoCellAnchor>
  <xdr:twoCellAnchor editAs="oneCell">
    <xdr:from>
      <xdr:col>1</xdr:col>
      <xdr:colOff>171450</xdr:colOff>
      <xdr:row>2</xdr:row>
      <xdr:rowOff>238125</xdr:rowOff>
    </xdr:from>
    <xdr:to>
      <xdr:col>2</xdr:col>
      <xdr:colOff>2046071</xdr:colOff>
      <xdr:row>2</xdr:row>
      <xdr:rowOff>779449</xdr:rowOff>
    </xdr:to>
    <xdr:pic>
      <xdr:nvPicPr>
        <xdr:cNvPr id="3" name="2 Imagen">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1050" y="438150"/>
          <a:ext cx="2408021" cy="5413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32</xdr:col>
      <xdr:colOff>1828800</xdr:colOff>
      <xdr:row>1</xdr:row>
      <xdr:rowOff>133350</xdr:rowOff>
    </xdr:from>
    <xdr:to>
      <xdr:col>35</xdr:col>
      <xdr:colOff>450814</xdr:colOff>
      <xdr:row>1</xdr:row>
      <xdr:rowOff>854529</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t="16667" b="10606"/>
        <a:stretch>
          <a:fillRect/>
        </a:stretch>
      </xdr:blipFill>
      <xdr:spPr bwMode="auto">
        <a:xfrm>
          <a:off x="78133575" y="333375"/>
          <a:ext cx="4441789" cy="721179"/>
        </a:xfrm>
        <a:prstGeom prst="rect">
          <a:avLst/>
        </a:prstGeom>
        <a:noFill/>
      </xdr:spPr>
    </xdr:pic>
    <xdr:clientData/>
  </xdr:twoCellAnchor>
  <xdr:twoCellAnchor editAs="oneCell">
    <xdr:from>
      <xdr:col>1</xdr:col>
      <xdr:colOff>390525</xdr:colOff>
      <xdr:row>1</xdr:row>
      <xdr:rowOff>142875</xdr:rowOff>
    </xdr:from>
    <xdr:to>
      <xdr:col>3</xdr:col>
      <xdr:colOff>722096</xdr:colOff>
      <xdr:row>1</xdr:row>
      <xdr:rowOff>684199</xdr:rowOff>
    </xdr:to>
    <xdr:pic>
      <xdr:nvPicPr>
        <xdr:cNvPr id="3" name="2 Imagen">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0125" y="342900"/>
          <a:ext cx="2408021" cy="5413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32</xdr:col>
      <xdr:colOff>3552826</xdr:colOff>
      <xdr:row>3</xdr:row>
      <xdr:rowOff>114300</xdr:rowOff>
    </xdr:from>
    <xdr:to>
      <xdr:col>35</xdr:col>
      <xdr:colOff>287866</xdr:colOff>
      <xdr:row>3</xdr:row>
      <xdr:rowOff>922043</xdr:rowOff>
    </xdr:to>
    <xdr:pic>
      <xdr:nvPicPr>
        <xdr:cNvPr id="2" name="Picture 2">
          <a:extLst>
            <a:ext uri="{FF2B5EF4-FFF2-40B4-BE49-F238E27FC236}">
              <a16:creationId xmlns:a16="http://schemas.microsoft.com/office/drawing/2014/main" id="{4D3657EE-D1C4-4067-A646-29E001D8162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6833651" y="504825"/>
          <a:ext cx="4116915" cy="807743"/>
        </a:xfrm>
        <a:prstGeom prst="rect">
          <a:avLst/>
        </a:prstGeom>
        <a:noFill/>
      </xdr:spPr>
    </xdr:pic>
    <xdr:clientData/>
  </xdr:twoCellAnchor>
  <xdr:twoCellAnchor editAs="oneCell">
    <xdr:from>
      <xdr:col>1</xdr:col>
      <xdr:colOff>266700</xdr:colOff>
      <xdr:row>3</xdr:row>
      <xdr:rowOff>274108</xdr:rowOff>
    </xdr:from>
    <xdr:to>
      <xdr:col>2</xdr:col>
      <xdr:colOff>2141321</xdr:colOff>
      <xdr:row>3</xdr:row>
      <xdr:rowOff>815432</xdr:rowOff>
    </xdr:to>
    <xdr:pic>
      <xdr:nvPicPr>
        <xdr:cNvPr id="3" name="2 Imagen">
          <a:extLst>
            <a:ext uri="{FF2B5EF4-FFF2-40B4-BE49-F238E27FC236}">
              <a16:creationId xmlns:a16="http://schemas.microsoft.com/office/drawing/2014/main" id="{1978DECF-BDAD-4E43-8DEE-19D4CD0EAA7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6300" y="664633"/>
          <a:ext cx="2408021" cy="5413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info%20portal/portal/servicios%20urbanos%20listo/A121Fr19_Servicios%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info%20portal/portal/transparencia%20listo/transparencia%202022/121/A121Fr19_Servici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AppData/Local/Temp/Rar$DIa5592.18040/A121Fr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esktop/fracc%2019/CESAC/A121Fr19_cesa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uario/Desktop/fracc%2019/SU/A121Fr19_Servicios%20urban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uario/Desktop/1trim2022/juridico/art121fracc19/tlh_a121f19_1tri_2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nformacion%202021\1er%20TRIMESTRAL%20(SIPOT,%20INFO,%20IAT,%20NORMA,%20IG)\SIPOT\Art.%20121%20Fracc.%2019\Formato%2019_art121_fracXI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ENOVO/Documents/SIPOT/SIPOT%20TERCER%20TRIMETRE%202017/A121Fr19_2017-T03_DireccionGeneraldeServiciosUrbano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1_Tabla_473104"/>
      <sheetName val="Hidden_2_Tabla_473104"/>
      <sheetName val="Hidden_3_Tabla_473104"/>
      <sheetName val="Hidden_1_Tabla_565054"/>
      <sheetName val="Hidden_2_Tabla_565054"/>
      <sheetName val="Hidden_3_Tabla_565054"/>
      <sheetName val="Hidden_1_Tabla_473096"/>
      <sheetName val="Hidden_2_Tabla_473096"/>
      <sheetName val="Hidden_3_Tabla_473096"/>
    </sheetNames>
    <sheetDataSet>
      <sheetData sheetId="0"/>
      <sheetData sheetId="1">
        <row r="1">
          <cell r="A1" t="str">
            <v>Directo</v>
          </cell>
        </row>
        <row r="2">
          <cell r="A2" t="str">
            <v>Indirecto</v>
          </cell>
        </row>
      </sheetData>
      <sheetData sheetId="2">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1_Tabla_473104"/>
      <sheetName val="Hidden_2_Tabla_473104"/>
      <sheetName val="Hidden_3_Tabla_473104"/>
      <sheetName val="Hidden_1_Tabla_565054"/>
      <sheetName val="Hidden_2_Tabla_565054"/>
      <sheetName val="Hidden_3_Tabla_565054"/>
      <sheetName val="Hidden_1_Tabla_473096"/>
      <sheetName val="Hidden_2_Tabla_473096"/>
      <sheetName val="Hidden_3_Tabla_473096"/>
      <sheetName val="Hoja1"/>
    </sheetNames>
    <sheetDataSet>
      <sheetData sheetId="0" refreshError="1"/>
      <sheetData sheetId="1">
        <row r="1">
          <cell r="A1" t="str">
            <v>Directo</v>
          </cell>
        </row>
        <row r="2">
          <cell r="A2" t="str">
            <v>Indirecto</v>
          </cell>
        </row>
      </sheetData>
      <sheetData sheetId="2">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efreshError="1"/>
      <sheetData sheetId="12">
        <row r="1">
          <cell r="A1" t="str">
            <v>Carretera</v>
          </cell>
        </row>
      </sheetData>
      <sheetData sheetId="13">
        <row r="1">
          <cell r="A1" t="str">
            <v>Aeropuerto</v>
          </cell>
        </row>
      </sheetData>
      <sheetData sheetId="14">
        <row r="1">
          <cell r="A1" t="str">
            <v>México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1_Tabla_473104"/>
      <sheetName val="Hidden_2_Tabla_473104"/>
      <sheetName val="Hidden_3_Tabla_473104"/>
      <sheetName val="Hidden_1_Tabla_565054"/>
      <sheetName val="Hidden_2_Tabla_565054"/>
      <sheetName val="Hidden_3_Tabla_565054"/>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nestar Social"/>
      <sheetName val="hidden1"/>
      <sheetName val="Tabla 221143"/>
      <sheetName val="hidden_Tabla_2211431"/>
      <sheetName val="hidden_Tabla_2211432"/>
      <sheetName val="Tabla 221144"/>
      <sheetName val="Tabla 221145"/>
      <sheetName val="hidden_Tabla_2211451"/>
      <sheetName val="hidden_Tabla_2211452"/>
      <sheetName val="hidden_Tabla_2211453"/>
    </sheetNames>
    <sheetDataSet>
      <sheetData sheetId="0" refreshError="1"/>
      <sheetData sheetId="1" refreshError="1"/>
      <sheetData sheetId="2" refreshError="1"/>
      <sheetData sheetId="3" refreshError="1"/>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 val="Hoja1"/>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DSYB"/>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18/12/tlh_a121f19t473096_1tri_22-4.xlsx" TargetMode="External"/><Relationship Id="rId13" Type="http://schemas.openxmlformats.org/officeDocument/2006/relationships/drawing" Target="../drawings/drawing1.xml"/><Relationship Id="rId3" Type="http://schemas.openxmlformats.org/officeDocument/2006/relationships/hyperlink" Target="https://atencionciudadana.cdmx.gob.mx/" TargetMode="External"/><Relationship Id="rId7" Type="http://schemas.openxmlformats.org/officeDocument/2006/relationships/hyperlink" Target="http://www.tlahuac.cdmx.gob.mx/wp-content/uploads/2020/08/tlh_a121f19nota_1tri_22.pdf" TargetMode="External"/><Relationship Id="rId12" Type="http://schemas.openxmlformats.org/officeDocument/2006/relationships/printerSettings" Target="../printerSettings/printerSettings1.bin"/><Relationship Id="rId2" Type="http://schemas.openxmlformats.org/officeDocument/2006/relationships/hyperlink" Target="https://atencionciudadana.cdmx.gob.mx/" TargetMode="External"/><Relationship Id="rId1" Type="http://schemas.openxmlformats.org/officeDocument/2006/relationships/hyperlink" Target="https://atencionciudadana.cdmx.gob.mx/" TargetMode="External"/><Relationship Id="rId6" Type="http://schemas.openxmlformats.org/officeDocument/2006/relationships/hyperlink" Target="http://www.tlahuac.cdmx.gob.mx/wp-content/uploads/2020/08/tlh_a121f19nota_1tri_22.pdf" TargetMode="External"/><Relationship Id="rId11" Type="http://schemas.openxmlformats.org/officeDocument/2006/relationships/hyperlink" Target="http://www.tlahuac.cdmx.gob.mx/wp-content/uploads/2018/12/tlh_a121f19t473104_1tri_22-4.xlsx" TargetMode="External"/><Relationship Id="rId5" Type="http://schemas.openxmlformats.org/officeDocument/2006/relationships/hyperlink" Target="https://atencionciudadana.cdmx.gob.mx/" TargetMode="External"/><Relationship Id="rId10" Type="http://schemas.openxmlformats.org/officeDocument/2006/relationships/hyperlink" Target="http://www.tlahuac.cdmx.gob.mx/wp-content/uploads/2018/12/tlh_a121f19t565050_1tri_22-4.xlsx" TargetMode="External"/><Relationship Id="rId4" Type="http://schemas.openxmlformats.org/officeDocument/2006/relationships/hyperlink" Target="https://atencionciudadana.cdmx.gob.mx/" TargetMode="External"/><Relationship Id="rId9" Type="http://schemas.openxmlformats.org/officeDocument/2006/relationships/hyperlink" Target="http://www.tlahuac.cdmx.gob.mx/wp-content/uploads/2018/12/tlh_a121f19t565054_1tri_22-4.xlsx"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tramites.cdmx.gob.mx/index.php/tramites_servicios/muestraInfo/2041/0/2041/1021" TargetMode="External"/><Relationship Id="rId7" Type="http://schemas.openxmlformats.org/officeDocument/2006/relationships/hyperlink" Target="http://www.tlahuac.cdmx.gob.mx/wp-content/uploads/2018/12/tlh_a121f19t473096_1tri_22.xlsx" TargetMode="External"/><Relationship Id="rId2" Type="http://schemas.openxmlformats.org/officeDocument/2006/relationships/hyperlink" Target="https://www.tramites.cdmx.gob.mx/index.php/tramites_servicios/muestraInfo/2041/0/2041/1021" TargetMode="External"/><Relationship Id="rId1" Type="http://schemas.openxmlformats.org/officeDocument/2006/relationships/hyperlink" Target="https://www.tramites.cdmx.gob.mx/index.php/tramites_servicios/muestraInfo/2041/0/2041/1021" TargetMode="External"/><Relationship Id="rId6" Type="http://schemas.openxmlformats.org/officeDocument/2006/relationships/hyperlink" Target="http://www.tlahuac.cdmx.gob.mx/wp-content/uploads/2018/12/tlh_a121f19t565054_1tri_22.xlsx" TargetMode="External"/><Relationship Id="rId5" Type="http://schemas.openxmlformats.org/officeDocument/2006/relationships/hyperlink" Target="http://www.tlahuac.cdmx.gob.mx/wp-content/uploads/2018/12/tlh_a121f19t565050_1tri_22.xlsx" TargetMode="External"/><Relationship Id="rId4" Type="http://schemas.openxmlformats.org/officeDocument/2006/relationships/hyperlink" Target="http://www.tlahuac.cdmx.gob.mx/wp-content/uploads/2018/12/tlh_a121f19t473104_1tri_22.xlsx"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www.tlahuac.cdmx.gob.mx/wp-content/uploads/2018/12/tlh_a121f19t565054_1tri_22-3.xlsx" TargetMode="External"/><Relationship Id="rId3" Type="http://schemas.openxmlformats.org/officeDocument/2006/relationships/hyperlink" Target="https://www.plataformadetransparencia.org.mx/" TargetMode="External"/><Relationship Id="rId7" Type="http://schemas.openxmlformats.org/officeDocument/2006/relationships/hyperlink" Target="http://www.tlahuac.cdmx.gob.mx/wp-content/uploads/2018/12/tlh_a121f19t565050_1tri_22-3.xlsx" TargetMode="External"/><Relationship Id="rId2" Type="http://schemas.openxmlformats.org/officeDocument/2006/relationships/hyperlink" Target="http://www.tramites.cdmx.gob.mx/" TargetMode="External"/><Relationship Id="rId1" Type="http://schemas.openxmlformats.org/officeDocument/2006/relationships/hyperlink" Target="http://www.tramites.cdmx.gob.mx/" TargetMode="External"/><Relationship Id="rId6" Type="http://schemas.openxmlformats.org/officeDocument/2006/relationships/hyperlink" Target="http://www.tlahuac.cdmx.gob.mx/wp-content/uploads/2018/12/tlh_a121f19t473104_1tri_22-3.xlsx" TargetMode="External"/><Relationship Id="rId11" Type="http://schemas.openxmlformats.org/officeDocument/2006/relationships/drawing" Target="../drawings/drawing3.xml"/><Relationship Id="rId5" Type="http://schemas.openxmlformats.org/officeDocument/2006/relationships/hyperlink" Target="https://www.plataformadetransparencia.org.mx/" TargetMode="External"/><Relationship Id="rId10" Type="http://schemas.openxmlformats.org/officeDocument/2006/relationships/printerSettings" Target="../printerSettings/printerSettings3.bin"/><Relationship Id="rId4" Type="http://schemas.openxmlformats.org/officeDocument/2006/relationships/hyperlink" Target="https://www.plataformadetransparencia.org.mx/" TargetMode="External"/><Relationship Id="rId9" Type="http://schemas.openxmlformats.org/officeDocument/2006/relationships/hyperlink" Target="http://www.tlahuac.cdmx.gob.mx/wp-content/uploads/2018/12/tlh_a121f19t473096_1tri_22-3.xlsx"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www.tlahuac.cdmx.gob.mx/wp-content/uploads/2020/07/tlh_a121f18t473104_1tri_22.xlsx" TargetMode="External"/><Relationship Id="rId7" Type="http://schemas.openxmlformats.org/officeDocument/2006/relationships/printerSettings" Target="../printerSettings/printerSettings4.bin"/><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gob.mx/conamer/articulos/catalogo-nacional-de-regulaciones-tramites-y-servicios?idiom=es" TargetMode="External"/><Relationship Id="rId6" Type="http://schemas.openxmlformats.org/officeDocument/2006/relationships/hyperlink" Target="http://www.tlahuac.cdmx.gob.mx/wp-content/uploads/2020/07/tlh_a121f19t473096_1tri_22.xlsx" TargetMode="External"/><Relationship Id="rId5" Type="http://schemas.openxmlformats.org/officeDocument/2006/relationships/hyperlink" Target="http://www.tlahuac.cdmx.gob.mx/wp-content/uploads/2020/07/tlh_a121f19t565054_1tri_22.xlsx" TargetMode="External"/><Relationship Id="rId4" Type="http://schemas.openxmlformats.org/officeDocument/2006/relationships/hyperlink" Target="http://www.tlahuac.cdmx.gob.mx/wp-content/uploads/2020/07/tlh_a121f19t565050_1tri_22.xlsx"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tlahuac.cdmx.gob.mx/wp-content/uploads/2018/12/tlh_a121f19tl566020_1tri_22.xlsx" TargetMode="External"/><Relationship Id="rId3" Type="http://schemas.openxmlformats.org/officeDocument/2006/relationships/hyperlink" Target="http://www.tlahuac.cdmx.gob.mx/" TargetMode="External"/><Relationship Id="rId7" Type="http://schemas.openxmlformats.org/officeDocument/2006/relationships/hyperlink" Target="http://www.tlahuac.cdmx.gob.mx/wp-content/uploads/2018/12/tlh_a121f19tl565050_1tri_22.xlsx" TargetMode="External"/><Relationship Id="rId12" Type="http://schemas.openxmlformats.org/officeDocument/2006/relationships/drawing" Target="../drawings/drawing5.xml"/><Relationship Id="rId2" Type="http://schemas.openxmlformats.org/officeDocument/2006/relationships/hyperlink" Target="http://www.tlahuac.cdmx.gob.mx/wp-content/uploads/2018/12/tlh_a121f19subeduca_1tri_22.pdf" TargetMode="External"/><Relationship Id="rId1" Type="http://schemas.openxmlformats.org/officeDocument/2006/relationships/hyperlink" Target="http://www.tlahuac.cdmx.gob.mx/wp-content/uploads/2018/12/tlh_a121f19nicendi_1tri_22.pdf" TargetMode="External"/><Relationship Id="rId6" Type="http://schemas.openxmlformats.org/officeDocument/2006/relationships/hyperlink" Target="http://www.tlahuac.cdmx.gob.mx/wp-content/uploads/2018/12/tlh_a121f19tl473104_1tri_22.xlsx" TargetMode="External"/><Relationship Id="rId11" Type="http://schemas.openxmlformats.org/officeDocument/2006/relationships/printerSettings" Target="../printerSettings/printerSettings5.bin"/><Relationship Id="rId5" Type="http://schemas.openxmlformats.org/officeDocument/2006/relationships/hyperlink" Target="http://www.tlahuac.cdmx.gob.mx/" TargetMode="External"/><Relationship Id="rId10" Type="http://schemas.openxmlformats.org/officeDocument/2006/relationships/hyperlink" Target="http://www.tlahuac.cdmx.gob.mx/wp-content/uploads/2018/12/tlh_a121f19tl473096_1tri_22.xlsx" TargetMode="External"/><Relationship Id="rId4" Type="http://schemas.openxmlformats.org/officeDocument/2006/relationships/hyperlink" Target="https://catalogonacional.gob.mx/FichaTramite?traHomoclave=INAPAM-2019-233-006-A" TargetMode="External"/><Relationship Id="rId9" Type="http://schemas.openxmlformats.org/officeDocument/2006/relationships/hyperlink" Target="http://www.tlahuac.cdmx.gob.mx/wp-content/uploads/2018/12/tlh_a121f19tl565054_1tri_2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J20"/>
  <sheetViews>
    <sheetView tabSelected="1" topLeftCell="A2" workbookViewId="0">
      <selection activeCell="B10" sqref="B10"/>
    </sheetView>
  </sheetViews>
  <sheetFormatPr baseColWidth="10" defaultColWidth="9.140625" defaultRowHeight="15" x14ac:dyDescent="0.25"/>
  <cols>
    <col min="1" max="1" width="9.140625" style="1"/>
    <col min="2" max="2" width="8" style="1" bestFit="1" customWidth="1"/>
    <col min="3" max="3" width="36.42578125" style="1" bestFit="1" customWidth="1"/>
    <col min="4" max="4" width="38.5703125" style="1" bestFit="1" customWidth="1"/>
    <col min="5" max="5" width="17.5703125" style="1" bestFit="1" customWidth="1"/>
    <col min="6" max="6" width="23.140625" style="1" bestFit="1" customWidth="1"/>
    <col min="7" max="7" width="32.7109375" style="1" bestFit="1" customWidth="1"/>
    <col min="8" max="8" width="31" style="1" bestFit="1" customWidth="1"/>
    <col min="9" max="9" width="19.5703125" style="1" bestFit="1" customWidth="1"/>
    <col min="10" max="10" width="29.140625" style="1" bestFit="1" customWidth="1"/>
    <col min="11" max="11" width="30.85546875" style="1" bestFit="1" customWidth="1"/>
    <col min="12" max="12" width="69.5703125" style="1" bestFit="1" customWidth="1"/>
    <col min="13" max="13" width="59.85546875" style="1" bestFit="1" customWidth="1"/>
    <col min="14" max="14" width="18.5703125" style="1" bestFit="1" customWidth="1"/>
    <col min="15" max="15" width="67.85546875" style="1" bestFit="1" customWidth="1"/>
    <col min="16" max="16" width="65.7109375" style="1" bestFit="1" customWidth="1"/>
    <col min="17" max="17" width="89.42578125" style="1" bestFit="1" customWidth="1"/>
    <col min="18" max="18" width="104.140625" style="1" customWidth="1"/>
    <col min="19" max="19" width="58.7109375" style="1" customWidth="1"/>
    <col min="20" max="20" width="51.7109375" style="1" customWidth="1"/>
    <col min="21" max="21" width="81.85546875" style="1" bestFit="1" customWidth="1"/>
    <col min="22" max="22" width="124" style="1" bestFit="1" customWidth="1"/>
    <col min="23" max="23" width="24.85546875" style="1" bestFit="1" customWidth="1"/>
    <col min="24" max="24" width="29.28515625" style="1" bestFit="1" customWidth="1"/>
    <col min="25" max="25" width="40.85546875" style="1" bestFit="1" customWidth="1"/>
    <col min="26" max="26" width="40.5703125" style="1" bestFit="1" customWidth="1"/>
    <col min="27" max="27" width="94" style="1" bestFit="1" customWidth="1"/>
    <col min="28" max="28" width="38.85546875" style="1" bestFit="1" customWidth="1"/>
    <col min="29" max="29" width="56" style="1" customWidth="1"/>
    <col min="30" max="30" width="53.42578125" style="1" customWidth="1"/>
    <col min="31" max="31" width="39.85546875" style="1" bestFit="1" customWidth="1"/>
    <col min="32" max="32" width="81.28515625" style="1" bestFit="1" customWidth="1"/>
    <col min="33" max="33" width="73.140625" style="1" bestFit="1" customWidth="1"/>
    <col min="34" max="34" width="17.5703125" style="1" bestFit="1" customWidth="1"/>
    <col min="35" max="35" width="20" style="1" bestFit="1" customWidth="1"/>
    <col min="36" max="36" width="8" style="1" bestFit="1" customWidth="1"/>
    <col min="37" max="16384" width="9.140625" style="1"/>
  </cols>
  <sheetData>
    <row r="1" spans="2:36" hidden="1" x14ac:dyDescent="0.25">
      <c r="B1" s="1" t="s">
        <v>0</v>
      </c>
    </row>
    <row r="2" spans="2:36" ht="15.75" thickBot="1" x14ac:dyDescent="0.3"/>
    <row r="3" spans="2:36" ht="80.25" customHeight="1" thickBot="1" x14ac:dyDescent="0.3">
      <c r="B3" s="45" t="s">
        <v>844</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row>
    <row r="4" spans="2:36" ht="15.75" thickBot="1" x14ac:dyDescent="0.3">
      <c r="B4" s="46" t="s">
        <v>1</v>
      </c>
      <c r="C4" s="47"/>
      <c r="D4" s="47"/>
      <c r="E4" s="46" t="s">
        <v>2</v>
      </c>
      <c r="F4" s="47"/>
      <c r="G4" s="47"/>
      <c r="H4" s="48" t="s">
        <v>3</v>
      </c>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50"/>
    </row>
    <row r="5" spans="2:36" ht="15.75" thickBot="1" x14ac:dyDescent="0.3">
      <c r="B5" s="51" t="s">
        <v>4</v>
      </c>
      <c r="C5" s="47"/>
      <c r="D5" s="47"/>
      <c r="E5" s="51" t="s">
        <v>5</v>
      </c>
      <c r="F5" s="47"/>
      <c r="G5" s="47"/>
      <c r="H5" s="52" t="s">
        <v>6</v>
      </c>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4"/>
    </row>
    <row r="6" spans="2:36" ht="15.75" hidden="1" thickBot="1" x14ac:dyDescent="0.3">
      <c r="B6" s="20" t="s">
        <v>7</v>
      </c>
      <c r="C6" s="20" t="s">
        <v>8</v>
      </c>
      <c r="D6" s="20" t="s">
        <v>8</v>
      </c>
      <c r="E6" s="20" t="s">
        <v>9</v>
      </c>
      <c r="F6" s="20" t="s">
        <v>10</v>
      </c>
      <c r="G6" s="20" t="s">
        <v>7</v>
      </c>
      <c r="H6" s="20" t="s">
        <v>9</v>
      </c>
      <c r="I6" s="20" t="s">
        <v>7</v>
      </c>
      <c r="J6" s="20" t="s">
        <v>9</v>
      </c>
      <c r="K6" s="20" t="s">
        <v>9</v>
      </c>
      <c r="L6" s="20" t="s">
        <v>11</v>
      </c>
      <c r="M6" s="20" t="s">
        <v>8</v>
      </c>
      <c r="N6" s="20" t="s">
        <v>7</v>
      </c>
      <c r="O6" s="20" t="s">
        <v>7</v>
      </c>
      <c r="P6" s="20" t="s">
        <v>7</v>
      </c>
      <c r="Q6" s="20" t="s">
        <v>7</v>
      </c>
      <c r="R6" s="20" t="s">
        <v>9</v>
      </c>
      <c r="S6" s="20" t="s">
        <v>12</v>
      </c>
      <c r="T6" s="20" t="s">
        <v>12</v>
      </c>
      <c r="U6" s="20" t="s">
        <v>9</v>
      </c>
      <c r="V6" s="20" t="s">
        <v>7</v>
      </c>
      <c r="W6" s="20" t="s">
        <v>9</v>
      </c>
      <c r="X6" s="20" t="s">
        <v>9</v>
      </c>
      <c r="Y6" s="20" t="s">
        <v>9</v>
      </c>
      <c r="Z6" s="20" t="s">
        <v>9</v>
      </c>
      <c r="AA6" s="20" t="s">
        <v>9</v>
      </c>
      <c r="AB6" s="20" t="s">
        <v>9</v>
      </c>
      <c r="AC6" s="20" t="s">
        <v>12</v>
      </c>
      <c r="AD6" s="20" t="s">
        <v>12</v>
      </c>
      <c r="AE6" s="20" t="s">
        <v>11</v>
      </c>
      <c r="AF6" s="20" t="s">
        <v>11</v>
      </c>
      <c r="AG6" s="20" t="s">
        <v>9</v>
      </c>
      <c r="AH6" s="20" t="s">
        <v>8</v>
      </c>
      <c r="AI6" s="20" t="s">
        <v>13</v>
      </c>
      <c r="AJ6" s="20" t="s">
        <v>14</v>
      </c>
    </row>
    <row r="7" spans="2:36" ht="15.75" hidden="1" thickBot="1" x14ac:dyDescent="0.3">
      <c r="B7" s="20" t="s">
        <v>15</v>
      </c>
      <c r="C7" s="20" t="s">
        <v>16</v>
      </c>
      <c r="D7" s="20" t="s">
        <v>17</v>
      </c>
      <c r="E7" s="20" t="s">
        <v>18</v>
      </c>
      <c r="F7" s="20" t="s">
        <v>19</v>
      </c>
      <c r="G7" s="20" t="s">
        <v>20</v>
      </c>
      <c r="H7" s="20" t="s">
        <v>21</v>
      </c>
      <c r="I7" s="20" t="s">
        <v>22</v>
      </c>
      <c r="J7" s="20" t="s">
        <v>23</v>
      </c>
      <c r="K7" s="20" t="s">
        <v>24</v>
      </c>
      <c r="L7" s="20" t="s">
        <v>25</v>
      </c>
      <c r="M7" s="20" t="s">
        <v>377</v>
      </c>
      <c r="N7" s="20" t="s">
        <v>26</v>
      </c>
      <c r="O7" s="20" t="s">
        <v>378</v>
      </c>
      <c r="P7" s="20" t="s">
        <v>379</v>
      </c>
      <c r="Q7" s="20" t="s">
        <v>380</v>
      </c>
      <c r="R7" s="20" t="s">
        <v>27</v>
      </c>
      <c r="S7" s="20" t="s">
        <v>28</v>
      </c>
      <c r="T7" s="20" t="s">
        <v>30</v>
      </c>
      <c r="U7" s="20" t="s">
        <v>381</v>
      </c>
      <c r="V7" s="20" t="s">
        <v>29</v>
      </c>
      <c r="W7" s="20" t="s">
        <v>31</v>
      </c>
      <c r="X7" s="20" t="s">
        <v>32</v>
      </c>
      <c r="Y7" s="20" t="s">
        <v>33</v>
      </c>
      <c r="Z7" s="20" t="s">
        <v>34</v>
      </c>
      <c r="AA7" s="20" t="s">
        <v>382</v>
      </c>
      <c r="AB7" s="20" t="s">
        <v>383</v>
      </c>
      <c r="AC7" s="20" t="s">
        <v>36</v>
      </c>
      <c r="AD7" s="20" t="s">
        <v>37</v>
      </c>
      <c r="AE7" s="20" t="s">
        <v>35</v>
      </c>
      <c r="AF7" s="20" t="s">
        <v>38</v>
      </c>
      <c r="AG7" s="20" t="s">
        <v>39</v>
      </c>
      <c r="AH7" s="20" t="s">
        <v>40</v>
      </c>
      <c r="AI7" s="20" t="s">
        <v>41</v>
      </c>
      <c r="AJ7" s="20" t="s">
        <v>42</v>
      </c>
    </row>
    <row r="8" spans="2:36" ht="15.75" thickBot="1" x14ac:dyDescent="0.3">
      <c r="B8" s="43" t="s">
        <v>43</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row>
    <row r="9" spans="2:36" ht="39.75" thickBot="1" x14ac:dyDescent="0.3">
      <c r="B9" s="41" t="s">
        <v>44</v>
      </c>
      <c r="C9" s="41" t="s">
        <v>45</v>
      </c>
      <c r="D9" s="41" t="s">
        <v>46</v>
      </c>
      <c r="E9" s="41" t="s">
        <v>47</v>
      </c>
      <c r="F9" s="41" t="s">
        <v>48</v>
      </c>
      <c r="G9" s="41" t="s">
        <v>49</v>
      </c>
      <c r="H9" s="41" t="s">
        <v>384</v>
      </c>
      <c r="I9" s="41" t="s">
        <v>50</v>
      </c>
      <c r="J9" s="41" t="s">
        <v>51</v>
      </c>
      <c r="K9" s="41" t="s">
        <v>52</v>
      </c>
      <c r="L9" s="41" t="s">
        <v>385</v>
      </c>
      <c r="M9" s="41" t="s">
        <v>53</v>
      </c>
      <c r="N9" s="41" t="s">
        <v>54</v>
      </c>
      <c r="O9" s="41" t="s">
        <v>386</v>
      </c>
      <c r="P9" s="41" t="s">
        <v>387</v>
      </c>
      <c r="Q9" s="41" t="s">
        <v>388</v>
      </c>
      <c r="R9" s="41" t="s">
        <v>55</v>
      </c>
      <c r="S9" s="41" t="s">
        <v>389</v>
      </c>
      <c r="T9" s="41" t="s">
        <v>57</v>
      </c>
      <c r="U9" s="41" t="s">
        <v>56</v>
      </c>
      <c r="V9" s="41" t="s">
        <v>390</v>
      </c>
      <c r="W9" s="41" t="s">
        <v>58</v>
      </c>
      <c r="X9" s="41" t="s">
        <v>59</v>
      </c>
      <c r="Y9" s="41" t="s">
        <v>60</v>
      </c>
      <c r="Z9" s="41" t="s">
        <v>61</v>
      </c>
      <c r="AA9" s="41" t="s">
        <v>391</v>
      </c>
      <c r="AB9" s="41" t="s">
        <v>323</v>
      </c>
      <c r="AC9" s="41" t="s">
        <v>63</v>
      </c>
      <c r="AD9" s="41" t="s">
        <v>392</v>
      </c>
      <c r="AE9" s="41" t="s">
        <v>62</v>
      </c>
      <c r="AF9" s="41" t="s">
        <v>393</v>
      </c>
      <c r="AG9" s="41" t="s">
        <v>64</v>
      </c>
      <c r="AH9" s="41" t="s">
        <v>65</v>
      </c>
      <c r="AI9" s="41" t="s">
        <v>66</v>
      </c>
      <c r="AJ9" s="41" t="s">
        <v>67</v>
      </c>
    </row>
    <row r="10" spans="2:36" ht="180.75" thickBot="1" x14ac:dyDescent="0.3">
      <c r="B10" s="2">
        <v>2022</v>
      </c>
      <c r="C10" s="70" t="s">
        <v>423</v>
      </c>
      <c r="D10" s="70" t="s">
        <v>424</v>
      </c>
      <c r="E10" s="2" t="s">
        <v>845</v>
      </c>
      <c r="F10" s="2" t="s">
        <v>68</v>
      </c>
      <c r="G10" s="10" t="s">
        <v>932</v>
      </c>
      <c r="H10" s="73" t="s">
        <v>846</v>
      </c>
      <c r="I10" s="72" t="s">
        <v>847</v>
      </c>
      <c r="J10" s="10" t="s">
        <v>848</v>
      </c>
      <c r="K10" s="72" t="s">
        <v>849</v>
      </c>
      <c r="L10" s="42" t="s">
        <v>850</v>
      </c>
      <c r="M10" s="70" t="s">
        <v>424</v>
      </c>
      <c r="N10" s="72" t="s">
        <v>851</v>
      </c>
      <c r="O10" s="2" t="s">
        <v>852</v>
      </c>
      <c r="P10" s="2" t="s">
        <v>853</v>
      </c>
      <c r="Q10" s="2" t="s">
        <v>853</v>
      </c>
      <c r="R10" s="2" t="s">
        <v>854</v>
      </c>
      <c r="S10" s="42">
        <v>1</v>
      </c>
      <c r="T10" s="42">
        <v>1</v>
      </c>
      <c r="U10" s="73" t="s">
        <v>846</v>
      </c>
      <c r="V10" s="2" t="s">
        <v>817</v>
      </c>
      <c r="W10" s="2" t="s">
        <v>855</v>
      </c>
      <c r="X10" s="74" t="s">
        <v>856</v>
      </c>
      <c r="Y10" s="75" t="s">
        <v>857</v>
      </c>
      <c r="Z10" s="10" t="s">
        <v>858</v>
      </c>
      <c r="AA10" s="2" t="s">
        <v>859</v>
      </c>
      <c r="AB10" s="2" t="s">
        <v>255</v>
      </c>
      <c r="AC10" s="42">
        <v>1</v>
      </c>
      <c r="AD10" s="42">
        <v>1</v>
      </c>
      <c r="AE10" s="42" t="s">
        <v>860</v>
      </c>
      <c r="AF10" s="42" t="s">
        <v>861</v>
      </c>
      <c r="AG10" s="72" t="s">
        <v>862</v>
      </c>
      <c r="AH10" s="70" t="s">
        <v>424</v>
      </c>
      <c r="AI10" s="70" t="s">
        <v>424</v>
      </c>
      <c r="AJ10" s="76"/>
    </row>
    <row r="11" spans="2:36" ht="180.75" thickBot="1" x14ac:dyDescent="0.3">
      <c r="B11" s="2">
        <v>2022</v>
      </c>
      <c r="C11" s="70" t="s">
        <v>423</v>
      </c>
      <c r="D11" s="70" t="s">
        <v>424</v>
      </c>
      <c r="E11" s="2" t="s">
        <v>863</v>
      </c>
      <c r="F11" s="2" t="s">
        <v>68</v>
      </c>
      <c r="G11" s="10" t="s">
        <v>932</v>
      </c>
      <c r="H11" s="73" t="s">
        <v>846</v>
      </c>
      <c r="I11" s="72" t="s">
        <v>847</v>
      </c>
      <c r="J11" s="10" t="s">
        <v>848</v>
      </c>
      <c r="K11" s="72" t="s">
        <v>849</v>
      </c>
      <c r="L11" s="42" t="s">
        <v>861</v>
      </c>
      <c r="M11" s="70" t="s">
        <v>424</v>
      </c>
      <c r="N11" s="72" t="s">
        <v>864</v>
      </c>
      <c r="O11" s="2" t="s">
        <v>852</v>
      </c>
      <c r="P11" s="2" t="s">
        <v>853</v>
      </c>
      <c r="Q11" s="2" t="s">
        <v>853</v>
      </c>
      <c r="R11" s="2" t="s">
        <v>865</v>
      </c>
      <c r="S11" s="42">
        <v>2</v>
      </c>
      <c r="T11" s="42">
        <v>2</v>
      </c>
      <c r="U11" s="73" t="s">
        <v>846</v>
      </c>
      <c r="V11" s="2" t="s">
        <v>817</v>
      </c>
      <c r="W11" s="2" t="s">
        <v>855</v>
      </c>
      <c r="X11" s="74" t="s">
        <v>856</v>
      </c>
      <c r="Y11" s="75" t="s">
        <v>857</v>
      </c>
      <c r="Z11" s="10" t="s">
        <v>858</v>
      </c>
      <c r="AA11" s="2" t="s">
        <v>859</v>
      </c>
      <c r="AB11" s="2" t="s">
        <v>255</v>
      </c>
      <c r="AC11" s="42">
        <v>2</v>
      </c>
      <c r="AD11" s="42">
        <v>2</v>
      </c>
      <c r="AE11" s="42" t="s">
        <v>860</v>
      </c>
      <c r="AF11" s="42" t="s">
        <v>861</v>
      </c>
      <c r="AG11" s="72" t="s">
        <v>866</v>
      </c>
      <c r="AH11" s="70" t="s">
        <v>424</v>
      </c>
      <c r="AI11" s="70" t="s">
        <v>424</v>
      </c>
      <c r="AJ11" s="76"/>
    </row>
    <row r="12" spans="2:36" ht="180.75" thickBot="1" x14ac:dyDescent="0.3">
      <c r="B12" s="2">
        <v>2022</v>
      </c>
      <c r="C12" s="70" t="s">
        <v>423</v>
      </c>
      <c r="D12" s="70" t="s">
        <v>424</v>
      </c>
      <c r="E12" s="2" t="s">
        <v>863</v>
      </c>
      <c r="F12" s="2" t="s">
        <v>68</v>
      </c>
      <c r="G12" s="10" t="s">
        <v>932</v>
      </c>
      <c r="H12" s="73" t="s">
        <v>846</v>
      </c>
      <c r="I12" s="72" t="s">
        <v>847</v>
      </c>
      <c r="J12" s="10" t="s">
        <v>848</v>
      </c>
      <c r="K12" s="72" t="s">
        <v>849</v>
      </c>
      <c r="L12" s="42" t="s">
        <v>861</v>
      </c>
      <c r="M12" s="70" t="s">
        <v>424</v>
      </c>
      <c r="N12" s="72" t="s">
        <v>864</v>
      </c>
      <c r="O12" s="2" t="s">
        <v>852</v>
      </c>
      <c r="P12" s="2" t="s">
        <v>853</v>
      </c>
      <c r="Q12" s="2" t="s">
        <v>853</v>
      </c>
      <c r="R12" s="2" t="s">
        <v>865</v>
      </c>
      <c r="S12" s="42">
        <v>3</v>
      </c>
      <c r="T12" s="42">
        <v>3</v>
      </c>
      <c r="U12" s="73" t="s">
        <v>846</v>
      </c>
      <c r="V12" s="2" t="s">
        <v>817</v>
      </c>
      <c r="W12" s="2" t="s">
        <v>855</v>
      </c>
      <c r="X12" s="74" t="s">
        <v>856</v>
      </c>
      <c r="Y12" s="75" t="s">
        <v>857</v>
      </c>
      <c r="Z12" s="10" t="s">
        <v>858</v>
      </c>
      <c r="AA12" s="2" t="s">
        <v>859</v>
      </c>
      <c r="AB12" s="2" t="s">
        <v>255</v>
      </c>
      <c r="AC12" s="42">
        <v>3</v>
      </c>
      <c r="AD12" s="42">
        <v>3</v>
      </c>
      <c r="AE12" s="42" t="s">
        <v>860</v>
      </c>
      <c r="AF12" s="42" t="s">
        <v>861</v>
      </c>
      <c r="AG12" s="72" t="s">
        <v>866</v>
      </c>
      <c r="AH12" s="70" t="s">
        <v>424</v>
      </c>
      <c r="AI12" s="70" t="s">
        <v>424</v>
      </c>
      <c r="AJ12" s="76"/>
    </row>
    <row r="13" spans="2:36" ht="180.75" thickBot="1" x14ac:dyDescent="0.3">
      <c r="B13" s="2">
        <v>2022</v>
      </c>
      <c r="C13" s="70" t="s">
        <v>423</v>
      </c>
      <c r="D13" s="70" t="s">
        <v>424</v>
      </c>
      <c r="E13" s="2" t="s">
        <v>867</v>
      </c>
      <c r="F13" s="2" t="s">
        <v>68</v>
      </c>
      <c r="G13" s="10" t="s">
        <v>932</v>
      </c>
      <c r="H13" s="73" t="s">
        <v>846</v>
      </c>
      <c r="I13" s="72" t="s">
        <v>847</v>
      </c>
      <c r="J13" s="10" t="s">
        <v>848</v>
      </c>
      <c r="K13" s="72" t="s">
        <v>849</v>
      </c>
      <c r="L13" s="42" t="s">
        <v>861</v>
      </c>
      <c r="M13" s="70" t="s">
        <v>424</v>
      </c>
      <c r="N13" s="72" t="s">
        <v>868</v>
      </c>
      <c r="O13" s="2" t="s">
        <v>852</v>
      </c>
      <c r="P13" s="2" t="s">
        <v>869</v>
      </c>
      <c r="Q13" s="2" t="s">
        <v>869</v>
      </c>
      <c r="R13" s="2" t="s">
        <v>870</v>
      </c>
      <c r="S13" s="42">
        <v>4</v>
      </c>
      <c r="T13" s="42">
        <v>4</v>
      </c>
      <c r="U13" s="73" t="s">
        <v>846</v>
      </c>
      <c r="V13" s="2" t="s">
        <v>817</v>
      </c>
      <c r="W13" s="2" t="s">
        <v>855</v>
      </c>
      <c r="X13" s="74" t="s">
        <v>856</v>
      </c>
      <c r="Y13" s="75" t="s">
        <v>857</v>
      </c>
      <c r="Z13" s="10" t="s">
        <v>858</v>
      </c>
      <c r="AA13" s="2" t="s">
        <v>859</v>
      </c>
      <c r="AB13" s="2" t="s">
        <v>255</v>
      </c>
      <c r="AC13" s="42">
        <v>4</v>
      </c>
      <c r="AD13" s="42">
        <v>4</v>
      </c>
      <c r="AE13" s="42" t="s">
        <v>860</v>
      </c>
      <c r="AF13" s="42" t="s">
        <v>861</v>
      </c>
      <c r="AG13" s="72" t="s">
        <v>871</v>
      </c>
      <c r="AH13" s="70" t="s">
        <v>424</v>
      </c>
      <c r="AI13" s="70" t="s">
        <v>424</v>
      </c>
      <c r="AJ13" s="76"/>
    </row>
    <row r="14" spans="2:36" ht="180.75" thickBot="1" x14ac:dyDescent="0.3">
      <c r="B14" s="2">
        <v>2022</v>
      </c>
      <c r="C14" s="70" t="s">
        <v>423</v>
      </c>
      <c r="D14" s="70" t="s">
        <v>424</v>
      </c>
      <c r="E14" s="2" t="s">
        <v>867</v>
      </c>
      <c r="F14" s="2" t="s">
        <v>68</v>
      </c>
      <c r="G14" s="10" t="s">
        <v>932</v>
      </c>
      <c r="H14" s="73" t="s">
        <v>846</v>
      </c>
      <c r="I14" s="72" t="s">
        <v>847</v>
      </c>
      <c r="J14" s="10" t="s">
        <v>848</v>
      </c>
      <c r="K14" s="72" t="s">
        <v>849</v>
      </c>
      <c r="L14" s="42" t="s">
        <v>861</v>
      </c>
      <c r="M14" s="70" t="s">
        <v>424</v>
      </c>
      <c r="N14" s="72" t="s">
        <v>872</v>
      </c>
      <c r="O14" s="2" t="s">
        <v>852</v>
      </c>
      <c r="P14" s="2" t="s">
        <v>869</v>
      </c>
      <c r="Q14" s="2" t="s">
        <v>869</v>
      </c>
      <c r="R14" s="2" t="s">
        <v>870</v>
      </c>
      <c r="S14" s="42">
        <v>5</v>
      </c>
      <c r="T14" s="42">
        <v>5</v>
      </c>
      <c r="U14" s="73" t="s">
        <v>846</v>
      </c>
      <c r="V14" s="2" t="s">
        <v>817</v>
      </c>
      <c r="W14" s="2" t="s">
        <v>855</v>
      </c>
      <c r="X14" s="74" t="s">
        <v>856</v>
      </c>
      <c r="Y14" s="75" t="s">
        <v>857</v>
      </c>
      <c r="Z14" s="10" t="s">
        <v>858</v>
      </c>
      <c r="AA14" s="2" t="s">
        <v>859</v>
      </c>
      <c r="AB14" s="2" t="s">
        <v>255</v>
      </c>
      <c r="AC14" s="42">
        <v>5</v>
      </c>
      <c r="AD14" s="42">
        <v>5</v>
      </c>
      <c r="AE14" s="42" t="s">
        <v>860</v>
      </c>
      <c r="AF14" s="42" t="s">
        <v>861</v>
      </c>
      <c r="AG14" s="72" t="s">
        <v>871</v>
      </c>
      <c r="AH14" s="70" t="s">
        <v>424</v>
      </c>
      <c r="AI14" s="70" t="s">
        <v>424</v>
      </c>
      <c r="AJ14" s="76"/>
    </row>
    <row r="15" spans="2:36" ht="180.75" thickBot="1" x14ac:dyDescent="0.3">
      <c r="B15" s="2">
        <v>2022</v>
      </c>
      <c r="C15" s="70" t="s">
        <v>423</v>
      </c>
      <c r="D15" s="70" t="s">
        <v>424</v>
      </c>
      <c r="E15" s="2" t="s">
        <v>867</v>
      </c>
      <c r="F15" s="2" t="s">
        <v>68</v>
      </c>
      <c r="G15" s="10" t="s">
        <v>932</v>
      </c>
      <c r="H15" s="73" t="s">
        <v>846</v>
      </c>
      <c r="I15" s="72" t="s">
        <v>847</v>
      </c>
      <c r="J15" s="10" t="s">
        <v>848</v>
      </c>
      <c r="K15" s="72" t="s">
        <v>849</v>
      </c>
      <c r="L15" s="42" t="s">
        <v>861</v>
      </c>
      <c r="M15" s="70" t="s">
        <v>424</v>
      </c>
      <c r="N15" s="72" t="s">
        <v>873</v>
      </c>
      <c r="O15" s="2" t="s">
        <v>852</v>
      </c>
      <c r="P15" s="2" t="s">
        <v>869</v>
      </c>
      <c r="Q15" s="2" t="s">
        <v>869</v>
      </c>
      <c r="R15" s="2" t="s">
        <v>870</v>
      </c>
      <c r="S15" s="42">
        <v>6</v>
      </c>
      <c r="T15" s="42">
        <v>6</v>
      </c>
      <c r="U15" s="73" t="s">
        <v>846</v>
      </c>
      <c r="V15" s="2" t="s">
        <v>817</v>
      </c>
      <c r="W15" s="2" t="s">
        <v>855</v>
      </c>
      <c r="X15" s="74" t="s">
        <v>856</v>
      </c>
      <c r="Y15" s="75" t="s">
        <v>857</v>
      </c>
      <c r="Z15" s="10" t="s">
        <v>858</v>
      </c>
      <c r="AA15" s="2" t="s">
        <v>859</v>
      </c>
      <c r="AB15" s="2" t="s">
        <v>255</v>
      </c>
      <c r="AC15" s="42">
        <v>6</v>
      </c>
      <c r="AD15" s="42">
        <v>6</v>
      </c>
      <c r="AE15" s="42" t="s">
        <v>860</v>
      </c>
      <c r="AF15" s="42" t="s">
        <v>861</v>
      </c>
      <c r="AG15" s="72" t="s">
        <v>871</v>
      </c>
      <c r="AH15" s="70" t="s">
        <v>424</v>
      </c>
      <c r="AI15" s="70" t="s">
        <v>424</v>
      </c>
      <c r="AJ15" s="76"/>
    </row>
    <row r="16" spans="2:36" ht="180.75" thickBot="1" x14ac:dyDescent="0.3">
      <c r="B16" s="2">
        <v>2022</v>
      </c>
      <c r="C16" s="70" t="s">
        <v>423</v>
      </c>
      <c r="D16" s="70" t="s">
        <v>424</v>
      </c>
      <c r="E16" s="2" t="s">
        <v>867</v>
      </c>
      <c r="F16" s="2" t="s">
        <v>68</v>
      </c>
      <c r="G16" s="10" t="s">
        <v>932</v>
      </c>
      <c r="H16" s="73" t="s">
        <v>846</v>
      </c>
      <c r="I16" s="72" t="s">
        <v>847</v>
      </c>
      <c r="J16" s="10" t="s">
        <v>848</v>
      </c>
      <c r="K16" s="72" t="s">
        <v>849</v>
      </c>
      <c r="L16" s="42" t="s">
        <v>861</v>
      </c>
      <c r="M16" s="70" t="s">
        <v>424</v>
      </c>
      <c r="N16" s="72" t="s">
        <v>874</v>
      </c>
      <c r="O16" s="2" t="s">
        <v>852</v>
      </c>
      <c r="P16" s="2" t="s">
        <v>869</v>
      </c>
      <c r="Q16" s="2" t="s">
        <v>869</v>
      </c>
      <c r="R16" s="2" t="s">
        <v>870</v>
      </c>
      <c r="S16" s="42">
        <v>7</v>
      </c>
      <c r="T16" s="42">
        <v>7</v>
      </c>
      <c r="U16" s="73" t="s">
        <v>846</v>
      </c>
      <c r="V16" s="2" t="s">
        <v>817</v>
      </c>
      <c r="W16" s="2" t="s">
        <v>855</v>
      </c>
      <c r="X16" s="74" t="s">
        <v>856</v>
      </c>
      <c r="Y16" s="75" t="s">
        <v>857</v>
      </c>
      <c r="Z16" s="10" t="s">
        <v>858</v>
      </c>
      <c r="AA16" s="2" t="s">
        <v>859</v>
      </c>
      <c r="AB16" s="2" t="s">
        <v>255</v>
      </c>
      <c r="AC16" s="42">
        <v>7</v>
      </c>
      <c r="AD16" s="42">
        <v>7</v>
      </c>
      <c r="AE16" s="42" t="s">
        <v>860</v>
      </c>
      <c r="AF16" s="42" t="s">
        <v>861</v>
      </c>
      <c r="AG16" s="72" t="s">
        <v>871</v>
      </c>
      <c r="AH16" s="70" t="s">
        <v>424</v>
      </c>
      <c r="AI16" s="70" t="s">
        <v>424</v>
      </c>
      <c r="AJ16" s="76"/>
    </row>
    <row r="17" spans="2:36" ht="180.75" thickBot="1" x14ac:dyDescent="0.3">
      <c r="B17" s="2">
        <v>2022</v>
      </c>
      <c r="C17" s="70" t="s">
        <v>423</v>
      </c>
      <c r="D17" s="70" t="s">
        <v>424</v>
      </c>
      <c r="E17" s="2" t="s">
        <v>867</v>
      </c>
      <c r="F17" s="2" t="s">
        <v>68</v>
      </c>
      <c r="G17" s="10" t="s">
        <v>932</v>
      </c>
      <c r="H17" s="73" t="s">
        <v>846</v>
      </c>
      <c r="I17" s="72" t="s">
        <v>847</v>
      </c>
      <c r="J17" s="10" t="s">
        <v>848</v>
      </c>
      <c r="K17" s="72" t="s">
        <v>849</v>
      </c>
      <c r="L17" s="42" t="s">
        <v>861</v>
      </c>
      <c r="M17" s="70" t="s">
        <v>424</v>
      </c>
      <c r="N17" s="72" t="s">
        <v>875</v>
      </c>
      <c r="O17" s="2" t="s">
        <v>852</v>
      </c>
      <c r="P17" s="2" t="s">
        <v>869</v>
      </c>
      <c r="Q17" s="2" t="s">
        <v>869</v>
      </c>
      <c r="R17" s="2" t="s">
        <v>870</v>
      </c>
      <c r="S17" s="42">
        <v>8</v>
      </c>
      <c r="T17" s="42">
        <v>8</v>
      </c>
      <c r="U17" s="73" t="s">
        <v>846</v>
      </c>
      <c r="V17" s="2" t="s">
        <v>817</v>
      </c>
      <c r="W17" s="2" t="s">
        <v>855</v>
      </c>
      <c r="X17" s="74" t="s">
        <v>856</v>
      </c>
      <c r="Y17" s="75" t="s">
        <v>857</v>
      </c>
      <c r="Z17" s="10" t="s">
        <v>858</v>
      </c>
      <c r="AA17" s="2" t="s">
        <v>859</v>
      </c>
      <c r="AB17" s="2" t="s">
        <v>255</v>
      </c>
      <c r="AC17" s="42">
        <v>8</v>
      </c>
      <c r="AD17" s="42">
        <v>8</v>
      </c>
      <c r="AE17" s="42" t="s">
        <v>860</v>
      </c>
      <c r="AF17" s="42" t="s">
        <v>861</v>
      </c>
      <c r="AG17" s="72" t="s">
        <v>871</v>
      </c>
      <c r="AH17" s="70" t="s">
        <v>424</v>
      </c>
      <c r="AI17" s="70" t="s">
        <v>424</v>
      </c>
      <c r="AJ17" s="76"/>
    </row>
    <row r="18" spans="2:36" ht="180.75" thickBot="1" x14ac:dyDescent="0.3">
      <c r="B18" s="2">
        <v>2022</v>
      </c>
      <c r="C18" s="70" t="s">
        <v>423</v>
      </c>
      <c r="D18" s="70" t="s">
        <v>424</v>
      </c>
      <c r="E18" s="2" t="s">
        <v>867</v>
      </c>
      <c r="F18" s="2" t="s">
        <v>68</v>
      </c>
      <c r="G18" s="10" t="s">
        <v>932</v>
      </c>
      <c r="H18" s="73" t="s">
        <v>846</v>
      </c>
      <c r="I18" s="72" t="s">
        <v>847</v>
      </c>
      <c r="J18" s="10" t="s">
        <v>848</v>
      </c>
      <c r="K18" s="72" t="s">
        <v>849</v>
      </c>
      <c r="L18" s="42" t="s">
        <v>861</v>
      </c>
      <c r="M18" s="70" t="s">
        <v>424</v>
      </c>
      <c r="N18" s="72" t="s">
        <v>876</v>
      </c>
      <c r="O18" s="2" t="s">
        <v>852</v>
      </c>
      <c r="P18" s="2" t="s">
        <v>853</v>
      </c>
      <c r="Q18" s="2" t="s">
        <v>853</v>
      </c>
      <c r="R18" s="2" t="s">
        <v>870</v>
      </c>
      <c r="S18" s="42">
        <v>9</v>
      </c>
      <c r="T18" s="42">
        <v>9</v>
      </c>
      <c r="U18" s="73" t="s">
        <v>846</v>
      </c>
      <c r="V18" s="2" t="s">
        <v>817</v>
      </c>
      <c r="W18" s="2" t="s">
        <v>855</v>
      </c>
      <c r="X18" s="74" t="s">
        <v>856</v>
      </c>
      <c r="Y18" s="75" t="s">
        <v>857</v>
      </c>
      <c r="Z18" s="10" t="s">
        <v>858</v>
      </c>
      <c r="AA18" s="2" t="s">
        <v>859</v>
      </c>
      <c r="AB18" s="2" t="s">
        <v>255</v>
      </c>
      <c r="AC18" s="42">
        <v>9</v>
      </c>
      <c r="AD18" s="42">
        <v>9</v>
      </c>
      <c r="AE18" s="42" t="s">
        <v>860</v>
      </c>
      <c r="AF18" s="42" t="s">
        <v>861</v>
      </c>
      <c r="AG18" s="72" t="s">
        <v>871</v>
      </c>
      <c r="AH18" s="70" t="s">
        <v>424</v>
      </c>
      <c r="AI18" s="70" t="s">
        <v>424</v>
      </c>
      <c r="AJ18" s="76"/>
    </row>
    <row r="19" spans="2:36" ht="180.75" thickBot="1" x14ac:dyDescent="0.3">
      <c r="B19" s="2">
        <v>2022</v>
      </c>
      <c r="C19" s="70" t="s">
        <v>423</v>
      </c>
      <c r="D19" s="70" t="s">
        <v>424</v>
      </c>
      <c r="E19" s="2" t="s">
        <v>877</v>
      </c>
      <c r="F19" s="2" t="s">
        <v>68</v>
      </c>
      <c r="G19" s="10" t="s">
        <v>932</v>
      </c>
      <c r="H19" s="73" t="s">
        <v>846</v>
      </c>
      <c r="I19" s="72" t="s">
        <v>847</v>
      </c>
      <c r="J19" s="10" t="s">
        <v>848</v>
      </c>
      <c r="K19" s="72" t="s">
        <v>849</v>
      </c>
      <c r="L19" s="42" t="s">
        <v>861</v>
      </c>
      <c r="M19" s="70" t="s">
        <v>424</v>
      </c>
      <c r="N19" s="72" t="s">
        <v>878</v>
      </c>
      <c r="O19" s="2" t="s">
        <v>852</v>
      </c>
      <c r="P19" s="2" t="s">
        <v>853</v>
      </c>
      <c r="Q19" s="2" t="s">
        <v>853</v>
      </c>
      <c r="R19" s="2" t="s">
        <v>879</v>
      </c>
      <c r="S19" s="42">
        <v>10</v>
      </c>
      <c r="T19" s="42">
        <v>10</v>
      </c>
      <c r="U19" s="73" t="s">
        <v>846</v>
      </c>
      <c r="V19" s="2" t="s">
        <v>817</v>
      </c>
      <c r="W19" s="2" t="s">
        <v>855</v>
      </c>
      <c r="X19" s="74" t="s">
        <v>856</v>
      </c>
      <c r="Y19" s="75" t="s">
        <v>857</v>
      </c>
      <c r="Z19" s="10" t="s">
        <v>858</v>
      </c>
      <c r="AA19" s="2" t="s">
        <v>859</v>
      </c>
      <c r="AB19" s="2" t="s">
        <v>255</v>
      </c>
      <c r="AC19" s="42">
        <v>10</v>
      </c>
      <c r="AD19" s="42">
        <v>10</v>
      </c>
      <c r="AE19" s="42" t="s">
        <v>860</v>
      </c>
      <c r="AF19" s="42" t="s">
        <v>861</v>
      </c>
      <c r="AG19" s="72" t="s">
        <v>880</v>
      </c>
      <c r="AH19" s="70" t="s">
        <v>424</v>
      </c>
      <c r="AI19" s="70" t="s">
        <v>424</v>
      </c>
      <c r="AJ19" s="76"/>
    </row>
    <row r="20" spans="2:36" ht="180.75" thickBot="1" x14ac:dyDescent="0.3">
      <c r="B20" s="2">
        <v>2022</v>
      </c>
      <c r="C20" s="70" t="s">
        <v>423</v>
      </c>
      <c r="D20" s="70" t="s">
        <v>424</v>
      </c>
      <c r="E20" s="2" t="s">
        <v>881</v>
      </c>
      <c r="F20" s="2" t="s">
        <v>68</v>
      </c>
      <c r="G20" s="10" t="s">
        <v>932</v>
      </c>
      <c r="H20" s="73" t="s">
        <v>846</v>
      </c>
      <c r="I20" s="72" t="s">
        <v>847</v>
      </c>
      <c r="J20" s="10" t="s">
        <v>848</v>
      </c>
      <c r="K20" s="72" t="s">
        <v>849</v>
      </c>
      <c r="L20" s="42" t="s">
        <v>861</v>
      </c>
      <c r="M20" s="70" t="s">
        <v>424</v>
      </c>
      <c r="N20" s="72" t="s">
        <v>878</v>
      </c>
      <c r="O20" s="2" t="s">
        <v>852</v>
      </c>
      <c r="P20" s="2" t="s">
        <v>853</v>
      </c>
      <c r="Q20" s="2" t="s">
        <v>853</v>
      </c>
      <c r="R20" s="8" t="s">
        <v>882</v>
      </c>
      <c r="S20" s="77">
        <v>11</v>
      </c>
      <c r="T20" s="77">
        <v>11</v>
      </c>
      <c r="U20" s="73" t="s">
        <v>846</v>
      </c>
      <c r="V20" s="2" t="s">
        <v>817</v>
      </c>
      <c r="W20" s="2" t="s">
        <v>855</v>
      </c>
      <c r="X20" s="74" t="s">
        <v>856</v>
      </c>
      <c r="Y20" s="75" t="s">
        <v>857</v>
      </c>
      <c r="Z20" s="10" t="s">
        <v>858</v>
      </c>
      <c r="AA20" s="2" t="s">
        <v>859</v>
      </c>
      <c r="AB20" s="2" t="s">
        <v>255</v>
      </c>
      <c r="AC20" s="77">
        <v>11</v>
      </c>
      <c r="AD20" s="77">
        <v>11</v>
      </c>
      <c r="AE20" s="42" t="s">
        <v>860</v>
      </c>
      <c r="AF20" s="42" t="s">
        <v>861</v>
      </c>
      <c r="AG20" s="72" t="s">
        <v>883</v>
      </c>
      <c r="AH20" s="70" t="s">
        <v>424</v>
      </c>
      <c r="AI20" s="70" t="s">
        <v>424</v>
      </c>
      <c r="AJ20" s="76"/>
    </row>
  </sheetData>
  <mergeCells count="8">
    <mergeCell ref="B8:AJ8"/>
    <mergeCell ref="B3:AJ3"/>
    <mergeCell ref="B4:D4"/>
    <mergeCell ref="E4:G4"/>
    <mergeCell ref="H4:AJ4"/>
    <mergeCell ref="B5:D5"/>
    <mergeCell ref="E5:G5"/>
    <mergeCell ref="H5:AJ5"/>
  </mergeCells>
  <dataValidations count="1">
    <dataValidation type="list" allowBlank="1" showErrorMessage="1" sqref="F10:F203 AG10:AG20" xr:uid="{00000000-0002-0000-0000-000000000000}">
      <formula1>Hidden_14</formula1>
    </dataValidation>
  </dataValidations>
  <hyperlinks>
    <hyperlink ref="L10" r:id="rId1" xr:uid="{00000000-0004-0000-0000-000000000000}"/>
    <hyperlink ref="L11:L20" r:id="rId2" display="https://atencionciudadana.cdmx.gob.mx/" xr:uid="{00000000-0004-0000-0000-000001000000}"/>
    <hyperlink ref="AF10" r:id="rId3" xr:uid="{00000000-0004-0000-0000-000002000000}"/>
    <hyperlink ref="AF11:AF20" r:id="rId4" display="https://atencionciudadana.cdmx.gob.mx/" xr:uid="{00000000-0004-0000-0000-000003000000}"/>
    <hyperlink ref="L18" r:id="rId5" xr:uid="{00000000-0004-0000-0000-000004000000}"/>
    <hyperlink ref="AE10" r:id="rId6" xr:uid="{00000000-0004-0000-0000-000005000000}"/>
    <hyperlink ref="AE11:AE20" r:id="rId7" display="http://www.tlahuac.cdmx.gob.mx/wp-content/uploads/2020/08/tlh_a121f19nota_1tri_22.pdf" xr:uid="{00000000-0004-0000-0000-000006000000}"/>
    <hyperlink ref="AD10:AD20" r:id="rId8" display="http://www.tlahuac.cdmx.gob.mx/wp-content/uploads/2018/12/tlh_a121f19t473096_1tri_22-4.xlsx" xr:uid="{00000000-0004-0000-0000-000007000000}"/>
    <hyperlink ref="AC10:AC20" r:id="rId9" display="http://www.tlahuac.cdmx.gob.mx/wp-content/uploads/2018/12/tlh_a121f19t565054_1tri_22-4.xlsx" xr:uid="{00000000-0004-0000-0000-000008000000}"/>
    <hyperlink ref="T10:T20" r:id="rId10" display="http://www.tlahuac.cdmx.gob.mx/wp-content/uploads/2018/12/tlh_a121f19t565050_1tri_22-4.xlsx" xr:uid="{00000000-0004-0000-0000-000009000000}"/>
    <hyperlink ref="S10:S20" r:id="rId11" display="http://www.tlahuac.cdmx.gob.mx/wp-content/uploads/2018/12/tlh_a121f19t473104_1tri_22-4.xlsx" xr:uid="{00000000-0004-0000-0000-00000A000000}"/>
  </hyperlinks>
  <pageMargins left="0.7" right="0.7" top="0.75" bottom="0.75" header="0.3" footer="0.3"/>
  <pageSetup paperSize="9" orientation="portrait" r:id="rId12"/>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6"/>
  <sheetViews>
    <sheetView workbookViewId="0"/>
  </sheetViews>
  <sheetFormatPr baseColWidth="10" defaultColWidth="9.140625" defaultRowHeight="15" x14ac:dyDescent="0.25"/>
  <sheetData>
    <row r="1" spans="1:1" x14ac:dyDescent="0.25">
      <c r="A1" t="s">
        <v>88</v>
      </c>
    </row>
    <row r="2" spans="1:1" x14ac:dyDescent="0.25">
      <c r="A2" t="s">
        <v>82</v>
      </c>
    </row>
    <row r="3" spans="1:1" x14ac:dyDescent="0.25">
      <c r="A3" t="s">
        <v>81</v>
      </c>
    </row>
    <row r="4" spans="1:1" x14ac:dyDescent="0.25">
      <c r="A4" t="s">
        <v>71</v>
      </c>
    </row>
    <row r="5" spans="1:1" x14ac:dyDescent="0.25">
      <c r="A5" t="s">
        <v>74</v>
      </c>
    </row>
    <row r="6" spans="1:1" x14ac:dyDescent="0.25">
      <c r="A6" t="s">
        <v>72</v>
      </c>
    </row>
    <row r="7" spans="1:1" x14ac:dyDescent="0.25">
      <c r="A7" t="s">
        <v>76</v>
      </c>
    </row>
    <row r="8" spans="1:1" x14ac:dyDescent="0.25">
      <c r="A8" t="s">
        <v>70</v>
      </c>
    </row>
    <row r="9" spans="1:1" x14ac:dyDescent="0.25">
      <c r="A9" t="s">
        <v>75</v>
      </c>
    </row>
    <row r="10" spans="1:1" x14ac:dyDescent="0.25">
      <c r="A10" t="s">
        <v>78</v>
      </c>
    </row>
    <row r="11" spans="1:1" x14ac:dyDescent="0.25">
      <c r="A11" t="s">
        <v>93</v>
      </c>
    </row>
    <row r="12" spans="1:1" x14ac:dyDescent="0.25">
      <c r="A12" t="s">
        <v>80</v>
      </c>
    </row>
    <row r="13" spans="1:1" x14ac:dyDescent="0.25">
      <c r="A13" t="s">
        <v>165</v>
      </c>
    </row>
    <row r="14" spans="1:1" x14ac:dyDescent="0.25">
      <c r="A14" t="s">
        <v>115</v>
      </c>
    </row>
    <row r="15" spans="1:1" x14ac:dyDescent="0.25">
      <c r="A15" t="s">
        <v>90</v>
      </c>
    </row>
    <row r="16" spans="1:1" x14ac:dyDescent="0.25">
      <c r="A16" t="s">
        <v>85</v>
      </c>
    </row>
    <row r="17" spans="1:1" x14ac:dyDescent="0.25">
      <c r="A17" t="s">
        <v>92</v>
      </c>
    </row>
    <row r="18" spans="1:1" x14ac:dyDescent="0.25">
      <c r="A18" t="s">
        <v>91</v>
      </c>
    </row>
    <row r="19" spans="1:1" x14ac:dyDescent="0.25">
      <c r="A19" t="s">
        <v>77</v>
      </c>
    </row>
    <row r="20" spans="1:1" x14ac:dyDescent="0.25">
      <c r="A20" t="s">
        <v>87</v>
      </c>
    </row>
    <row r="21" spans="1:1" x14ac:dyDescent="0.25">
      <c r="A21" t="s">
        <v>86</v>
      </c>
    </row>
    <row r="22" spans="1:1" x14ac:dyDescent="0.25">
      <c r="A22" t="s">
        <v>73</v>
      </c>
    </row>
    <row r="23" spans="1:1" x14ac:dyDescent="0.25">
      <c r="A23" t="s">
        <v>166</v>
      </c>
    </row>
    <row r="24" spans="1:1" x14ac:dyDescent="0.25">
      <c r="A24" t="s">
        <v>83</v>
      </c>
    </row>
    <row r="25" spans="1:1" x14ac:dyDescent="0.25">
      <c r="A25" t="s">
        <v>84</v>
      </c>
    </row>
    <row r="26" spans="1:1" x14ac:dyDescent="0.25">
      <c r="A26" t="s">
        <v>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1"/>
  <sheetViews>
    <sheetView workbookViewId="0"/>
  </sheetViews>
  <sheetFormatPr baseColWidth="10" defaultColWidth="9.140625" defaultRowHeight="15" x14ac:dyDescent="0.25"/>
  <sheetData>
    <row r="1" spans="1:1" x14ac:dyDescent="0.25">
      <c r="A1" t="s">
        <v>94</v>
      </c>
    </row>
    <row r="2" spans="1:1" x14ac:dyDescent="0.25">
      <c r="A2" t="s">
        <v>86</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82</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2"/>
  <sheetViews>
    <sheetView workbookViewId="0">
      <selection activeCell="P41" sqref="P41"/>
    </sheetView>
  </sheetViews>
  <sheetFormatPr baseColWidth="10" defaultColWidth="9.140625" defaultRowHeight="15" x14ac:dyDescent="0.25"/>
  <sheetData>
    <row r="1" spans="1:1" x14ac:dyDescent="0.25">
      <c r="A1" t="s">
        <v>167</v>
      </c>
    </row>
    <row r="2" spans="1:1" x14ac:dyDescent="0.25">
      <c r="A2" t="s">
        <v>160</v>
      </c>
    </row>
    <row r="3" spans="1:1" x14ac:dyDescent="0.25">
      <c r="A3" t="s">
        <v>161</v>
      </c>
    </row>
    <row r="4" spans="1:1" x14ac:dyDescent="0.25">
      <c r="A4" t="s">
        <v>133</v>
      </c>
    </row>
    <row r="5" spans="1:1" x14ac:dyDescent="0.25">
      <c r="A5" t="s">
        <v>158</v>
      </c>
    </row>
    <row r="6" spans="1:1" x14ac:dyDescent="0.25">
      <c r="A6" t="s">
        <v>134</v>
      </c>
    </row>
    <row r="7" spans="1:1" x14ac:dyDescent="0.25">
      <c r="A7" t="s">
        <v>135</v>
      </c>
    </row>
    <row r="8" spans="1:1" x14ac:dyDescent="0.25">
      <c r="A8" t="s">
        <v>136</v>
      </c>
    </row>
    <row r="9" spans="1:1" x14ac:dyDescent="0.25">
      <c r="A9" t="s">
        <v>153</v>
      </c>
    </row>
    <row r="10" spans="1:1" x14ac:dyDescent="0.25">
      <c r="A10" t="s">
        <v>168</v>
      </c>
    </row>
    <row r="11" spans="1:1" x14ac:dyDescent="0.25">
      <c r="A11" t="s">
        <v>141</v>
      </c>
    </row>
    <row r="12" spans="1:1" x14ac:dyDescent="0.25">
      <c r="A12" t="s">
        <v>155</v>
      </c>
    </row>
    <row r="13" spans="1:1" x14ac:dyDescent="0.25">
      <c r="A13" t="s">
        <v>144</v>
      </c>
    </row>
    <row r="14" spans="1:1" x14ac:dyDescent="0.25">
      <c r="A14" t="s">
        <v>150</v>
      </c>
    </row>
    <row r="15" spans="1:1" x14ac:dyDescent="0.25">
      <c r="A15" t="s">
        <v>138</v>
      </c>
    </row>
    <row r="16" spans="1:1" x14ac:dyDescent="0.25">
      <c r="A16" t="s">
        <v>145</v>
      </c>
    </row>
    <row r="17" spans="1:1" x14ac:dyDescent="0.25">
      <c r="A17" t="s">
        <v>157</v>
      </c>
    </row>
    <row r="18" spans="1:1" x14ac:dyDescent="0.25">
      <c r="A18" t="s">
        <v>152</v>
      </c>
    </row>
    <row r="19" spans="1:1" x14ac:dyDescent="0.25">
      <c r="A19" t="s">
        <v>146</v>
      </c>
    </row>
    <row r="20" spans="1:1" x14ac:dyDescent="0.25">
      <c r="A20" t="s">
        <v>143</v>
      </c>
    </row>
    <row r="21" spans="1:1" x14ac:dyDescent="0.25">
      <c r="A21" t="s">
        <v>147</v>
      </c>
    </row>
    <row r="22" spans="1:1" x14ac:dyDescent="0.25">
      <c r="A22" t="s">
        <v>148</v>
      </c>
    </row>
    <row r="23" spans="1:1" x14ac:dyDescent="0.25">
      <c r="A23" t="s">
        <v>162</v>
      </c>
    </row>
    <row r="24" spans="1:1" x14ac:dyDescent="0.25">
      <c r="A24" t="s">
        <v>140</v>
      </c>
    </row>
    <row r="25" spans="1:1" x14ac:dyDescent="0.25">
      <c r="A25" t="s">
        <v>139</v>
      </c>
    </row>
    <row r="26" spans="1:1" x14ac:dyDescent="0.25">
      <c r="A26" t="s">
        <v>137</v>
      </c>
    </row>
    <row r="27" spans="1:1" x14ac:dyDescent="0.25">
      <c r="A27" t="s">
        <v>164</v>
      </c>
    </row>
    <row r="28" spans="1:1" x14ac:dyDescent="0.25">
      <c r="A28" t="s">
        <v>149</v>
      </c>
    </row>
    <row r="29" spans="1:1" x14ac:dyDescent="0.25">
      <c r="A29" t="s">
        <v>142</v>
      </c>
    </row>
    <row r="30" spans="1:1" x14ac:dyDescent="0.25">
      <c r="A30" t="s">
        <v>169</v>
      </c>
    </row>
    <row r="31" spans="1:1" x14ac:dyDescent="0.25">
      <c r="A31" t="s">
        <v>156</v>
      </c>
    </row>
    <row r="32" spans="1:1" x14ac:dyDescent="0.25">
      <c r="A32" t="s">
        <v>151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88</v>
      </c>
    </row>
    <row r="2" spans="1:1" x14ac:dyDescent="0.25">
      <c r="A2" t="s">
        <v>82</v>
      </c>
    </row>
    <row r="3" spans="1:1" x14ac:dyDescent="0.25">
      <c r="A3" t="s">
        <v>81</v>
      </c>
    </row>
    <row r="4" spans="1:1" x14ac:dyDescent="0.25">
      <c r="A4" t="s">
        <v>71</v>
      </c>
    </row>
    <row r="5" spans="1:1" x14ac:dyDescent="0.25">
      <c r="A5" t="s">
        <v>74</v>
      </c>
    </row>
    <row r="6" spans="1:1" x14ac:dyDescent="0.25">
      <c r="A6" t="s">
        <v>72</v>
      </c>
    </row>
    <row r="7" spans="1:1" x14ac:dyDescent="0.25">
      <c r="A7" t="s">
        <v>76</v>
      </c>
    </row>
    <row r="8" spans="1:1" x14ac:dyDescent="0.25">
      <c r="A8" t="s">
        <v>70</v>
      </c>
    </row>
    <row r="9" spans="1:1" x14ac:dyDescent="0.25">
      <c r="A9" t="s">
        <v>75</v>
      </c>
    </row>
    <row r="10" spans="1:1" x14ac:dyDescent="0.25">
      <c r="A10" t="s">
        <v>78</v>
      </c>
    </row>
    <row r="11" spans="1:1" x14ac:dyDescent="0.25">
      <c r="A11" t="s">
        <v>93</v>
      </c>
    </row>
    <row r="12" spans="1:1" x14ac:dyDescent="0.25">
      <c r="A12" t="s">
        <v>80</v>
      </c>
    </row>
    <row r="13" spans="1:1" x14ac:dyDescent="0.25">
      <c r="A13" t="s">
        <v>165</v>
      </c>
    </row>
    <row r="14" spans="1:1" x14ac:dyDescent="0.25">
      <c r="A14" t="s">
        <v>115</v>
      </c>
    </row>
    <row r="15" spans="1:1" x14ac:dyDescent="0.25">
      <c r="A15" t="s">
        <v>90</v>
      </c>
    </row>
    <row r="16" spans="1:1" x14ac:dyDescent="0.25">
      <c r="A16" t="s">
        <v>85</v>
      </c>
    </row>
    <row r="17" spans="1:1" x14ac:dyDescent="0.25">
      <c r="A17" t="s">
        <v>92</v>
      </c>
    </row>
    <row r="18" spans="1:1" x14ac:dyDescent="0.25">
      <c r="A18" t="s">
        <v>91</v>
      </c>
    </row>
    <row r="19" spans="1:1" x14ac:dyDescent="0.25">
      <c r="A19" t="s">
        <v>77</v>
      </c>
    </row>
    <row r="20" spans="1:1" x14ac:dyDescent="0.25">
      <c r="A20" t="s">
        <v>87</v>
      </c>
    </row>
    <row r="21" spans="1:1" x14ac:dyDescent="0.25">
      <c r="A21" t="s">
        <v>86</v>
      </c>
    </row>
    <row r="22" spans="1:1" x14ac:dyDescent="0.25">
      <c r="A22" t="s">
        <v>73</v>
      </c>
    </row>
    <row r="23" spans="1:1" x14ac:dyDescent="0.25">
      <c r="A23" t="s">
        <v>166</v>
      </c>
    </row>
    <row r="24" spans="1:1" x14ac:dyDescent="0.25">
      <c r="A24" t="s">
        <v>83</v>
      </c>
    </row>
    <row r="25" spans="1:1" x14ac:dyDescent="0.25">
      <c r="A25" t="s">
        <v>84</v>
      </c>
    </row>
    <row r="26" spans="1:1" x14ac:dyDescent="0.25">
      <c r="A26" t="s">
        <v>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94</v>
      </c>
    </row>
    <row r="2" spans="1:1" x14ac:dyDescent="0.25">
      <c r="A2" t="s">
        <v>86</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82</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160</v>
      </c>
    </row>
    <row r="3" spans="1:1" x14ac:dyDescent="0.25">
      <c r="A3" t="s">
        <v>161</v>
      </c>
    </row>
    <row r="4" spans="1:1" x14ac:dyDescent="0.25">
      <c r="A4" t="s">
        <v>133</v>
      </c>
    </row>
    <row r="5" spans="1:1" x14ac:dyDescent="0.25">
      <c r="A5" t="s">
        <v>158</v>
      </c>
    </row>
    <row r="6" spans="1:1" x14ac:dyDescent="0.25">
      <c r="A6" t="s">
        <v>134</v>
      </c>
    </row>
    <row r="7" spans="1:1" x14ac:dyDescent="0.25">
      <c r="A7" t="s">
        <v>135</v>
      </c>
    </row>
    <row r="8" spans="1:1" x14ac:dyDescent="0.25">
      <c r="A8" t="s">
        <v>136</v>
      </c>
    </row>
    <row r="9" spans="1:1" x14ac:dyDescent="0.25">
      <c r="A9" t="s">
        <v>153</v>
      </c>
    </row>
    <row r="10" spans="1:1" x14ac:dyDescent="0.25">
      <c r="A10" t="s">
        <v>168</v>
      </c>
    </row>
    <row r="11" spans="1:1" x14ac:dyDescent="0.25">
      <c r="A11" t="s">
        <v>141</v>
      </c>
    </row>
    <row r="12" spans="1:1" x14ac:dyDescent="0.25">
      <c r="A12" t="s">
        <v>155</v>
      </c>
    </row>
    <row r="13" spans="1:1" x14ac:dyDescent="0.25">
      <c r="A13" t="s">
        <v>144</v>
      </c>
    </row>
    <row r="14" spans="1:1" x14ac:dyDescent="0.25">
      <c r="A14" t="s">
        <v>150</v>
      </c>
    </row>
    <row r="15" spans="1:1" x14ac:dyDescent="0.25">
      <c r="A15" t="s">
        <v>138</v>
      </c>
    </row>
    <row r="16" spans="1:1" x14ac:dyDescent="0.25">
      <c r="A16" t="s">
        <v>145</v>
      </c>
    </row>
    <row r="17" spans="1:1" x14ac:dyDescent="0.25">
      <c r="A17" t="s">
        <v>157</v>
      </c>
    </row>
    <row r="18" spans="1:1" x14ac:dyDescent="0.25">
      <c r="A18" t="s">
        <v>152</v>
      </c>
    </row>
    <row r="19" spans="1:1" x14ac:dyDescent="0.25">
      <c r="A19" t="s">
        <v>146</v>
      </c>
    </row>
    <row r="20" spans="1:1" x14ac:dyDescent="0.25">
      <c r="A20" t="s">
        <v>143</v>
      </c>
    </row>
    <row r="21" spans="1:1" x14ac:dyDescent="0.25">
      <c r="A21" t="s">
        <v>147</v>
      </c>
    </row>
    <row r="22" spans="1:1" x14ac:dyDescent="0.25">
      <c r="A22" t="s">
        <v>148</v>
      </c>
    </row>
    <row r="23" spans="1:1" x14ac:dyDescent="0.25">
      <c r="A23" t="s">
        <v>162</v>
      </c>
    </row>
    <row r="24" spans="1:1" x14ac:dyDescent="0.25">
      <c r="A24" t="s">
        <v>140</v>
      </c>
    </row>
    <row r="25" spans="1:1" x14ac:dyDescent="0.25">
      <c r="A25" t="s">
        <v>139</v>
      </c>
    </row>
    <row r="26" spans="1:1" x14ac:dyDescent="0.25">
      <c r="A26" t="s">
        <v>137</v>
      </c>
    </row>
    <row r="27" spans="1:1" x14ac:dyDescent="0.25">
      <c r="A27" t="s">
        <v>164</v>
      </c>
    </row>
    <row r="28" spans="1:1" x14ac:dyDescent="0.25">
      <c r="A28" t="s">
        <v>149</v>
      </c>
    </row>
    <row r="29" spans="1:1" x14ac:dyDescent="0.25">
      <c r="A29" t="s">
        <v>142</v>
      </c>
    </row>
    <row r="30" spans="1:1" x14ac:dyDescent="0.25">
      <c r="A30" t="s">
        <v>169</v>
      </c>
    </row>
    <row r="31" spans="1:1" x14ac:dyDescent="0.25">
      <c r="A31" t="s">
        <v>156</v>
      </c>
    </row>
    <row r="32" spans="1:1" x14ac:dyDescent="0.25">
      <c r="A32" t="s">
        <v>151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6"/>
  <sheetViews>
    <sheetView workbookViewId="0"/>
  </sheetViews>
  <sheetFormatPr baseColWidth="10" defaultColWidth="9.140625" defaultRowHeight="15" x14ac:dyDescent="0.25"/>
  <sheetData>
    <row r="1" spans="1:1" x14ac:dyDescent="0.25">
      <c r="A1" t="s">
        <v>88</v>
      </c>
    </row>
    <row r="2" spans="1:1" x14ac:dyDescent="0.25">
      <c r="A2" t="s">
        <v>82</v>
      </c>
    </row>
    <row r="3" spans="1:1" x14ac:dyDescent="0.25">
      <c r="A3" t="s">
        <v>81</v>
      </c>
    </row>
    <row r="4" spans="1:1" x14ac:dyDescent="0.25">
      <c r="A4" t="s">
        <v>71</v>
      </c>
    </row>
    <row r="5" spans="1:1" x14ac:dyDescent="0.25">
      <c r="A5" t="s">
        <v>74</v>
      </c>
    </row>
    <row r="6" spans="1:1" x14ac:dyDescent="0.25">
      <c r="A6" t="s">
        <v>72</v>
      </c>
    </row>
    <row r="7" spans="1:1" x14ac:dyDescent="0.25">
      <c r="A7" t="s">
        <v>76</v>
      </c>
    </row>
    <row r="8" spans="1:1" x14ac:dyDescent="0.25">
      <c r="A8" t="s">
        <v>70</v>
      </c>
    </row>
    <row r="9" spans="1:1" x14ac:dyDescent="0.25">
      <c r="A9" t="s">
        <v>75</v>
      </c>
    </row>
    <row r="10" spans="1:1" x14ac:dyDescent="0.25">
      <c r="A10" t="s">
        <v>78</v>
      </c>
    </row>
    <row r="11" spans="1:1" x14ac:dyDescent="0.25">
      <c r="A11" t="s">
        <v>93</v>
      </c>
    </row>
    <row r="12" spans="1:1" x14ac:dyDescent="0.25">
      <c r="A12" t="s">
        <v>80</v>
      </c>
    </row>
    <row r="13" spans="1:1" x14ac:dyDescent="0.25">
      <c r="A13" t="s">
        <v>165</v>
      </c>
    </row>
    <row r="14" spans="1:1" x14ac:dyDescent="0.25">
      <c r="A14" t="s">
        <v>115</v>
      </c>
    </row>
    <row r="15" spans="1:1" x14ac:dyDescent="0.25">
      <c r="A15" t="s">
        <v>90</v>
      </c>
    </row>
    <row r="16" spans="1:1" x14ac:dyDescent="0.25">
      <c r="A16" t="s">
        <v>85</v>
      </c>
    </row>
    <row r="17" spans="1:1" x14ac:dyDescent="0.25">
      <c r="A17" t="s">
        <v>92</v>
      </c>
    </row>
    <row r="18" spans="1:1" x14ac:dyDescent="0.25">
      <c r="A18" t="s">
        <v>91</v>
      </c>
    </row>
    <row r="19" spans="1:1" x14ac:dyDescent="0.25">
      <c r="A19" t="s">
        <v>77</v>
      </c>
    </row>
    <row r="20" spans="1:1" x14ac:dyDescent="0.25">
      <c r="A20" t="s">
        <v>87</v>
      </c>
    </row>
    <row r="21" spans="1:1" x14ac:dyDescent="0.25">
      <c r="A21" t="s">
        <v>86</v>
      </c>
    </row>
    <row r="22" spans="1:1" x14ac:dyDescent="0.25">
      <c r="A22" t="s">
        <v>73</v>
      </c>
    </row>
    <row r="23" spans="1:1" x14ac:dyDescent="0.25">
      <c r="A23" t="s">
        <v>166</v>
      </c>
    </row>
    <row r="24" spans="1:1" x14ac:dyDescent="0.25">
      <c r="A24" t="s">
        <v>83</v>
      </c>
    </row>
    <row r="25" spans="1:1" x14ac:dyDescent="0.25">
      <c r="A25" t="s">
        <v>84</v>
      </c>
    </row>
    <row r="26" spans="1:1" x14ac:dyDescent="0.25">
      <c r="A26" t="s">
        <v>79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41"/>
  <sheetViews>
    <sheetView workbookViewId="0"/>
  </sheetViews>
  <sheetFormatPr baseColWidth="10" defaultColWidth="9.140625" defaultRowHeight="15" x14ac:dyDescent="0.25"/>
  <sheetData>
    <row r="1" spans="1:1" x14ac:dyDescent="0.25">
      <c r="A1" t="s">
        <v>94</v>
      </c>
    </row>
    <row r="2" spans="1:1" x14ac:dyDescent="0.25">
      <c r="A2" t="s">
        <v>86</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82</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32"/>
  <sheetViews>
    <sheetView workbookViewId="0">
      <selection activeCell="J34" sqref="J34"/>
    </sheetView>
  </sheetViews>
  <sheetFormatPr baseColWidth="10" defaultColWidth="9.140625" defaultRowHeight="15" x14ac:dyDescent="0.25"/>
  <sheetData>
    <row r="1" spans="1:1" x14ac:dyDescent="0.25">
      <c r="A1" t="s">
        <v>167</v>
      </c>
    </row>
    <row r="2" spans="1:1" x14ac:dyDescent="0.25">
      <c r="A2" t="s">
        <v>160</v>
      </c>
    </row>
    <row r="3" spans="1:1" x14ac:dyDescent="0.25">
      <c r="A3" t="s">
        <v>161</v>
      </c>
    </row>
    <row r="4" spans="1:1" x14ac:dyDescent="0.25">
      <c r="A4" t="s">
        <v>133</v>
      </c>
    </row>
    <row r="5" spans="1:1" x14ac:dyDescent="0.25">
      <c r="A5" t="s">
        <v>158</v>
      </c>
    </row>
    <row r="6" spans="1:1" x14ac:dyDescent="0.25">
      <c r="A6" t="s">
        <v>134</v>
      </c>
    </row>
    <row r="7" spans="1:1" x14ac:dyDescent="0.25">
      <c r="A7" t="s">
        <v>135</v>
      </c>
    </row>
    <row r="8" spans="1:1" x14ac:dyDescent="0.25">
      <c r="A8" t="s">
        <v>136</v>
      </c>
    </row>
    <row r="9" spans="1:1" x14ac:dyDescent="0.25">
      <c r="A9" t="s">
        <v>153</v>
      </c>
    </row>
    <row r="10" spans="1:1" x14ac:dyDescent="0.25">
      <c r="A10" t="s">
        <v>168</v>
      </c>
    </row>
    <row r="11" spans="1:1" x14ac:dyDescent="0.25">
      <c r="A11" t="s">
        <v>141</v>
      </c>
    </row>
    <row r="12" spans="1:1" x14ac:dyDescent="0.25">
      <c r="A12" t="s">
        <v>155</v>
      </c>
    </row>
    <row r="13" spans="1:1" x14ac:dyDescent="0.25">
      <c r="A13" t="s">
        <v>144</v>
      </c>
    </row>
    <row r="14" spans="1:1" x14ac:dyDescent="0.25">
      <c r="A14" t="s">
        <v>150</v>
      </c>
    </row>
    <row r="15" spans="1:1" x14ac:dyDescent="0.25">
      <c r="A15" t="s">
        <v>138</v>
      </c>
    </row>
    <row r="16" spans="1:1" x14ac:dyDescent="0.25">
      <c r="A16" t="s">
        <v>145</v>
      </c>
    </row>
    <row r="17" spans="1:1" x14ac:dyDescent="0.25">
      <c r="A17" t="s">
        <v>157</v>
      </c>
    </row>
    <row r="18" spans="1:1" x14ac:dyDescent="0.25">
      <c r="A18" t="s">
        <v>152</v>
      </c>
    </row>
    <row r="19" spans="1:1" x14ac:dyDescent="0.25">
      <c r="A19" t="s">
        <v>146</v>
      </c>
    </row>
    <row r="20" spans="1:1" x14ac:dyDescent="0.25">
      <c r="A20" t="s">
        <v>143</v>
      </c>
    </row>
    <row r="21" spans="1:1" x14ac:dyDescent="0.25">
      <c r="A21" t="s">
        <v>147</v>
      </c>
    </row>
    <row r="22" spans="1:1" x14ac:dyDescent="0.25">
      <c r="A22" t="s">
        <v>148</v>
      </c>
    </row>
    <row r="23" spans="1:1" x14ac:dyDescent="0.25">
      <c r="A23" t="s">
        <v>162</v>
      </c>
    </row>
    <row r="24" spans="1:1" x14ac:dyDescent="0.25">
      <c r="A24" t="s">
        <v>140</v>
      </c>
    </row>
    <row r="25" spans="1:1" x14ac:dyDescent="0.25">
      <c r="A25" t="s">
        <v>139</v>
      </c>
    </row>
    <row r="26" spans="1:1" x14ac:dyDescent="0.25">
      <c r="A26" t="s">
        <v>137</v>
      </c>
    </row>
    <row r="27" spans="1:1" x14ac:dyDescent="0.25">
      <c r="A27" t="s">
        <v>164</v>
      </c>
    </row>
    <row r="28" spans="1:1" x14ac:dyDescent="0.25">
      <c r="A28" t="s">
        <v>149</v>
      </c>
    </row>
    <row r="29" spans="1:1" x14ac:dyDescent="0.25">
      <c r="A29" t="s">
        <v>142</v>
      </c>
    </row>
    <row r="30" spans="1:1" x14ac:dyDescent="0.25">
      <c r="A30" t="s">
        <v>169</v>
      </c>
    </row>
    <row r="31" spans="1:1" x14ac:dyDescent="0.25">
      <c r="A31" t="s">
        <v>156</v>
      </c>
    </row>
    <row r="32" spans="1:1" x14ac:dyDescent="0.25">
      <c r="A32" t="s">
        <v>151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0"/>
  <sheetViews>
    <sheetView topLeftCell="A2" zoomScale="80" zoomScaleNormal="80" workbookViewId="0">
      <selection activeCell="C10" sqref="C10"/>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17.5703125" style="1" bestFit="1" customWidth="1"/>
    <col min="5" max="5" width="23.140625" style="1" bestFit="1" customWidth="1"/>
    <col min="6" max="6" width="32.7109375" style="1" bestFit="1" customWidth="1"/>
    <col min="7" max="7" width="31" style="1" bestFit="1" customWidth="1"/>
    <col min="8" max="8" width="19.5703125" style="1" bestFit="1" customWidth="1"/>
    <col min="9" max="9" width="29.140625" style="1" bestFit="1" customWidth="1"/>
    <col min="10" max="10" width="30.85546875" style="1" bestFit="1" customWidth="1"/>
    <col min="11" max="11" width="69.5703125" style="1" bestFit="1" customWidth="1"/>
    <col min="12" max="12" width="59.85546875" style="1" bestFit="1" customWidth="1"/>
    <col min="13" max="13" width="18.5703125" style="1" bestFit="1" customWidth="1"/>
    <col min="14" max="14" width="67.85546875" style="1" bestFit="1" customWidth="1"/>
    <col min="15" max="15" width="65.7109375" style="1" bestFit="1" customWidth="1"/>
    <col min="16" max="16" width="89.42578125" style="1" bestFit="1" customWidth="1"/>
    <col min="17" max="17" width="161.85546875" style="1" bestFit="1" customWidth="1"/>
    <col min="18" max="18" width="92.5703125" style="1" bestFit="1" customWidth="1"/>
    <col min="19" max="19" width="93.5703125" style="1" bestFit="1" customWidth="1"/>
    <col min="20" max="20" width="81.85546875" style="1" bestFit="1" customWidth="1"/>
    <col min="21" max="21" width="124" style="1" bestFit="1" customWidth="1"/>
    <col min="22" max="22" width="24.85546875" style="1" bestFit="1" customWidth="1"/>
    <col min="23" max="23" width="29.28515625" style="1" bestFit="1" customWidth="1"/>
    <col min="24" max="24" width="40.85546875" style="1" bestFit="1" customWidth="1"/>
    <col min="25" max="25" width="40.5703125" style="1" bestFit="1" customWidth="1"/>
    <col min="26" max="26" width="94" style="1" bestFit="1" customWidth="1"/>
    <col min="27" max="27" width="38.85546875" style="1" bestFit="1" customWidth="1"/>
    <col min="28" max="28" width="86.5703125" style="1" bestFit="1" customWidth="1"/>
    <col min="29" max="29" width="70.7109375" style="1" bestFit="1" customWidth="1"/>
    <col min="30" max="30" width="39.85546875" style="1" bestFit="1" customWidth="1"/>
    <col min="31" max="31" width="81.28515625" style="1" bestFit="1" customWidth="1"/>
    <col min="32" max="32" width="73.140625" style="1" bestFit="1" customWidth="1"/>
    <col min="33" max="33" width="17.5703125" style="1" bestFit="1" customWidth="1"/>
    <col min="34" max="34" width="20" style="1" bestFit="1" customWidth="1"/>
    <col min="35" max="35" width="8" style="1" bestFit="1" customWidth="1"/>
    <col min="36" max="16384" width="9.140625" style="1"/>
  </cols>
  <sheetData>
    <row r="1" spans="1:35" hidden="1" x14ac:dyDescent="0.25">
      <c r="A1" s="1" t="s">
        <v>0</v>
      </c>
    </row>
    <row r="2" spans="1:35" ht="15.75" thickBot="1" x14ac:dyDescent="0.3"/>
    <row r="3" spans="1:35" ht="80.25" customHeight="1" thickBot="1" x14ac:dyDescent="0.3">
      <c r="A3" s="56" t="s">
        <v>823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8"/>
    </row>
    <row r="4" spans="1:35" ht="15.75" thickBot="1" x14ac:dyDescent="0.3">
      <c r="A4" s="55" t="s">
        <v>1</v>
      </c>
      <c r="B4" s="47"/>
      <c r="C4" s="47"/>
      <c r="D4" s="55" t="s">
        <v>2</v>
      </c>
      <c r="E4" s="47"/>
      <c r="F4" s="47"/>
      <c r="G4" s="59" t="s">
        <v>3</v>
      </c>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1"/>
    </row>
    <row r="5" spans="1:35" ht="15.75" thickBot="1" x14ac:dyDescent="0.3">
      <c r="A5" s="62" t="s">
        <v>4</v>
      </c>
      <c r="B5" s="47"/>
      <c r="C5" s="47"/>
      <c r="D5" s="62" t="s">
        <v>5</v>
      </c>
      <c r="E5" s="47"/>
      <c r="F5" s="47"/>
      <c r="G5" s="63" t="s">
        <v>6</v>
      </c>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5"/>
    </row>
    <row r="6" spans="1:35" ht="15.75" hidden="1" thickBot="1" x14ac:dyDescent="0.3">
      <c r="A6" s="20" t="s">
        <v>7</v>
      </c>
      <c r="B6" s="20" t="s">
        <v>8</v>
      </c>
      <c r="C6" s="20" t="s">
        <v>8</v>
      </c>
      <c r="D6" s="20" t="s">
        <v>9</v>
      </c>
      <c r="E6" s="20" t="s">
        <v>10</v>
      </c>
      <c r="F6" s="20" t="s">
        <v>7</v>
      </c>
      <c r="G6" s="20" t="s">
        <v>9</v>
      </c>
      <c r="H6" s="20" t="s">
        <v>7</v>
      </c>
      <c r="I6" s="20" t="s">
        <v>9</v>
      </c>
      <c r="J6" s="20" t="s">
        <v>9</v>
      </c>
      <c r="K6" s="20" t="s">
        <v>11</v>
      </c>
      <c r="L6" s="20" t="s">
        <v>8</v>
      </c>
      <c r="M6" s="20" t="s">
        <v>7</v>
      </c>
      <c r="N6" s="20" t="s">
        <v>7</v>
      </c>
      <c r="O6" s="20" t="s">
        <v>7</v>
      </c>
      <c r="P6" s="20" t="s">
        <v>7</v>
      </c>
      <c r="Q6" s="20" t="s">
        <v>9</v>
      </c>
      <c r="R6" s="20" t="s">
        <v>12</v>
      </c>
      <c r="S6" s="20" t="s">
        <v>12</v>
      </c>
      <c r="T6" s="20" t="s">
        <v>9</v>
      </c>
      <c r="U6" s="20" t="s">
        <v>7</v>
      </c>
      <c r="V6" s="20" t="s">
        <v>9</v>
      </c>
      <c r="W6" s="20" t="s">
        <v>9</v>
      </c>
      <c r="X6" s="20" t="s">
        <v>9</v>
      </c>
      <c r="Y6" s="20" t="s">
        <v>9</v>
      </c>
      <c r="Z6" s="20" t="s">
        <v>9</v>
      </c>
      <c r="AA6" s="20" t="s">
        <v>9</v>
      </c>
      <c r="AB6" s="20" t="s">
        <v>12</v>
      </c>
      <c r="AC6" s="20" t="s">
        <v>12</v>
      </c>
      <c r="AD6" s="20" t="s">
        <v>11</v>
      </c>
      <c r="AE6" s="20" t="s">
        <v>11</v>
      </c>
      <c r="AF6" s="20" t="s">
        <v>9</v>
      </c>
      <c r="AG6" s="20" t="s">
        <v>8</v>
      </c>
      <c r="AH6" s="20" t="s">
        <v>13</v>
      </c>
      <c r="AI6" s="20" t="s">
        <v>14</v>
      </c>
    </row>
    <row r="7" spans="1:35" ht="15.75" hidden="1" thickBot="1" x14ac:dyDescent="0.3">
      <c r="A7" s="20" t="s">
        <v>15</v>
      </c>
      <c r="B7" s="20" t="s">
        <v>16</v>
      </c>
      <c r="C7" s="20" t="s">
        <v>17</v>
      </c>
      <c r="D7" s="20" t="s">
        <v>18</v>
      </c>
      <c r="E7" s="20" t="s">
        <v>19</v>
      </c>
      <c r="F7" s="20" t="s">
        <v>20</v>
      </c>
      <c r="G7" s="20" t="s">
        <v>21</v>
      </c>
      <c r="H7" s="20" t="s">
        <v>22</v>
      </c>
      <c r="I7" s="20" t="s">
        <v>23</v>
      </c>
      <c r="J7" s="20" t="s">
        <v>24</v>
      </c>
      <c r="K7" s="20" t="s">
        <v>25</v>
      </c>
      <c r="L7" s="20" t="s">
        <v>377</v>
      </c>
      <c r="M7" s="20" t="s">
        <v>26</v>
      </c>
      <c r="N7" s="20" t="s">
        <v>378</v>
      </c>
      <c r="O7" s="20" t="s">
        <v>379</v>
      </c>
      <c r="P7" s="20" t="s">
        <v>380</v>
      </c>
      <c r="Q7" s="20" t="s">
        <v>27</v>
      </c>
      <c r="R7" s="20" t="s">
        <v>28</v>
      </c>
      <c r="S7" s="20" t="s">
        <v>30</v>
      </c>
      <c r="T7" s="20" t="s">
        <v>381</v>
      </c>
      <c r="U7" s="20" t="s">
        <v>29</v>
      </c>
      <c r="V7" s="20" t="s">
        <v>31</v>
      </c>
      <c r="W7" s="20" t="s">
        <v>32</v>
      </c>
      <c r="X7" s="20" t="s">
        <v>33</v>
      </c>
      <c r="Y7" s="20" t="s">
        <v>34</v>
      </c>
      <c r="Z7" s="20" t="s">
        <v>382</v>
      </c>
      <c r="AA7" s="20" t="s">
        <v>383</v>
      </c>
      <c r="AB7" s="20" t="s">
        <v>36</v>
      </c>
      <c r="AC7" s="20" t="s">
        <v>37</v>
      </c>
      <c r="AD7" s="20" t="s">
        <v>35</v>
      </c>
      <c r="AE7" s="20" t="s">
        <v>38</v>
      </c>
      <c r="AF7" s="20" t="s">
        <v>39</v>
      </c>
      <c r="AG7" s="20" t="s">
        <v>40</v>
      </c>
      <c r="AH7" s="20" t="s">
        <v>41</v>
      </c>
      <c r="AI7" s="20" t="s">
        <v>42</v>
      </c>
    </row>
    <row r="8" spans="1:35" ht="15.75" thickBot="1" x14ac:dyDescent="0.3">
      <c r="A8" s="55" t="s">
        <v>43</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row>
    <row r="9" spans="1:35" ht="39.75" thickBot="1" x14ac:dyDescent="0.3">
      <c r="A9" s="38" t="s">
        <v>44</v>
      </c>
      <c r="B9" s="38" t="s">
        <v>45</v>
      </c>
      <c r="C9" s="38" t="s">
        <v>46</v>
      </c>
      <c r="D9" s="38" t="s">
        <v>47</v>
      </c>
      <c r="E9" s="38" t="s">
        <v>48</v>
      </c>
      <c r="F9" s="38" t="s">
        <v>49</v>
      </c>
      <c r="G9" s="38" t="s">
        <v>384</v>
      </c>
      <c r="H9" s="38" t="s">
        <v>50</v>
      </c>
      <c r="I9" s="38" t="s">
        <v>51</v>
      </c>
      <c r="J9" s="38" t="s">
        <v>52</v>
      </c>
      <c r="K9" s="38" t="s">
        <v>385</v>
      </c>
      <c r="L9" s="38" t="s">
        <v>53</v>
      </c>
      <c r="M9" s="38" t="s">
        <v>54</v>
      </c>
      <c r="N9" s="38" t="s">
        <v>386</v>
      </c>
      <c r="O9" s="38" t="s">
        <v>387</v>
      </c>
      <c r="P9" s="38" t="s">
        <v>388</v>
      </c>
      <c r="Q9" s="38" t="s">
        <v>55</v>
      </c>
      <c r="R9" s="38" t="s">
        <v>389</v>
      </c>
      <c r="S9" s="38" t="s">
        <v>57</v>
      </c>
      <c r="T9" s="38" t="s">
        <v>56</v>
      </c>
      <c r="U9" s="38" t="s">
        <v>390</v>
      </c>
      <c r="V9" s="38" t="s">
        <v>58</v>
      </c>
      <c r="W9" s="38" t="s">
        <v>59</v>
      </c>
      <c r="X9" s="38" t="s">
        <v>60</v>
      </c>
      <c r="Y9" s="38" t="s">
        <v>61</v>
      </c>
      <c r="Z9" s="38" t="s">
        <v>391</v>
      </c>
      <c r="AA9" s="38" t="s">
        <v>323</v>
      </c>
      <c r="AB9" s="38" t="s">
        <v>63</v>
      </c>
      <c r="AC9" s="38" t="s">
        <v>392</v>
      </c>
      <c r="AD9" s="38" t="s">
        <v>62</v>
      </c>
      <c r="AE9" s="38" t="s">
        <v>393</v>
      </c>
      <c r="AF9" s="38" t="s">
        <v>64</v>
      </c>
      <c r="AG9" s="38" t="s">
        <v>65</v>
      </c>
      <c r="AH9" s="38" t="s">
        <v>66</v>
      </c>
      <c r="AI9" s="38" t="s">
        <v>67</v>
      </c>
    </row>
    <row r="10" spans="1:35" ht="150.75" thickBot="1" x14ac:dyDescent="0.3">
      <c r="A10" s="8">
        <v>2022</v>
      </c>
      <c r="B10" s="39">
        <v>44562</v>
      </c>
      <c r="C10" s="39">
        <v>44651</v>
      </c>
      <c r="D10" s="8" t="s">
        <v>824</v>
      </c>
      <c r="E10" s="8" t="s">
        <v>68</v>
      </c>
      <c r="F10" s="8" t="s">
        <v>825</v>
      </c>
      <c r="G10" s="8" t="s">
        <v>826</v>
      </c>
      <c r="H10" s="8" t="s">
        <v>827</v>
      </c>
      <c r="I10" s="8" t="s">
        <v>828</v>
      </c>
      <c r="J10" s="8" t="s">
        <v>829</v>
      </c>
      <c r="K10" s="40" t="s">
        <v>830</v>
      </c>
      <c r="L10" s="39">
        <v>44651</v>
      </c>
      <c r="M10" s="8" t="s">
        <v>831</v>
      </c>
      <c r="N10" s="8" t="s">
        <v>832</v>
      </c>
      <c r="O10" s="8" t="s">
        <v>833</v>
      </c>
      <c r="P10" s="8" t="s">
        <v>834</v>
      </c>
      <c r="Q10" s="8" t="s">
        <v>835</v>
      </c>
      <c r="R10" s="78">
        <v>1</v>
      </c>
      <c r="S10" s="78">
        <v>1</v>
      </c>
      <c r="T10" s="8" t="s">
        <v>836</v>
      </c>
      <c r="U10" s="8" t="s">
        <v>817</v>
      </c>
      <c r="V10" s="8" t="s">
        <v>837</v>
      </c>
      <c r="W10" s="8" t="s">
        <v>838</v>
      </c>
      <c r="X10" s="8" t="s">
        <v>839</v>
      </c>
      <c r="Y10" s="8" t="s">
        <v>840</v>
      </c>
      <c r="Z10" s="8" t="s">
        <v>841</v>
      </c>
      <c r="AA10" s="8" t="s">
        <v>842</v>
      </c>
      <c r="AB10" s="78">
        <v>1</v>
      </c>
      <c r="AC10" s="78">
        <v>1</v>
      </c>
      <c r="AD10" s="40" t="s">
        <v>830</v>
      </c>
      <c r="AE10" s="40" t="s">
        <v>830</v>
      </c>
      <c r="AF10" s="8" t="s">
        <v>843</v>
      </c>
      <c r="AG10" s="39">
        <v>44651</v>
      </c>
      <c r="AH10" s="39">
        <v>44651</v>
      </c>
      <c r="AI10" s="2"/>
    </row>
  </sheetData>
  <mergeCells count="8">
    <mergeCell ref="A8:AI8"/>
    <mergeCell ref="A3:AI3"/>
    <mergeCell ref="A4:C4"/>
    <mergeCell ref="D4:F4"/>
    <mergeCell ref="G4:AI4"/>
    <mergeCell ref="A5:C5"/>
    <mergeCell ref="D5:F5"/>
    <mergeCell ref="G5:AI5"/>
  </mergeCells>
  <dataValidations count="1">
    <dataValidation type="list" allowBlank="1" showErrorMessage="1" sqref="E10:E187" xr:uid="{00000000-0002-0000-0100-000000000000}">
      <formula1>Hidden_14</formula1>
    </dataValidation>
  </dataValidations>
  <hyperlinks>
    <hyperlink ref="K10" r:id="rId1" xr:uid="{00000000-0004-0000-0100-000000000000}"/>
    <hyperlink ref="AE10" r:id="rId2" xr:uid="{00000000-0004-0000-0100-000001000000}"/>
    <hyperlink ref="AD10" r:id="rId3" xr:uid="{00000000-0004-0000-0100-000002000000}"/>
    <hyperlink ref="R10" r:id="rId4" display="http://www.tlahuac.cdmx.gob.mx/wp-content/uploads/2018/12/tlh_a121f19t473104_1tri_22.xlsx" xr:uid="{00000000-0004-0000-0100-000003000000}"/>
    <hyperlink ref="S10" r:id="rId5" display="http://www.tlahuac.cdmx.gob.mx/wp-content/uploads/2018/12/tlh_a121f19t565050_1tri_22.xlsx" xr:uid="{00000000-0004-0000-0100-000004000000}"/>
    <hyperlink ref="AB10" r:id="rId6" display="http://www.tlahuac.cdmx.gob.mx/wp-content/uploads/2018/12/tlh_a121f19t565054_1tri_22.xlsx" xr:uid="{00000000-0004-0000-0100-000005000000}"/>
    <hyperlink ref="AC10" r:id="rId7" display="http://www.tlahuac.cdmx.gob.mx/wp-content/uploads/2018/12/tlh_a121f19t473096_1tri_22.xlsx" xr:uid="{00000000-0004-0000-0100-000006000000}"/>
  </hyperlinks>
  <pageMargins left="0.7" right="0.7" top="0.75" bottom="0.75" header="0.3" footer="0.3"/>
  <pageSetup paperSize="9" orientation="portrait"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J17"/>
  <sheetViews>
    <sheetView topLeftCell="AF5" zoomScale="98" zoomScaleNormal="98" workbookViewId="0">
      <selection activeCell="AG10" sqref="AG10"/>
    </sheetView>
  </sheetViews>
  <sheetFormatPr baseColWidth="10" defaultColWidth="9.140625" defaultRowHeight="15" x14ac:dyDescent="0.25"/>
  <cols>
    <col min="1" max="1" width="9.140625" style="1"/>
    <col min="2" max="2" width="8" style="1" bestFit="1" customWidth="1"/>
    <col min="3" max="3" width="36.42578125" style="1" bestFit="1" customWidth="1"/>
    <col min="4" max="4" width="38.5703125" style="1" bestFit="1" customWidth="1"/>
    <col min="5" max="5" width="17.5703125" style="1" bestFit="1" customWidth="1"/>
    <col min="6" max="6" width="23.140625" style="1" bestFit="1" customWidth="1"/>
    <col min="7" max="7" width="32.7109375" style="1" bestFit="1" customWidth="1"/>
    <col min="8" max="8" width="31" style="1" bestFit="1" customWidth="1"/>
    <col min="9" max="9" width="19.5703125" style="1" bestFit="1" customWidth="1"/>
    <col min="10" max="10" width="44.5703125" style="1" customWidth="1"/>
    <col min="11" max="11" width="30.85546875" style="1" bestFit="1" customWidth="1"/>
    <col min="12" max="12" width="51.7109375" style="1" customWidth="1"/>
    <col min="13" max="13" width="24.42578125" style="1" customWidth="1"/>
    <col min="14" max="14" width="33.7109375" style="1" customWidth="1"/>
    <col min="15" max="15" width="22.28515625" style="1" customWidth="1"/>
    <col min="16" max="16" width="17.7109375" style="1" customWidth="1"/>
    <col min="17" max="17" width="36.140625" style="1" customWidth="1"/>
    <col min="18" max="18" width="39.28515625" style="1" customWidth="1"/>
    <col min="19" max="19" width="25.42578125" style="1" customWidth="1"/>
    <col min="20" max="20" width="24.85546875" style="1" customWidth="1"/>
    <col min="21" max="21" width="81.85546875" style="1" bestFit="1" customWidth="1"/>
    <col min="22" max="22" width="124" style="1" bestFit="1" customWidth="1"/>
    <col min="23" max="23" width="24.85546875" style="1" bestFit="1" customWidth="1"/>
    <col min="24" max="24" width="29.28515625" style="1" bestFit="1" customWidth="1"/>
    <col min="25" max="25" width="40.85546875" style="1" bestFit="1" customWidth="1"/>
    <col min="26" max="26" width="40.5703125" style="1" bestFit="1" customWidth="1"/>
    <col min="27" max="27" width="65.7109375" style="1" customWidth="1"/>
    <col min="28" max="28" width="38.85546875" style="1" bestFit="1" customWidth="1"/>
    <col min="29" max="29" width="49.42578125" style="1" customWidth="1"/>
    <col min="30" max="30" width="49.85546875" style="1" customWidth="1"/>
    <col min="31" max="31" width="39.85546875" style="1" bestFit="1" customWidth="1"/>
    <col min="32" max="32" width="57.7109375" style="1" customWidth="1"/>
    <col min="33" max="33" width="51.140625" style="1" customWidth="1"/>
    <col min="34" max="34" width="17.5703125" style="1" bestFit="1" customWidth="1"/>
    <col min="35" max="35" width="20" style="1" bestFit="1" customWidth="1"/>
    <col min="36" max="36" width="8" style="1" bestFit="1" customWidth="1"/>
    <col min="37" max="16384" width="9.140625" style="1"/>
  </cols>
  <sheetData>
    <row r="1" spans="2:36" hidden="1" x14ac:dyDescent="0.25">
      <c r="B1" s="1" t="s">
        <v>0</v>
      </c>
    </row>
    <row r="2" spans="2:36" ht="15.75" thickBot="1" x14ac:dyDescent="0.3"/>
    <row r="3" spans="2:36" ht="80.25" customHeight="1" thickBot="1" x14ac:dyDescent="0.3">
      <c r="B3" s="45" t="s">
        <v>788</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row>
    <row r="4" spans="2:36" ht="15.75" thickBot="1" x14ac:dyDescent="0.3">
      <c r="B4" s="46" t="s">
        <v>1</v>
      </c>
      <c r="C4" s="47"/>
      <c r="D4" s="47"/>
      <c r="E4" s="46" t="s">
        <v>2</v>
      </c>
      <c r="F4" s="47"/>
      <c r="G4" s="47"/>
      <c r="H4" s="48" t="s">
        <v>3</v>
      </c>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50"/>
    </row>
    <row r="5" spans="2:36" ht="15.75" thickBot="1" x14ac:dyDescent="0.3">
      <c r="B5" s="51" t="s">
        <v>4</v>
      </c>
      <c r="C5" s="47"/>
      <c r="D5" s="47"/>
      <c r="E5" s="51" t="s">
        <v>5</v>
      </c>
      <c r="F5" s="47"/>
      <c r="G5" s="47"/>
      <c r="H5" s="52" t="s">
        <v>6</v>
      </c>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4"/>
    </row>
    <row r="6" spans="2:36" ht="15.75" hidden="1" thickBot="1" x14ac:dyDescent="0.3">
      <c r="B6" s="20" t="s">
        <v>7</v>
      </c>
      <c r="C6" s="20" t="s">
        <v>8</v>
      </c>
      <c r="D6" s="20" t="s">
        <v>8</v>
      </c>
      <c r="E6" s="20" t="s">
        <v>9</v>
      </c>
      <c r="F6" s="20" t="s">
        <v>10</v>
      </c>
      <c r="G6" s="20" t="s">
        <v>7</v>
      </c>
      <c r="H6" s="20" t="s">
        <v>9</v>
      </c>
      <c r="I6" s="20" t="s">
        <v>7</v>
      </c>
      <c r="J6" s="20" t="s">
        <v>9</v>
      </c>
      <c r="K6" s="20" t="s">
        <v>9</v>
      </c>
      <c r="L6" s="20" t="s">
        <v>11</v>
      </c>
      <c r="M6" s="20" t="s">
        <v>8</v>
      </c>
      <c r="N6" s="20" t="s">
        <v>7</v>
      </c>
      <c r="O6" s="20" t="s">
        <v>7</v>
      </c>
      <c r="P6" s="20" t="s">
        <v>7</v>
      </c>
      <c r="Q6" s="20" t="s">
        <v>7</v>
      </c>
      <c r="R6" s="20" t="s">
        <v>9</v>
      </c>
      <c r="S6" s="20" t="s">
        <v>12</v>
      </c>
      <c r="T6" s="20" t="s">
        <v>12</v>
      </c>
      <c r="U6" s="20" t="s">
        <v>9</v>
      </c>
      <c r="V6" s="20" t="s">
        <v>7</v>
      </c>
      <c r="W6" s="20" t="s">
        <v>9</v>
      </c>
      <c r="X6" s="20" t="s">
        <v>9</v>
      </c>
      <c r="Y6" s="20" t="s">
        <v>9</v>
      </c>
      <c r="Z6" s="20" t="s">
        <v>9</v>
      </c>
      <c r="AA6" s="20" t="s">
        <v>9</v>
      </c>
      <c r="AB6" s="20" t="s">
        <v>9</v>
      </c>
      <c r="AC6" s="20" t="s">
        <v>12</v>
      </c>
      <c r="AD6" s="20" t="s">
        <v>12</v>
      </c>
      <c r="AE6" s="20" t="s">
        <v>11</v>
      </c>
      <c r="AF6" s="20" t="s">
        <v>11</v>
      </c>
      <c r="AG6" s="20" t="s">
        <v>9</v>
      </c>
      <c r="AH6" s="20" t="s">
        <v>8</v>
      </c>
      <c r="AI6" s="20" t="s">
        <v>13</v>
      </c>
      <c r="AJ6" s="20" t="s">
        <v>14</v>
      </c>
    </row>
    <row r="7" spans="2:36" ht="15.75" hidden="1" thickBot="1" x14ac:dyDescent="0.3">
      <c r="B7" s="20" t="s">
        <v>15</v>
      </c>
      <c r="C7" s="20" t="s">
        <v>16</v>
      </c>
      <c r="D7" s="20" t="s">
        <v>17</v>
      </c>
      <c r="E7" s="20" t="s">
        <v>18</v>
      </c>
      <c r="F7" s="20" t="s">
        <v>19</v>
      </c>
      <c r="G7" s="20" t="s">
        <v>20</v>
      </c>
      <c r="H7" s="20" t="s">
        <v>21</v>
      </c>
      <c r="I7" s="20" t="s">
        <v>22</v>
      </c>
      <c r="J7" s="20" t="s">
        <v>23</v>
      </c>
      <c r="K7" s="20" t="s">
        <v>24</v>
      </c>
      <c r="L7" s="20" t="s">
        <v>25</v>
      </c>
      <c r="M7" s="20" t="s">
        <v>377</v>
      </c>
      <c r="N7" s="20" t="s">
        <v>26</v>
      </c>
      <c r="O7" s="20" t="s">
        <v>378</v>
      </c>
      <c r="P7" s="20" t="s">
        <v>379</v>
      </c>
      <c r="Q7" s="20" t="s">
        <v>380</v>
      </c>
      <c r="R7" s="20" t="s">
        <v>27</v>
      </c>
      <c r="S7" s="20" t="s">
        <v>28</v>
      </c>
      <c r="T7" s="20" t="s">
        <v>30</v>
      </c>
      <c r="U7" s="20" t="s">
        <v>381</v>
      </c>
      <c r="V7" s="20" t="s">
        <v>29</v>
      </c>
      <c r="W7" s="20" t="s">
        <v>31</v>
      </c>
      <c r="X7" s="20" t="s">
        <v>32</v>
      </c>
      <c r="Y7" s="20" t="s">
        <v>33</v>
      </c>
      <c r="Z7" s="20" t="s">
        <v>34</v>
      </c>
      <c r="AA7" s="20" t="s">
        <v>382</v>
      </c>
      <c r="AB7" s="20" t="s">
        <v>383</v>
      </c>
      <c r="AC7" s="20" t="s">
        <v>36</v>
      </c>
      <c r="AD7" s="20" t="s">
        <v>37</v>
      </c>
      <c r="AE7" s="20" t="s">
        <v>35</v>
      </c>
      <c r="AF7" s="20" t="s">
        <v>38</v>
      </c>
      <c r="AG7" s="20" t="s">
        <v>39</v>
      </c>
      <c r="AH7" s="20" t="s">
        <v>40</v>
      </c>
      <c r="AI7" s="20" t="s">
        <v>41</v>
      </c>
      <c r="AJ7" s="20" t="s">
        <v>42</v>
      </c>
    </row>
    <row r="8" spans="2:36" ht="15.75" thickBot="1" x14ac:dyDescent="0.3">
      <c r="B8" s="46" t="s">
        <v>43</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row>
    <row r="9" spans="2:36" ht="78" customHeight="1" thickBot="1" x14ac:dyDescent="0.3">
      <c r="B9" s="21" t="s">
        <v>44</v>
      </c>
      <c r="C9" s="21" t="s">
        <v>45</v>
      </c>
      <c r="D9" s="21" t="s">
        <v>46</v>
      </c>
      <c r="E9" s="21" t="s">
        <v>47</v>
      </c>
      <c r="F9" s="21" t="s">
        <v>48</v>
      </c>
      <c r="G9" s="21" t="s">
        <v>49</v>
      </c>
      <c r="H9" s="21" t="s">
        <v>384</v>
      </c>
      <c r="I9" s="21" t="s">
        <v>50</v>
      </c>
      <c r="J9" s="21" t="s">
        <v>51</v>
      </c>
      <c r="K9" s="21" t="s">
        <v>52</v>
      </c>
      <c r="L9" s="21" t="s">
        <v>385</v>
      </c>
      <c r="M9" s="21" t="s">
        <v>53</v>
      </c>
      <c r="N9" s="21" t="s">
        <v>54</v>
      </c>
      <c r="O9" s="21" t="s">
        <v>386</v>
      </c>
      <c r="P9" s="21" t="s">
        <v>387</v>
      </c>
      <c r="Q9" s="21" t="s">
        <v>388</v>
      </c>
      <c r="R9" s="21" t="s">
        <v>55</v>
      </c>
      <c r="S9" s="21" t="s">
        <v>389</v>
      </c>
      <c r="T9" s="21" t="s">
        <v>57</v>
      </c>
      <c r="U9" s="21" t="s">
        <v>56</v>
      </c>
      <c r="V9" s="21" t="s">
        <v>390</v>
      </c>
      <c r="W9" s="21" t="s">
        <v>58</v>
      </c>
      <c r="X9" s="21" t="s">
        <v>59</v>
      </c>
      <c r="Y9" s="21" t="s">
        <v>60</v>
      </c>
      <c r="Z9" s="21" t="s">
        <v>61</v>
      </c>
      <c r="AA9" s="21" t="s">
        <v>391</v>
      </c>
      <c r="AB9" s="21" t="s">
        <v>323</v>
      </c>
      <c r="AC9" s="21" t="s">
        <v>63</v>
      </c>
      <c r="AD9" s="21" t="s">
        <v>392</v>
      </c>
      <c r="AE9" s="21" t="s">
        <v>62</v>
      </c>
      <c r="AF9" s="21" t="s">
        <v>393</v>
      </c>
      <c r="AG9" s="21" t="s">
        <v>64</v>
      </c>
      <c r="AH9" s="21" t="s">
        <v>65</v>
      </c>
      <c r="AI9" s="21" t="s">
        <v>66</v>
      </c>
      <c r="AJ9" s="21" t="s">
        <v>67</v>
      </c>
    </row>
    <row r="10" spans="2:36" ht="279.75" customHeight="1" thickBot="1" x14ac:dyDescent="0.3">
      <c r="B10" s="22">
        <v>2022</v>
      </c>
      <c r="C10" s="23">
        <v>44562</v>
      </c>
      <c r="D10" s="24">
        <v>44651</v>
      </c>
      <c r="E10" s="2" t="s">
        <v>789</v>
      </c>
      <c r="F10" s="2" t="s">
        <v>69</v>
      </c>
      <c r="G10" s="2" t="s">
        <v>790</v>
      </c>
      <c r="H10" s="2" t="s">
        <v>791</v>
      </c>
      <c r="I10" s="2" t="s">
        <v>792</v>
      </c>
      <c r="J10" s="2" t="s">
        <v>793</v>
      </c>
      <c r="K10" s="2" t="s">
        <v>794</v>
      </c>
      <c r="L10" s="71" t="s">
        <v>795</v>
      </c>
      <c r="M10" s="24">
        <v>44651</v>
      </c>
      <c r="N10" s="2" t="s">
        <v>796</v>
      </c>
      <c r="O10" s="25" t="s">
        <v>797</v>
      </c>
      <c r="P10" s="25" t="s">
        <v>798</v>
      </c>
      <c r="Q10" s="25" t="s">
        <v>799</v>
      </c>
      <c r="R10" s="25" t="s">
        <v>788</v>
      </c>
      <c r="S10" s="71">
        <v>1</v>
      </c>
      <c r="T10" s="71">
        <v>1</v>
      </c>
      <c r="U10" s="22" t="s">
        <v>800</v>
      </c>
      <c r="V10" s="2" t="s">
        <v>801</v>
      </c>
      <c r="W10" s="25" t="s">
        <v>802</v>
      </c>
      <c r="X10" s="25" t="s">
        <v>803</v>
      </c>
      <c r="Y10" s="25" t="s">
        <v>804</v>
      </c>
      <c r="Z10" s="25" t="s">
        <v>805</v>
      </c>
      <c r="AA10" s="22" t="s">
        <v>806</v>
      </c>
      <c r="AB10" s="22" t="s">
        <v>807</v>
      </c>
      <c r="AC10" s="71">
        <v>1</v>
      </c>
      <c r="AD10" s="71">
        <v>1</v>
      </c>
      <c r="AE10" s="79" t="s">
        <v>795</v>
      </c>
      <c r="AF10" s="26" t="s">
        <v>808</v>
      </c>
      <c r="AG10" s="2" t="s">
        <v>788</v>
      </c>
      <c r="AH10" s="24">
        <v>44651</v>
      </c>
      <c r="AI10" s="24">
        <v>44651</v>
      </c>
      <c r="AJ10" s="27"/>
    </row>
    <row r="11" spans="2:36" ht="165.75" customHeight="1" thickBot="1" x14ac:dyDescent="0.3">
      <c r="B11" s="22">
        <v>2022</v>
      </c>
      <c r="C11" s="23">
        <v>44562</v>
      </c>
      <c r="D11" s="24">
        <v>44651</v>
      </c>
      <c r="E11" s="2" t="s">
        <v>809</v>
      </c>
      <c r="F11" s="2" t="s">
        <v>69</v>
      </c>
      <c r="G11" s="2" t="s">
        <v>810</v>
      </c>
      <c r="H11" s="2" t="s">
        <v>811</v>
      </c>
      <c r="I11" s="2" t="s">
        <v>812</v>
      </c>
      <c r="J11" s="2" t="s">
        <v>813</v>
      </c>
      <c r="K11" s="2" t="s">
        <v>814</v>
      </c>
      <c r="L11" s="71" t="s">
        <v>795</v>
      </c>
      <c r="M11" s="24">
        <v>44651</v>
      </c>
      <c r="N11" s="28" t="s">
        <v>815</v>
      </c>
      <c r="O11" s="25" t="s">
        <v>816</v>
      </c>
      <c r="P11" s="25" t="s">
        <v>798</v>
      </c>
      <c r="Q11" s="25" t="s">
        <v>799</v>
      </c>
      <c r="R11" s="25" t="s">
        <v>788</v>
      </c>
      <c r="S11" s="71">
        <v>2</v>
      </c>
      <c r="T11" s="71">
        <v>2</v>
      </c>
      <c r="U11" s="22" t="s">
        <v>800</v>
      </c>
      <c r="V11" s="2" t="s">
        <v>817</v>
      </c>
      <c r="W11" s="25" t="s">
        <v>818</v>
      </c>
      <c r="X11" s="25" t="s">
        <v>819</v>
      </c>
      <c r="Y11" s="25" t="s">
        <v>820</v>
      </c>
      <c r="Z11" s="25" t="s">
        <v>821</v>
      </c>
      <c r="AA11" s="2" t="s">
        <v>822</v>
      </c>
      <c r="AB11" s="22" t="s">
        <v>807</v>
      </c>
      <c r="AC11" s="71">
        <v>2</v>
      </c>
      <c r="AD11" s="71">
        <v>2</v>
      </c>
      <c r="AE11" s="79" t="s">
        <v>795</v>
      </c>
      <c r="AF11" s="26" t="s">
        <v>808</v>
      </c>
      <c r="AG11" s="2" t="s">
        <v>788</v>
      </c>
      <c r="AH11" s="24">
        <v>44651</v>
      </c>
      <c r="AI11" s="24">
        <v>44651</v>
      </c>
      <c r="AJ11" s="27"/>
    </row>
    <row r="16" spans="2:36" ht="54.75" customHeight="1" x14ac:dyDescent="0.25">
      <c r="B16" s="29"/>
      <c r="C16" s="30"/>
      <c r="D16" s="31"/>
      <c r="E16" s="29"/>
      <c r="F16" s="29"/>
      <c r="G16" s="29"/>
      <c r="H16" s="29"/>
      <c r="I16" s="29"/>
      <c r="J16" s="29"/>
      <c r="K16" s="29"/>
      <c r="L16" s="32"/>
      <c r="M16" s="31"/>
      <c r="N16" s="29"/>
      <c r="O16" s="33"/>
      <c r="P16" s="33"/>
      <c r="Q16" s="33"/>
      <c r="R16" s="33"/>
      <c r="S16" s="34"/>
      <c r="T16" s="34"/>
      <c r="U16" s="29"/>
      <c r="V16" s="29"/>
      <c r="W16" s="33"/>
      <c r="X16" s="33"/>
      <c r="Y16" s="33"/>
      <c r="Z16" s="33"/>
      <c r="AA16" s="29"/>
      <c r="AB16" s="29"/>
      <c r="AC16" s="34"/>
      <c r="AD16" s="34"/>
      <c r="AE16" s="35"/>
      <c r="AF16" s="36"/>
      <c r="AG16" s="34"/>
      <c r="AH16" s="37"/>
      <c r="AI16" s="37"/>
    </row>
    <row r="17" spans="2:35" ht="37.5" customHeight="1" x14ac:dyDescent="0.25">
      <c r="B17" s="29"/>
      <c r="C17" s="30"/>
      <c r="D17" s="31"/>
      <c r="E17" s="29"/>
      <c r="F17" s="29"/>
      <c r="G17" s="29"/>
      <c r="H17" s="29"/>
      <c r="I17" s="29"/>
      <c r="J17" s="29"/>
      <c r="K17" s="29"/>
      <c r="L17" s="32"/>
      <c r="M17" s="31"/>
      <c r="N17" s="33"/>
      <c r="O17" s="33"/>
      <c r="P17" s="33"/>
      <c r="Q17" s="33"/>
      <c r="R17" s="33"/>
      <c r="S17" s="34"/>
      <c r="T17" s="34"/>
      <c r="U17" s="29"/>
      <c r="V17" s="29"/>
      <c r="W17" s="33"/>
      <c r="X17" s="33"/>
      <c r="Y17" s="33"/>
      <c r="Z17" s="33"/>
      <c r="AA17" s="29"/>
      <c r="AB17" s="29"/>
      <c r="AC17" s="34"/>
      <c r="AD17" s="34"/>
      <c r="AE17" s="35"/>
      <c r="AF17" s="36"/>
      <c r="AG17" s="34"/>
      <c r="AH17" s="37"/>
      <c r="AI17" s="37"/>
    </row>
  </sheetData>
  <mergeCells count="8">
    <mergeCell ref="B8:AJ8"/>
    <mergeCell ref="B3:AJ3"/>
    <mergeCell ref="B4:D4"/>
    <mergeCell ref="E4:G4"/>
    <mergeCell ref="H4:AJ4"/>
    <mergeCell ref="B5:D5"/>
    <mergeCell ref="E5:G5"/>
    <mergeCell ref="H5:AJ5"/>
  </mergeCells>
  <dataValidations count="1">
    <dataValidation type="list" allowBlank="1" showErrorMessage="1" sqref="F10:F186" xr:uid="{00000000-0002-0000-0200-000000000000}">
      <formula1>Hidden_14</formula1>
    </dataValidation>
  </dataValidations>
  <hyperlinks>
    <hyperlink ref="AF11" r:id="rId1" xr:uid="{00000000-0004-0000-0200-000000000000}"/>
    <hyperlink ref="AF10" r:id="rId2" xr:uid="{00000000-0004-0000-0200-000001000000}"/>
    <hyperlink ref="AE10" r:id="rId3" xr:uid="{00000000-0004-0000-0200-000002000000}"/>
    <hyperlink ref="AE11" r:id="rId4" xr:uid="{00000000-0004-0000-0200-000003000000}"/>
    <hyperlink ref="L10:L11" r:id="rId5" display="https://www.plataformadetransparencia.org.mx/" xr:uid="{00000000-0004-0000-0200-000004000000}"/>
    <hyperlink ref="S10:S11" r:id="rId6" display="http://www.tlahuac.cdmx.gob.mx/wp-content/uploads/2018/12/tlh_a121f19t473104_1tri_22-3.xlsx" xr:uid="{00000000-0004-0000-0200-000005000000}"/>
    <hyperlink ref="T10:T11" r:id="rId7" display="http://www.tlahuac.cdmx.gob.mx/wp-content/uploads/2018/12/tlh_a121f19t565050_1tri_22-3.xlsx" xr:uid="{00000000-0004-0000-0200-000006000000}"/>
    <hyperlink ref="AC10:AC11" r:id="rId8" display="http://www.tlahuac.cdmx.gob.mx/wp-content/uploads/2018/12/tlh_a121f19t565054_1tri_22-3.xlsx" xr:uid="{00000000-0004-0000-0200-000007000000}"/>
    <hyperlink ref="AD10:AD11" r:id="rId9" display="http://www.tlahuac.cdmx.gob.mx/wp-content/uploads/2018/12/tlh_a121f19t473096_1tri_22-3.xlsx" xr:uid="{00000000-0004-0000-0200-000008000000}"/>
  </hyperlinks>
  <pageMargins left="0.7" right="0.7" top="0.75" bottom="0.75" header="0.3" footer="0.3"/>
  <pageSetup paperSize="9" orientation="portrait" r:id="rId10"/>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J115"/>
  <sheetViews>
    <sheetView zoomScale="85" zoomScaleNormal="85" workbookViewId="0">
      <selection activeCell="B7" sqref="B7"/>
    </sheetView>
  </sheetViews>
  <sheetFormatPr baseColWidth="10" defaultColWidth="9.140625" defaultRowHeight="15" x14ac:dyDescent="0.25"/>
  <cols>
    <col min="1" max="1" width="9.140625" style="1"/>
    <col min="2" max="2" width="8.7109375" style="1" customWidth="1"/>
    <col min="3" max="3" width="22.42578125" style="1" customWidth="1"/>
    <col min="4" max="4" width="23.42578125" style="1" customWidth="1"/>
    <col min="5" max="5" width="39.7109375" style="3" customWidth="1"/>
    <col min="6" max="6" width="22.140625" style="1" customWidth="1"/>
    <col min="7" max="9" width="40.7109375" style="1" customWidth="1"/>
    <col min="10" max="10" width="60.7109375" style="1" customWidth="1"/>
    <col min="11" max="11" width="22.42578125" style="1" customWidth="1"/>
    <col min="12" max="12" width="59.85546875" style="1" customWidth="1"/>
    <col min="13" max="13" width="30.7109375" style="1" customWidth="1"/>
    <col min="14" max="14" width="25.5703125" style="1" customWidth="1"/>
    <col min="15" max="15" width="30.42578125" style="1" customWidth="1"/>
    <col min="16" max="16" width="25.5703125" style="1" customWidth="1"/>
    <col min="17" max="17" width="50.7109375" style="1" customWidth="1"/>
    <col min="18" max="18" width="49.7109375" style="1" customWidth="1"/>
    <col min="19" max="19" width="38" style="1" customWidth="1"/>
    <col min="20" max="20" width="32.85546875" style="1" customWidth="1"/>
    <col min="21" max="21" width="48" style="1" customWidth="1"/>
    <col min="22" max="22" width="37.7109375" style="1" customWidth="1"/>
    <col min="23" max="23" width="28.42578125" style="1" customWidth="1"/>
    <col min="24" max="24" width="21.28515625" style="1" customWidth="1"/>
    <col min="25" max="25" width="27.42578125" style="4" customWidth="1"/>
    <col min="26" max="26" width="37.85546875" style="1" customWidth="1"/>
    <col min="27" max="27" width="47.42578125" style="1" customWidth="1"/>
    <col min="28" max="28" width="32.5703125" style="1" customWidth="1"/>
    <col min="29" max="29" width="35.140625" style="1" customWidth="1"/>
    <col min="30" max="30" width="32.85546875" style="1" customWidth="1"/>
    <col min="31" max="32" width="60.7109375" style="1" customWidth="1"/>
    <col min="33" max="33" width="45.85546875" style="1" customWidth="1"/>
    <col min="34" max="35" width="20.7109375" style="1" customWidth="1"/>
    <col min="36" max="36" width="8" style="1" bestFit="1" customWidth="1"/>
    <col min="37" max="16384" width="9.140625" style="1"/>
  </cols>
  <sheetData>
    <row r="1" spans="2:36" ht="15.75" thickBot="1" x14ac:dyDescent="0.3"/>
    <row r="2" spans="2:36" ht="80.25" customHeight="1" thickBot="1" x14ac:dyDescent="0.3">
      <c r="B2" s="66" t="s">
        <v>422</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2:36" ht="15.75" thickBot="1" x14ac:dyDescent="0.3">
      <c r="B3" s="55" t="s">
        <v>1</v>
      </c>
      <c r="C3" s="47"/>
      <c r="D3" s="47"/>
      <c r="E3" s="55" t="s">
        <v>2</v>
      </c>
      <c r="F3" s="47"/>
      <c r="G3" s="47"/>
      <c r="H3" s="59" t="s">
        <v>3</v>
      </c>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1"/>
    </row>
    <row r="4" spans="2:36" ht="15.75" thickBot="1" x14ac:dyDescent="0.3">
      <c r="B4" s="62" t="s">
        <v>4</v>
      </c>
      <c r="C4" s="47"/>
      <c r="D4" s="47"/>
      <c r="E4" s="62" t="s">
        <v>5</v>
      </c>
      <c r="F4" s="47"/>
      <c r="G4" s="47"/>
      <c r="H4" s="63" t="s">
        <v>6</v>
      </c>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5"/>
    </row>
    <row r="5" spans="2:36" ht="15.75" thickBot="1" x14ac:dyDescent="0.3">
      <c r="B5" s="55" t="s">
        <v>43</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row>
    <row r="6" spans="2:36" ht="60" customHeight="1" thickBot="1" x14ac:dyDescent="0.3">
      <c r="B6" s="5" t="s">
        <v>44</v>
      </c>
      <c r="C6" s="5" t="s">
        <v>45</v>
      </c>
      <c r="D6" s="5" t="s">
        <v>46</v>
      </c>
      <c r="E6" s="5" t="s">
        <v>47</v>
      </c>
      <c r="F6" s="5" t="s">
        <v>48</v>
      </c>
      <c r="G6" s="5" t="s">
        <v>49</v>
      </c>
      <c r="H6" s="5" t="s">
        <v>384</v>
      </c>
      <c r="I6" s="5" t="s">
        <v>50</v>
      </c>
      <c r="J6" s="5" t="s">
        <v>51</v>
      </c>
      <c r="K6" s="5" t="s">
        <v>52</v>
      </c>
      <c r="L6" s="5" t="s">
        <v>385</v>
      </c>
      <c r="M6" s="5" t="s">
        <v>53</v>
      </c>
      <c r="N6" s="5" t="s">
        <v>54</v>
      </c>
      <c r="O6" s="5" t="s">
        <v>386</v>
      </c>
      <c r="P6" s="5" t="s">
        <v>387</v>
      </c>
      <c r="Q6" s="5" t="s">
        <v>388</v>
      </c>
      <c r="R6" s="5" t="s">
        <v>55</v>
      </c>
      <c r="S6" s="5" t="s">
        <v>389</v>
      </c>
      <c r="T6" s="5" t="s">
        <v>57</v>
      </c>
      <c r="U6" s="5" t="s">
        <v>56</v>
      </c>
      <c r="V6" s="5" t="s">
        <v>390</v>
      </c>
      <c r="W6" s="5" t="s">
        <v>58</v>
      </c>
      <c r="X6" s="5" t="s">
        <v>59</v>
      </c>
      <c r="Y6" s="5" t="s">
        <v>60</v>
      </c>
      <c r="Z6" s="5" t="s">
        <v>61</v>
      </c>
      <c r="AA6" s="5" t="s">
        <v>391</v>
      </c>
      <c r="AB6" s="5" t="s">
        <v>323</v>
      </c>
      <c r="AC6" s="5" t="s">
        <v>63</v>
      </c>
      <c r="AD6" s="5" t="s">
        <v>392</v>
      </c>
      <c r="AE6" s="5" t="s">
        <v>62</v>
      </c>
      <c r="AF6" s="5" t="s">
        <v>393</v>
      </c>
      <c r="AG6" s="5" t="s">
        <v>64</v>
      </c>
      <c r="AH6" s="5" t="s">
        <v>65</v>
      </c>
      <c r="AI6" s="5" t="s">
        <v>66</v>
      </c>
      <c r="AJ6" s="5" t="s">
        <v>67</v>
      </c>
    </row>
    <row r="7" spans="2:36" ht="75.75" thickBot="1" x14ac:dyDescent="0.3">
      <c r="B7" s="6">
        <v>2022</v>
      </c>
      <c r="C7" s="7" t="s">
        <v>423</v>
      </c>
      <c r="D7" s="7" t="s">
        <v>424</v>
      </c>
      <c r="E7" s="8" t="s">
        <v>425</v>
      </c>
      <c r="F7" s="9" t="s">
        <v>68</v>
      </c>
      <c r="G7" s="10" t="s">
        <v>426</v>
      </c>
      <c r="H7" s="10" t="s">
        <v>427</v>
      </c>
      <c r="I7" s="11" t="s">
        <v>428</v>
      </c>
      <c r="J7" s="12" t="s">
        <v>429</v>
      </c>
      <c r="K7" s="13" t="s">
        <v>255</v>
      </c>
      <c r="L7" s="80" t="s">
        <v>430</v>
      </c>
      <c r="M7" s="14">
        <v>44469</v>
      </c>
      <c r="N7" s="10" t="s">
        <v>431</v>
      </c>
      <c r="O7" s="9" t="s">
        <v>432</v>
      </c>
      <c r="P7" s="9" t="s">
        <v>432</v>
      </c>
      <c r="Q7" s="8" t="s">
        <v>433</v>
      </c>
      <c r="R7" s="11" t="s">
        <v>434</v>
      </c>
      <c r="S7" s="81">
        <v>1</v>
      </c>
      <c r="T7" s="81">
        <v>1</v>
      </c>
      <c r="U7" s="8" t="s">
        <v>435</v>
      </c>
      <c r="V7" s="9" t="s">
        <v>436</v>
      </c>
      <c r="W7" s="9" t="s">
        <v>436</v>
      </c>
      <c r="X7" s="9" t="s">
        <v>436</v>
      </c>
      <c r="Y7" s="8" t="s">
        <v>437</v>
      </c>
      <c r="Z7" s="11" t="s">
        <v>438</v>
      </c>
      <c r="AA7" s="8" t="s">
        <v>439</v>
      </c>
      <c r="AB7" s="9" t="s">
        <v>440</v>
      </c>
      <c r="AC7" s="81">
        <v>1</v>
      </c>
      <c r="AD7" s="81">
        <v>1</v>
      </c>
      <c r="AE7" s="80" t="s">
        <v>441</v>
      </c>
      <c r="AF7" s="15" t="s">
        <v>442</v>
      </c>
      <c r="AG7" s="9" t="s">
        <v>443</v>
      </c>
      <c r="AH7" s="16">
        <v>44651</v>
      </c>
      <c r="AI7" s="16">
        <v>44651</v>
      </c>
      <c r="AJ7" s="17"/>
    </row>
    <row r="8" spans="2:36" ht="75.75" thickBot="1" x14ac:dyDescent="0.3">
      <c r="B8" s="6">
        <v>2022</v>
      </c>
      <c r="C8" s="7" t="s">
        <v>423</v>
      </c>
      <c r="D8" s="7" t="s">
        <v>424</v>
      </c>
      <c r="E8" s="8" t="s">
        <v>444</v>
      </c>
      <c r="F8" s="9" t="s">
        <v>68</v>
      </c>
      <c r="G8" s="10" t="s">
        <v>426</v>
      </c>
      <c r="H8" s="10" t="s">
        <v>445</v>
      </c>
      <c r="I8" s="11" t="s">
        <v>428</v>
      </c>
      <c r="J8" s="12" t="s">
        <v>429</v>
      </c>
      <c r="K8" s="11" t="s">
        <v>255</v>
      </c>
      <c r="L8" s="80" t="s">
        <v>430</v>
      </c>
      <c r="M8" s="16">
        <v>44469</v>
      </c>
      <c r="N8" s="10" t="s">
        <v>431</v>
      </c>
      <c r="O8" s="9" t="s">
        <v>432</v>
      </c>
      <c r="P8" s="9" t="s">
        <v>432</v>
      </c>
      <c r="Q8" s="8" t="s">
        <v>433</v>
      </c>
      <c r="R8" s="11" t="s">
        <v>434</v>
      </c>
      <c r="S8" s="81">
        <v>2</v>
      </c>
      <c r="T8" s="81">
        <v>2</v>
      </c>
      <c r="U8" s="8" t="s">
        <v>446</v>
      </c>
      <c r="V8" s="9" t="s">
        <v>436</v>
      </c>
      <c r="W8" s="9" t="s">
        <v>436</v>
      </c>
      <c r="X8" s="9" t="s">
        <v>436</v>
      </c>
      <c r="Y8" s="8" t="s">
        <v>437</v>
      </c>
      <c r="Z8" s="11" t="s">
        <v>438</v>
      </c>
      <c r="AA8" s="8" t="s">
        <v>439</v>
      </c>
      <c r="AB8" s="9" t="s">
        <v>440</v>
      </c>
      <c r="AC8" s="81">
        <v>2</v>
      </c>
      <c r="AD8" s="81">
        <v>2</v>
      </c>
      <c r="AE8" s="80" t="s">
        <v>441</v>
      </c>
      <c r="AF8" s="15" t="s">
        <v>442</v>
      </c>
      <c r="AG8" s="9" t="s">
        <v>443</v>
      </c>
      <c r="AH8" s="16">
        <v>44651</v>
      </c>
      <c r="AI8" s="16">
        <v>44651</v>
      </c>
      <c r="AJ8" s="18"/>
    </row>
    <row r="9" spans="2:36" ht="75.75" thickBot="1" x14ac:dyDescent="0.3">
      <c r="B9" s="6">
        <v>2022</v>
      </c>
      <c r="C9" s="7" t="s">
        <v>423</v>
      </c>
      <c r="D9" s="7" t="s">
        <v>424</v>
      </c>
      <c r="E9" s="8" t="s">
        <v>447</v>
      </c>
      <c r="F9" s="9" t="s">
        <v>68</v>
      </c>
      <c r="G9" s="10" t="s">
        <v>426</v>
      </c>
      <c r="H9" s="10" t="s">
        <v>448</v>
      </c>
      <c r="I9" s="11" t="s">
        <v>428</v>
      </c>
      <c r="J9" s="12" t="s">
        <v>429</v>
      </c>
      <c r="K9" s="11" t="s">
        <v>255</v>
      </c>
      <c r="L9" s="80" t="s">
        <v>430</v>
      </c>
      <c r="M9" s="16">
        <v>44469</v>
      </c>
      <c r="N9" s="10" t="s">
        <v>449</v>
      </c>
      <c r="O9" s="9" t="s">
        <v>432</v>
      </c>
      <c r="P9" s="9" t="s">
        <v>432</v>
      </c>
      <c r="Q9" s="8" t="s">
        <v>433</v>
      </c>
      <c r="R9" s="11" t="s">
        <v>434</v>
      </c>
      <c r="S9" s="81">
        <v>3</v>
      </c>
      <c r="T9" s="81">
        <v>3</v>
      </c>
      <c r="U9" s="8" t="s">
        <v>446</v>
      </c>
      <c r="V9" s="9" t="s">
        <v>436</v>
      </c>
      <c r="W9" s="9" t="s">
        <v>436</v>
      </c>
      <c r="X9" s="9" t="s">
        <v>436</v>
      </c>
      <c r="Y9" s="8" t="s">
        <v>437</v>
      </c>
      <c r="Z9" s="11" t="s">
        <v>438</v>
      </c>
      <c r="AA9" s="8" t="s">
        <v>439</v>
      </c>
      <c r="AB9" s="9" t="s">
        <v>440</v>
      </c>
      <c r="AC9" s="81">
        <v>3</v>
      </c>
      <c r="AD9" s="81">
        <v>3</v>
      </c>
      <c r="AE9" s="80" t="s">
        <v>441</v>
      </c>
      <c r="AF9" s="15" t="s">
        <v>442</v>
      </c>
      <c r="AG9" s="9" t="s">
        <v>443</v>
      </c>
      <c r="AH9" s="16">
        <v>44651</v>
      </c>
      <c r="AI9" s="16">
        <v>44651</v>
      </c>
      <c r="AJ9" s="18"/>
    </row>
    <row r="10" spans="2:36" ht="75.75" thickBot="1" x14ac:dyDescent="0.3">
      <c r="B10" s="6">
        <v>2022</v>
      </c>
      <c r="C10" s="7" t="s">
        <v>423</v>
      </c>
      <c r="D10" s="7" t="s">
        <v>424</v>
      </c>
      <c r="E10" s="8" t="s">
        <v>450</v>
      </c>
      <c r="F10" s="9" t="s">
        <v>68</v>
      </c>
      <c r="G10" s="10" t="s">
        <v>426</v>
      </c>
      <c r="H10" s="10" t="s">
        <v>451</v>
      </c>
      <c r="I10" s="11" t="s">
        <v>428</v>
      </c>
      <c r="J10" s="12" t="s">
        <v>429</v>
      </c>
      <c r="K10" s="11" t="s">
        <v>255</v>
      </c>
      <c r="L10" s="80" t="s">
        <v>430</v>
      </c>
      <c r="M10" s="16">
        <v>44469</v>
      </c>
      <c r="N10" s="11" t="s">
        <v>452</v>
      </c>
      <c r="O10" s="9" t="s">
        <v>432</v>
      </c>
      <c r="P10" s="9" t="s">
        <v>432</v>
      </c>
      <c r="Q10" s="8" t="s">
        <v>433</v>
      </c>
      <c r="R10" s="11" t="s">
        <v>434</v>
      </c>
      <c r="S10" s="81">
        <v>4</v>
      </c>
      <c r="T10" s="81">
        <v>4</v>
      </c>
      <c r="U10" s="8" t="s">
        <v>446</v>
      </c>
      <c r="V10" s="9" t="s">
        <v>436</v>
      </c>
      <c r="W10" s="9" t="s">
        <v>436</v>
      </c>
      <c r="X10" s="9" t="s">
        <v>436</v>
      </c>
      <c r="Y10" s="8" t="s">
        <v>437</v>
      </c>
      <c r="Z10" s="11" t="s">
        <v>438</v>
      </c>
      <c r="AA10" s="8" t="s">
        <v>439</v>
      </c>
      <c r="AB10" s="9" t="s">
        <v>440</v>
      </c>
      <c r="AC10" s="81">
        <v>4</v>
      </c>
      <c r="AD10" s="81">
        <v>4</v>
      </c>
      <c r="AE10" s="80" t="s">
        <v>441</v>
      </c>
      <c r="AF10" s="15" t="s">
        <v>442</v>
      </c>
      <c r="AG10" s="9" t="s">
        <v>443</v>
      </c>
      <c r="AH10" s="16">
        <v>44651</v>
      </c>
      <c r="AI10" s="16">
        <v>44651</v>
      </c>
      <c r="AJ10" s="18"/>
    </row>
    <row r="11" spans="2:36" ht="75.75" thickBot="1" x14ac:dyDescent="0.3">
      <c r="B11" s="6">
        <v>2022</v>
      </c>
      <c r="C11" s="7" t="s">
        <v>423</v>
      </c>
      <c r="D11" s="7" t="s">
        <v>424</v>
      </c>
      <c r="E11" s="8" t="s">
        <v>453</v>
      </c>
      <c r="F11" s="9" t="s">
        <v>68</v>
      </c>
      <c r="G11" s="10" t="s">
        <v>426</v>
      </c>
      <c r="H11" s="10" t="s">
        <v>454</v>
      </c>
      <c r="I11" s="11" t="s">
        <v>428</v>
      </c>
      <c r="J11" s="12" t="s">
        <v>429</v>
      </c>
      <c r="K11" s="11" t="s">
        <v>255</v>
      </c>
      <c r="L11" s="80" t="s">
        <v>430</v>
      </c>
      <c r="M11" s="16">
        <v>44469</v>
      </c>
      <c r="N11" s="11" t="s">
        <v>455</v>
      </c>
      <c r="O11" s="9" t="s">
        <v>432</v>
      </c>
      <c r="P11" s="9" t="s">
        <v>432</v>
      </c>
      <c r="Q11" s="8" t="s">
        <v>433</v>
      </c>
      <c r="R11" s="11" t="s">
        <v>434</v>
      </c>
      <c r="S11" s="81">
        <v>5</v>
      </c>
      <c r="T11" s="81">
        <v>5</v>
      </c>
      <c r="U11" s="8" t="s">
        <v>446</v>
      </c>
      <c r="V11" s="9" t="s">
        <v>436</v>
      </c>
      <c r="W11" s="9" t="s">
        <v>436</v>
      </c>
      <c r="X11" s="9" t="s">
        <v>436</v>
      </c>
      <c r="Y11" s="8" t="s">
        <v>437</v>
      </c>
      <c r="Z11" s="11" t="s">
        <v>438</v>
      </c>
      <c r="AA11" s="8" t="s">
        <v>439</v>
      </c>
      <c r="AB11" s="9" t="s">
        <v>440</v>
      </c>
      <c r="AC11" s="81">
        <v>5</v>
      </c>
      <c r="AD11" s="81">
        <v>5</v>
      </c>
      <c r="AE11" s="80" t="s">
        <v>441</v>
      </c>
      <c r="AF11" s="15" t="s">
        <v>442</v>
      </c>
      <c r="AG11" s="9" t="s">
        <v>443</v>
      </c>
      <c r="AH11" s="16">
        <v>44651</v>
      </c>
      <c r="AI11" s="16">
        <v>44651</v>
      </c>
      <c r="AJ11" s="18"/>
    </row>
    <row r="12" spans="2:36" ht="75.75" thickBot="1" x14ac:dyDescent="0.3">
      <c r="B12" s="6">
        <v>2022</v>
      </c>
      <c r="C12" s="7" t="s">
        <v>423</v>
      </c>
      <c r="D12" s="7" t="s">
        <v>424</v>
      </c>
      <c r="E12" s="8" t="s">
        <v>456</v>
      </c>
      <c r="F12" s="9" t="s">
        <v>68</v>
      </c>
      <c r="G12" s="10" t="s">
        <v>426</v>
      </c>
      <c r="H12" s="10" t="s">
        <v>457</v>
      </c>
      <c r="I12" s="11" t="s">
        <v>428</v>
      </c>
      <c r="J12" s="12" t="s">
        <v>429</v>
      </c>
      <c r="K12" s="11" t="s">
        <v>255</v>
      </c>
      <c r="L12" s="80" t="s">
        <v>430</v>
      </c>
      <c r="M12" s="16">
        <v>44469</v>
      </c>
      <c r="N12" s="11" t="s">
        <v>455</v>
      </c>
      <c r="O12" s="9" t="s">
        <v>432</v>
      </c>
      <c r="P12" s="9" t="s">
        <v>432</v>
      </c>
      <c r="Q12" s="8" t="s">
        <v>433</v>
      </c>
      <c r="R12" s="11" t="s">
        <v>434</v>
      </c>
      <c r="S12" s="81">
        <v>6</v>
      </c>
      <c r="T12" s="81">
        <v>6</v>
      </c>
      <c r="U12" s="8" t="s">
        <v>446</v>
      </c>
      <c r="V12" s="9" t="s">
        <v>436</v>
      </c>
      <c r="W12" s="9" t="s">
        <v>436</v>
      </c>
      <c r="X12" s="9" t="s">
        <v>436</v>
      </c>
      <c r="Y12" s="8" t="s">
        <v>437</v>
      </c>
      <c r="Z12" s="11" t="s">
        <v>438</v>
      </c>
      <c r="AA12" s="8" t="s">
        <v>439</v>
      </c>
      <c r="AB12" s="9" t="s">
        <v>440</v>
      </c>
      <c r="AC12" s="81">
        <v>6</v>
      </c>
      <c r="AD12" s="81">
        <v>6</v>
      </c>
      <c r="AE12" s="80" t="s">
        <v>441</v>
      </c>
      <c r="AF12" s="15" t="s">
        <v>442</v>
      </c>
      <c r="AG12" s="9" t="s">
        <v>443</v>
      </c>
      <c r="AH12" s="16">
        <v>44651</v>
      </c>
      <c r="AI12" s="16">
        <v>44651</v>
      </c>
      <c r="AJ12" s="18"/>
    </row>
    <row r="13" spans="2:36" ht="75.75" thickBot="1" x14ac:dyDescent="0.3">
      <c r="B13" s="6">
        <v>2022</v>
      </c>
      <c r="C13" s="7" t="s">
        <v>423</v>
      </c>
      <c r="D13" s="7" t="s">
        <v>424</v>
      </c>
      <c r="E13" s="8" t="s">
        <v>458</v>
      </c>
      <c r="F13" s="9" t="s">
        <v>68</v>
      </c>
      <c r="G13" s="10" t="s">
        <v>426</v>
      </c>
      <c r="H13" s="10" t="s">
        <v>459</v>
      </c>
      <c r="I13" s="11" t="s">
        <v>428</v>
      </c>
      <c r="J13" s="12" t="s">
        <v>429</v>
      </c>
      <c r="K13" s="11" t="s">
        <v>255</v>
      </c>
      <c r="L13" s="80" t="s">
        <v>430</v>
      </c>
      <c r="M13" s="16">
        <v>44469</v>
      </c>
      <c r="N13" s="10" t="s">
        <v>431</v>
      </c>
      <c r="O13" s="9" t="s">
        <v>432</v>
      </c>
      <c r="P13" s="9" t="s">
        <v>432</v>
      </c>
      <c r="Q13" s="8" t="s">
        <v>433</v>
      </c>
      <c r="R13" s="11" t="s">
        <v>434</v>
      </c>
      <c r="S13" s="81">
        <v>7</v>
      </c>
      <c r="T13" s="81">
        <v>7</v>
      </c>
      <c r="U13" s="8" t="s">
        <v>446</v>
      </c>
      <c r="V13" s="9" t="s">
        <v>436</v>
      </c>
      <c r="W13" s="9" t="s">
        <v>436</v>
      </c>
      <c r="X13" s="9" t="s">
        <v>436</v>
      </c>
      <c r="Y13" s="8" t="s">
        <v>437</v>
      </c>
      <c r="Z13" s="11" t="s">
        <v>438</v>
      </c>
      <c r="AA13" s="8" t="s">
        <v>439</v>
      </c>
      <c r="AB13" s="9" t="s">
        <v>440</v>
      </c>
      <c r="AC13" s="81">
        <v>7</v>
      </c>
      <c r="AD13" s="81">
        <v>7</v>
      </c>
      <c r="AE13" s="80" t="s">
        <v>441</v>
      </c>
      <c r="AF13" s="15" t="s">
        <v>442</v>
      </c>
      <c r="AG13" s="9" t="s">
        <v>443</v>
      </c>
      <c r="AH13" s="16">
        <v>44651</v>
      </c>
      <c r="AI13" s="16">
        <v>44651</v>
      </c>
      <c r="AJ13" s="18"/>
    </row>
    <row r="14" spans="2:36" ht="120.75" thickBot="1" x14ac:dyDescent="0.3">
      <c r="B14" s="6">
        <v>2022</v>
      </c>
      <c r="C14" s="7" t="s">
        <v>423</v>
      </c>
      <c r="D14" s="7" t="s">
        <v>424</v>
      </c>
      <c r="E14" s="8" t="s">
        <v>460</v>
      </c>
      <c r="F14" s="9" t="s">
        <v>68</v>
      </c>
      <c r="G14" s="10" t="s">
        <v>426</v>
      </c>
      <c r="H14" s="10" t="s">
        <v>461</v>
      </c>
      <c r="I14" s="11" t="s">
        <v>428</v>
      </c>
      <c r="J14" s="12" t="s">
        <v>429</v>
      </c>
      <c r="K14" s="11" t="s">
        <v>255</v>
      </c>
      <c r="L14" s="80" t="s">
        <v>430</v>
      </c>
      <c r="M14" s="16">
        <v>44469</v>
      </c>
      <c r="N14" s="11" t="s">
        <v>292</v>
      </c>
      <c r="O14" s="9" t="s">
        <v>432</v>
      </c>
      <c r="P14" s="9" t="s">
        <v>432</v>
      </c>
      <c r="Q14" s="8" t="s">
        <v>433</v>
      </c>
      <c r="R14" s="11" t="s">
        <v>462</v>
      </c>
      <c r="S14" s="81">
        <v>8</v>
      </c>
      <c r="T14" s="81">
        <v>8</v>
      </c>
      <c r="U14" s="8" t="s">
        <v>446</v>
      </c>
      <c r="V14" s="9" t="s">
        <v>436</v>
      </c>
      <c r="W14" s="9" t="s">
        <v>436</v>
      </c>
      <c r="X14" s="9" t="s">
        <v>436</v>
      </c>
      <c r="Y14" s="8" t="s">
        <v>437</v>
      </c>
      <c r="Z14" s="11" t="s">
        <v>438</v>
      </c>
      <c r="AA14" s="8" t="s">
        <v>439</v>
      </c>
      <c r="AB14" s="9" t="s">
        <v>440</v>
      </c>
      <c r="AC14" s="81">
        <v>8</v>
      </c>
      <c r="AD14" s="81">
        <v>8</v>
      </c>
      <c r="AE14" s="80" t="s">
        <v>441</v>
      </c>
      <c r="AF14" s="15" t="s">
        <v>442</v>
      </c>
      <c r="AG14" s="9" t="s">
        <v>443</v>
      </c>
      <c r="AH14" s="16">
        <v>44651</v>
      </c>
      <c r="AI14" s="16">
        <v>44651</v>
      </c>
      <c r="AJ14" s="18"/>
    </row>
    <row r="15" spans="2:36" ht="120.75" thickBot="1" x14ac:dyDescent="0.3">
      <c r="B15" s="6">
        <v>2022</v>
      </c>
      <c r="C15" s="7" t="s">
        <v>423</v>
      </c>
      <c r="D15" s="7" t="s">
        <v>424</v>
      </c>
      <c r="E15" s="8" t="s">
        <v>463</v>
      </c>
      <c r="F15" s="9" t="s">
        <v>68</v>
      </c>
      <c r="G15" s="10" t="s">
        <v>426</v>
      </c>
      <c r="H15" s="10" t="s">
        <v>461</v>
      </c>
      <c r="I15" s="11" t="s">
        <v>428</v>
      </c>
      <c r="J15" s="12" t="s">
        <v>429</v>
      </c>
      <c r="K15" s="11" t="s">
        <v>255</v>
      </c>
      <c r="L15" s="80" t="s">
        <v>430</v>
      </c>
      <c r="M15" s="16">
        <v>44469</v>
      </c>
      <c r="N15" s="11" t="s">
        <v>292</v>
      </c>
      <c r="O15" s="9" t="s">
        <v>432</v>
      </c>
      <c r="P15" s="9" t="s">
        <v>432</v>
      </c>
      <c r="Q15" s="8" t="s">
        <v>433</v>
      </c>
      <c r="R15" s="11" t="s">
        <v>462</v>
      </c>
      <c r="S15" s="81">
        <v>9</v>
      </c>
      <c r="T15" s="81">
        <v>9</v>
      </c>
      <c r="U15" s="8" t="s">
        <v>446</v>
      </c>
      <c r="V15" s="9" t="s">
        <v>436</v>
      </c>
      <c r="W15" s="9" t="s">
        <v>436</v>
      </c>
      <c r="X15" s="9" t="s">
        <v>436</v>
      </c>
      <c r="Y15" s="8" t="s">
        <v>437</v>
      </c>
      <c r="Z15" s="11" t="s">
        <v>438</v>
      </c>
      <c r="AA15" s="8" t="s">
        <v>439</v>
      </c>
      <c r="AB15" s="9" t="s">
        <v>440</v>
      </c>
      <c r="AC15" s="81">
        <v>9</v>
      </c>
      <c r="AD15" s="81">
        <v>9</v>
      </c>
      <c r="AE15" s="80" t="s">
        <v>441</v>
      </c>
      <c r="AF15" s="15" t="s">
        <v>442</v>
      </c>
      <c r="AG15" s="9" t="s">
        <v>443</v>
      </c>
      <c r="AH15" s="16">
        <v>44651</v>
      </c>
      <c r="AI15" s="16">
        <v>44651</v>
      </c>
      <c r="AJ15" s="18"/>
    </row>
    <row r="16" spans="2:36" ht="75.75" thickBot="1" x14ac:dyDescent="0.3">
      <c r="B16" s="6">
        <v>2022</v>
      </c>
      <c r="C16" s="7" t="s">
        <v>423</v>
      </c>
      <c r="D16" s="7" t="s">
        <v>424</v>
      </c>
      <c r="E16" s="8" t="s">
        <v>464</v>
      </c>
      <c r="F16" s="9" t="s">
        <v>68</v>
      </c>
      <c r="G16" s="10" t="s">
        <v>426</v>
      </c>
      <c r="H16" s="19" t="s">
        <v>465</v>
      </c>
      <c r="I16" s="11" t="s">
        <v>428</v>
      </c>
      <c r="J16" s="12" t="s">
        <v>429</v>
      </c>
      <c r="K16" s="11" t="s">
        <v>255</v>
      </c>
      <c r="L16" s="80" t="s">
        <v>430</v>
      </c>
      <c r="M16" s="16">
        <v>44469</v>
      </c>
      <c r="N16" s="10" t="s">
        <v>466</v>
      </c>
      <c r="O16" s="9" t="s">
        <v>432</v>
      </c>
      <c r="P16" s="9" t="s">
        <v>432</v>
      </c>
      <c r="Q16" s="8" t="s">
        <v>433</v>
      </c>
      <c r="R16" s="11" t="s">
        <v>462</v>
      </c>
      <c r="S16" s="81">
        <v>10</v>
      </c>
      <c r="T16" s="81">
        <v>10</v>
      </c>
      <c r="U16" s="8" t="s">
        <v>446</v>
      </c>
      <c r="V16" s="9" t="s">
        <v>436</v>
      </c>
      <c r="W16" s="9" t="s">
        <v>436</v>
      </c>
      <c r="X16" s="9" t="s">
        <v>436</v>
      </c>
      <c r="Y16" s="8" t="s">
        <v>437</v>
      </c>
      <c r="Z16" s="11" t="s">
        <v>438</v>
      </c>
      <c r="AA16" s="8" t="s">
        <v>439</v>
      </c>
      <c r="AB16" s="9" t="s">
        <v>440</v>
      </c>
      <c r="AC16" s="81">
        <v>10</v>
      </c>
      <c r="AD16" s="81">
        <v>10</v>
      </c>
      <c r="AE16" s="80" t="s">
        <v>441</v>
      </c>
      <c r="AF16" s="15" t="s">
        <v>442</v>
      </c>
      <c r="AG16" s="9" t="s">
        <v>443</v>
      </c>
      <c r="AH16" s="16">
        <v>44651</v>
      </c>
      <c r="AI16" s="16">
        <v>44651</v>
      </c>
      <c r="AJ16" s="18"/>
    </row>
    <row r="17" spans="2:36" ht="105.75" thickBot="1" x14ac:dyDescent="0.3">
      <c r="B17" s="6">
        <v>2022</v>
      </c>
      <c r="C17" s="7" t="s">
        <v>423</v>
      </c>
      <c r="D17" s="7" t="s">
        <v>424</v>
      </c>
      <c r="E17" s="8" t="s">
        <v>467</v>
      </c>
      <c r="F17" s="9" t="s">
        <v>68</v>
      </c>
      <c r="G17" s="10" t="s">
        <v>426</v>
      </c>
      <c r="H17" s="10" t="s">
        <v>468</v>
      </c>
      <c r="I17" s="11" t="s">
        <v>428</v>
      </c>
      <c r="J17" s="12" t="s">
        <v>429</v>
      </c>
      <c r="K17" s="11" t="s">
        <v>255</v>
      </c>
      <c r="L17" s="80" t="s">
        <v>430</v>
      </c>
      <c r="M17" s="16">
        <v>44469</v>
      </c>
      <c r="N17" s="10" t="s">
        <v>469</v>
      </c>
      <c r="O17" s="9" t="s">
        <v>432</v>
      </c>
      <c r="P17" s="9" t="s">
        <v>432</v>
      </c>
      <c r="Q17" s="8" t="s">
        <v>433</v>
      </c>
      <c r="R17" s="11" t="s">
        <v>462</v>
      </c>
      <c r="S17" s="81">
        <v>11</v>
      </c>
      <c r="T17" s="81">
        <v>11</v>
      </c>
      <c r="U17" s="8" t="s">
        <v>446</v>
      </c>
      <c r="V17" s="9" t="s">
        <v>436</v>
      </c>
      <c r="W17" s="9" t="s">
        <v>436</v>
      </c>
      <c r="X17" s="9" t="s">
        <v>436</v>
      </c>
      <c r="Y17" s="8" t="s">
        <v>437</v>
      </c>
      <c r="Z17" s="11" t="s">
        <v>438</v>
      </c>
      <c r="AA17" s="8" t="s">
        <v>439</v>
      </c>
      <c r="AB17" s="9" t="s">
        <v>440</v>
      </c>
      <c r="AC17" s="81">
        <v>11</v>
      </c>
      <c r="AD17" s="81">
        <v>11</v>
      </c>
      <c r="AE17" s="80" t="s">
        <v>441</v>
      </c>
      <c r="AF17" s="15" t="s">
        <v>442</v>
      </c>
      <c r="AG17" s="9" t="s">
        <v>443</v>
      </c>
      <c r="AH17" s="16">
        <v>44651</v>
      </c>
      <c r="AI17" s="16">
        <v>44651</v>
      </c>
      <c r="AJ17" s="18"/>
    </row>
    <row r="18" spans="2:36" ht="75.75" thickBot="1" x14ac:dyDescent="0.3">
      <c r="B18" s="6">
        <v>2022</v>
      </c>
      <c r="C18" s="7" t="s">
        <v>423</v>
      </c>
      <c r="D18" s="7" t="s">
        <v>424</v>
      </c>
      <c r="E18" s="8" t="s">
        <v>470</v>
      </c>
      <c r="F18" s="9" t="s">
        <v>68</v>
      </c>
      <c r="G18" s="10" t="s">
        <v>426</v>
      </c>
      <c r="H18" s="10" t="s">
        <v>471</v>
      </c>
      <c r="I18" s="11" t="s">
        <v>428</v>
      </c>
      <c r="J18" s="12" t="s">
        <v>429</v>
      </c>
      <c r="K18" s="11" t="s">
        <v>255</v>
      </c>
      <c r="L18" s="80" t="s">
        <v>430</v>
      </c>
      <c r="M18" s="16">
        <v>44469</v>
      </c>
      <c r="N18" s="10" t="s">
        <v>472</v>
      </c>
      <c r="O18" s="9" t="s">
        <v>432</v>
      </c>
      <c r="P18" s="9" t="s">
        <v>432</v>
      </c>
      <c r="Q18" s="8" t="s">
        <v>433</v>
      </c>
      <c r="R18" s="11" t="s">
        <v>434</v>
      </c>
      <c r="S18" s="81">
        <v>12</v>
      </c>
      <c r="T18" s="81">
        <v>12</v>
      </c>
      <c r="U18" s="8" t="s">
        <v>446</v>
      </c>
      <c r="V18" s="9" t="s">
        <v>436</v>
      </c>
      <c r="W18" s="9" t="s">
        <v>436</v>
      </c>
      <c r="X18" s="9" t="s">
        <v>436</v>
      </c>
      <c r="Y18" s="8" t="s">
        <v>437</v>
      </c>
      <c r="Z18" s="11" t="s">
        <v>438</v>
      </c>
      <c r="AA18" s="8" t="s">
        <v>439</v>
      </c>
      <c r="AB18" s="9" t="s">
        <v>440</v>
      </c>
      <c r="AC18" s="81">
        <v>12</v>
      </c>
      <c r="AD18" s="81">
        <v>12</v>
      </c>
      <c r="AE18" s="80" t="s">
        <v>441</v>
      </c>
      <c r="AF18" s="15" t="s">
        <v>442</v>
      </c>
      <c r="AG18" s="9" t="s">
        <v>443</v>
      </c>
      <c r="AH18" s="16">
        <v>44651</v>
      </c>
      <c r="AI18" s="16">
        <v>44651</v>
      </c>
      <c r="AJ18" s="18"/>
    </row>
    <row r="19" spans="2:36" ht="120.75" thickBot="1" x14ac:dyDescent="0.3">
      <c r="B19" s="6">
        <v>2022</v>
      </c>
      <c r="C19" s="7" t="s">
        <v>423</v>
      </c>
      <c r="D19" s="7" t="s">
        <v>424</v>
      </c>
      <c r="E19" s="8" t="s">
        <v>473</v>
      </c>
      <c r="F19" s="9" t="s">
        <v>68</v>
      </c>
      <c r="G19" s="10" t="s">
        <v>426</v>
      </c>
      <c r="H19" s="10" t="s">
        <v>474</v>
      </c>
      <c r="I19" s="11" t="s">
        <v>428</v>
      </c>
      <c r="J19" s="12" t="s">
        <v>429</v>
      </c>
      <c r="K19" s="11" t="s">
        <v>255</v>
      </c>
      <c r="L19" s="80" t="s">
        <v>430</v>
      </c>
      <c r="M19" s="16">
        <v>44469</v>
      </c>
      <c r="N19" s="11" t="s">
        <v>452</v>
      </c>
      <c r="O19" s="9" t="s">
        <v>432</v>
      </c>
      <c r="P19" s="9" t="s">
        <v>432</v>
      </c>
      <c r="Q19" s="8" t="s">
        <v>433</v>
      </c>
      <c r="R19" s="11" t="s">
        <v>434</v>
      </c>
      <c r="S19" s="81">
        <v>13</v>
      </c>
      <c r="T19" s="81">
        <v>13</v>
      </c>
      <c r="U19" s="8" t="s">
        <v>446</v>
      </c>
      <c r="V19" s="9" t="s">
        <v>436</v>
      </c>
      <c r="W19" s="9" t="s">
        <v>436</v>
      </c>
      <c r="X19" s="9" t="s">
        <v>436</v>
      </c>
      <c r="Y19" s="8" t="s">
        <v>437</v>
      </c>
      <c r="Z19" s="11" t="s">
        <v>438</v>
      </c>
      <c r="AA19" s="8" t="s">
        <v>439</v>
      </c>
      <c r="AB19" s="9" t="s">
        <v>440</v>
      </c>
      <c r="AC19" s="81">
        <v>13</v>
      </c>
      <c r="AD19" s="81">
        <v>13</v>
      </c>
      <c r="AE19" s="80" t="s">
        <v>441</v>
      </c>
      <c r="AF19" s="15" t="s">
        <v>442</v>
      </c>
      <c r="AG19" s="9" t="s">
        <v>443</v>
      </c>
      <c r="AH19" s="16">
        <v>44651</v>
      </c>
      <c r="AI19" s="16">
        <v>44651</v>
      </c>
      <c r="AJ19" s="18"/>
    </row>
    <row r="20" spans="2:36" ht="75.75" thickBot="1" x14ac:dyDescent="0.3">
      <c r="B20" s="6">
        <v>2022</v>
      </c>
      <c r="C20" s="7" t="s">
        <v>423</v>
      </c>
      <c r="D20" s="7" t="s">
        <v>424</v>
      </c>
      <c r="E20" s="8" t="s">
        <v>475</v>
      </c>
      <c r="F20" s="9" t="s">
        <v>68</v>
      </c>
      <c r="G20" s="10" t="s">
        <v>426</v>
      </c>
      <c r="H20" s="10" t="s">
        <v>476</v>
      </c>
      <c r="I20" s="11" t="s">
        <v>428</v>
      </c>
      <c r="J20" s="12" t="s">
        <v>429</v>
      </c>
      <c r="K20" s="11" t="s">
        <v>255</v>
      </c>
      <c r="L20" s="80" t="s">
        <v>430</v>
      </c>
      <c r="M20" s="16">
        <v>44469</v>
      </c>
      <c r="N20" s="11" t="s">
        <v>452</v>
      </c>
      <c r="O20" s="9" t="s">
        <v>432</v>
      </c>
      <c r="P20" s="9" t="s">
        <v>432</v>
      </c>
      <c r="Q20" s="8" t="s">
        <v>433</v>
      </c>
      <c r="R20" s="11" t="s">
        <v>462</v>
      </c>
      <c r="S20" s="81">
        <v>14</v>
      </c>
      <c r="T20" s="81">
        <v>14</v>
      </c>
      <c r="U20" s="8" t="s">
        <v>446</v>
      </c>
      <c r="V20" s="9" t="s">
        <v>436</v>
      </c>
      <c r="W20" s="9" t="s">
        <v>436</v>
      </c>
      <c r="X20" s="9" t="s">
        <v>436</v>
      </c>
      <c r="Y20" s="8" t="s">
        <v>437</v>
      </c>
      <c r="Z20" s="11" t="s">
        <v>438</v>
      </c>
      <c r="AA20" s="8" t="s">
        <v>439</v>
      </c>
      <c r="AB20" s="9" t="s">
        <v>440</v>
      </c>
      <c r="AC20" s="81">
        <v>14</v>
      </c>
      <c r="AD20" s="81">
        <v>14</v>
      </c>
      <c r="AE20" s="80" t="s">
        <v>441</v>
      </c>
      <c r="AF20" s="15" t="s">
        <v>442</v>
      </c>
      <c r="AG20" s="9" t="s">
        <v>443</v>
      </c>
      <c r="AH20" s="16">
        <v>44651</v>
      </c>
      <c r="AI20" s="16">
        <v>44651</v>
      </c>
      <c r="AJ20" s="18"/>
    </row>
    <row r="21" spans="2:36" ht="105.75" thickBot="1" x14ac:dyDescent="0.3">
      <c r="B21" s="6">
        <v>2022</v>
      </c>
      <c r="C21" s="7" t="s">
        <v>423</v>
      </c>
      <c r="D21" s="7" t="s">
        <v>424</v>
      </c>
      <c r="E21" s="8" t="s">
        <v>477</v>
      </c>
      <c r="F21" s="9" t="s">
        <v>68</v>
      </c>
      <c r="G21" s="10" t="s">
        <v>426</v>
      </c>
      <c r="H21" s="10" t="s">
        <v>478</v>
      </c>
      <c r="I21" s="11" t="s">
        <v>428</v>
      </c>
      <c r="J21" s="12" t="s">
        <v>429</v>
      </c>
      <c r="K21" s="11" t="s">
        <v>255</v>
      </c>
      <c r="L21" s="80" t="s">
        <v>430</v>
      </c>
      <c r="M21" s="16">
        <v>44469</v>
      </c>
      <c r="N21" s="10" t="s">
        <v>479</v>
      </c>
      <c r="O21" s="9" t="s">
        <v>432</v>
      </c>
      <c r="P21" s="9" t="s">
        <v>432</v>
      </c>
      <c r="Q21" s="8" t="s">
        <v>433</v>
      </c>
      <c r="R21" s="11" t="s">
        <v>434</v>
      </c>
      <c r="S21" s="81">
        <v>15</v>
      </c>
      <c r="T21" s="81">
        <v>15</v>
      </c>
      <c r="U21" s="8" t="s">
        <v>446</v>
      </c>
      <c r="V21" s="9" t="s">
        <v>436</v>
      </c>
      <c r="W21" s="9" t="s">
        <v>436</v>
      </c>
      <c r="X21" s="9" t="s">
        <v>436</v>
      </c>
      <c r="Y21" s="8" t="s">
        <v>437</v>
      </c>
      <c r="Z21" s="11" t="s">
        <v>438</v>
      </c>
      <c r="AA21" s="8" t="s">
        <v>439</v>
      </c>
      <c r="AB21" s="9" t="s">
        <v>440</v>
      </c>
      <c r="AC21" s="81">
        <v>15</v>
      </c>
      <c r="AD21" s="81">
        <v>15</v>
      </c>
      <c r="AE21" s="80" t="s">
        <v>441</v>
      </c>
      <c r="AF21" s="15" t="s">
        <v>442</v>
      </c>
      <c r="AG21" s="9" t="s">
        <v>443</v>
      </c>
      <c r="AH21" s="16">
        <v>44651</v>
      </c>
      <c r="AI21" s="16">
        <v>44651</v>
      </c>
      <c r="AJ21" s="18"/>
    </row>
    <row r="22" spans="2:36" ht="105.75" thickBot="1" x14ac:dyDescent="0.3">
      <c r="B22" s="6">
        <v>2022</v>
      </c>
      <c r="C22" s="7" t="s">
        <v>423</v>
      </c>
      <c r="D22" s="7" t="s">
        <v>424</v>
      </c>
      <c r="E22" s="8" t="s">
        <v>480</v>
      </c>
      <c r="F22" s="9" t="s">
        <v>68</v>
      </c>
      <c r="G22" s="10" t="s">
        <v>426</v>
      </c>
      <c r="H22" s="10" t="s">
        <v>481</v>
      </c>
      <c r="I22" s="11" t="s">
        <v>428</v>
      </c>
      <c r="J22" s="12" t="s">
        <v>429</v>
      </c>
      <c r="K22" s="11" t="s">
        <v>255</v>
      </c>
      <c r="L22" s="80" t="s">
        <v>430</v>
      </c>
      <c r="M22" s="16">
        <v>44469</v>
      </c>
      <c r="N22" s="10" t="s">
        <v>479</v>
      </c>
      <c r="O22" s="9" t="s">
        <v>432</v>
      </c>
      <c r="P22" s="9" t="s">
        <v>432</v>
      </c>
      <c r="Q22" s="8" t="s">
        <v>433</v>
      </c>
      <c r="R22" s="11" t="s">
        <v>434</v>
      </c>
      <c r="S22" s="81">
        <v>16</v>
      </c>
      <c r="T22" s="81">
        <v>16</v>
      </c>
      <c r="U22" s="8" t="s">
        <v>446</v>
      </c>
      <c r="V22" s="9" t="s">
        <v>436</v>
      </c>
      <c r="W22" s="9" t="s">
        <v>436</v>
      </c>
      <c r="X22" s="9" t="s">
        <v>436</v>
      </c>
      <c r="Y22" s="8" t="s">
        <v>437</v>
      </c>
      <c r="Z22" s="11" t="s">
        <v>438</v>
      </c>
      <c r="AA22" s="8" t="s">
        <v>439</v>
      </c>
      <c r="AB22" s="9" t="s">
        <v>440</v>
      </c>
      <c r="AC22" s="81">
        <v>16</v>
      </c>
      <c r="AD22" s="81">
        <v>16</v>
      </c>
      <c r="AE22" s="80" t="s">
        <v>441</v>
      </c>
      <c r="AF22" s="15" t="s">
        <v>442</v>
      </c>
      <c r="AG22" s="9" t="s">
        <v>443</v>
      </c>
      <c r="AH22" s="16">
        <v>44651</v>
      </c>
      <c r="AI22" s="16">
        <v>44651</v>
      </c>
      <c r="AJ22" s="18"/>
    </row>
    <row r="23" spans="2:36" ht="105.75" thickBot="1" x14ac:dyDescent="0.3">
      <c r="B23" s="6">
        <v>2022</v>
      </c>
      <c r="C23" s="7" t="s">
        <v>423</v>
      </c>
      <c r="D23" s="7" t="s">
        <v>424</v>
      </c>
      <c r="E23" s="8" t="s">
        <v>482</v>
      </c>
      <c r="F23" s="9" t="s">
        <v>68</v>
      </c>
      <c r="G23" s="10" t="s">
        <v>426</v>
      </c>
      <c r="H23" s="10" t="s">
        <v>483</v>
      </c>
      <c r="I23" s="11" t="s">
        <v>428</v>
      </c>
      <c r="J23" s="12" t="s">
        <v>429</v>
      </c>
      <c r="K23" s="11" t="s">
        <v>255</v>
      </c>
      <c r="L23" s="80" t="s">
        <v>430</v>
      </c>
      <c r="M23" s="16">
        <v>44469</v>
      </c>
      <c r="N23" s="10" t="s">
        <v>479</v>
      </c>
      <c r="O23" s="9" t="s">
        <v>432</v>
      </c>
      <c r="P23" s="9" t="s">
        <v>432</v>
      </c>
      <c r="Q23" s="8" t="s">
        <v>433</v>
      </c>
      <c r="R23" s="11" t="s">
        <v>434</v>
      </c>
      <c r="S23" s="81">
        <v>17</v>
      </c>
      <c r="T23" s="81">
        <v>17</v>
      </c>
      <c r="U23" s="8" t="s">
        <v>446</v>
      </c>
      <c r="V23" s="9" t="s">
        <v>436</v>
      </c>
      <c r="W23" s="9" t="s">
        <v>436</v>
      </c>
      <c r="X23" s="9" t="s">
        <v>436</v>
      </c>
      <c r="Y23" s="8" t="s">
        <v>437</v>
      </c>
      <c r="Z23" s="11" t="s">
        <v>438</v>
      </c>
      <c r="AA23" s="8" t="s">
        <v>439</v>
      </c>
      <c r="AB23" s="9" t="s">
        <v>440</v>
      </c>
      <c r="AC23" s="81">
        <v>17</v>
      </c>
      <c r="AD23" s="81">
        <v>17</v>
      </c>
      <c r="AE23" s="80" t="s">
        <v>441</v>
      </c>
      <c r="AF23" s="15" t="s">
        <v>442</v>
      </c>
      <c r="AG23" s="9" t="s">
        <v>443</v>
      </c>
      <c r="AH23" s="16">
        <v>44651</v>
      </c>
      <c r="AI23" s="16">
        <v>44651</v>
      </c>
      <c r="AJ23" s="18"/>
    </row>
    <row r="24" spans="2:36" ht="105.75" thickBot="1" x14ac:dyDescent="0.3">
      <c r="B24" s="6">
        <v>2022</v>
      </c>
      <c r="C24" s="7" t="s">
        <v>423</v>
      </c>
      <c r="D24" s="7" t="s">
        <v>424</v>
      </c>
      <c r="E24" s="8" t="s">
        <v>484</v>
      </c>
      <c r="F24" s="9" t="s">
        <v>68</v>
      </c>
      <c r="G24" s="10" t="s">
        <v>426</v>
      </c>
      <c r="H24" s="10" t="s">
        <v>485</v>
      </c>
      <c r="I24" s="11" t="s">
        <v>428</v>
      </c>
      <c r="J24" s="12" t="s">
        <v>429</v>
      </c>
      <c r="K24" s="11" t="s">
        <v>255</v>
      </c>
      <c r="L24" s="80" t="s">
        <v>430</v>
      </c>
      <c r="M24" s="16">
        <v>44469</v>
      </c>
      <c r="N24" s="10" t="s">
        <v>479</v>
      </c>
      <c r="O24" s="9" t="s">
        <v>432</v>
      </c>
      <c r="P24" s="9" t="s">
        <v>432</v>
      </c>
      <c r="Q24" s="8" t="s">
        <v>433</v>
      </c>
      <c r="R24" s="11" t="s">
        <v>462</v>
      </c>
      <c r="S24" s="81">
        <v>18</v>
      </c>
      <c r="T24" s="81">
        <v>18</v>
      </c>
      <c r="U24" s="8" t="s">
        <v>446</v>
      </c>
      <c r="V24" s="9" t="s">
        <v>436</v>
      </c>
      <c r="W24" s="9" t="s">
        <v>436</v>
      </c>
      <c r="X24" s="9" t="s">
        <v>436</v>
      </c>
      <c r="Y24" s="8" t="s">
        <v>437</v>
      </c>
      <c r="Z24" s="11" t="s">
        <v>438</v>
      </c>
      <c r="AA24" s="8" t="s">
        <v>439</v>
      </c>
      <c r="AB24" s="9" t="s">
        <v>440</v>
      </c>
      <c r="AC24" s="81">
        <v>18</v>
      </c>
      <c r="AD24" s="81">
        <v>18</v>
      </c>
      <c r="AE24" s="80" t="s">
        <v>441</v>
      </c>
      <c r="AF24" s="15" t="s">
        <v>442</v>
      </c>
      <c r="AG24" s="9" t="s">
        <v>443</v>
      </c>
      <c r="AH24" s="16">
        <v>44651</v>
      </c>
      <c r="AI24" s="16">
        <v>44651</v>
      </c>
      <c r="AJ24" s="18"/>
    </row>
    <row r="25" spans="2:36" ht="165.75" thickBot="1" x14ac:dyDescent="0.3">
      <c r="B25" s="6">
        <v>2022</v>
      </c>
      <c r="C25" s="7" t="s">
        <v>423</v>
      </c>
      <c r="D25" s="7" t="s">
        <v>424</v>
      </c>
      <c r="E25" s="8" t="s">
        <v>486</v>
      </c>
      <c r="F25" s="9" t="s">
        <v>68</v>
      </c>
      <c r="G25" s="10" t="s">
        <v>426</v>
      </c>
      <c r="H25" s="10" t="s">
        <v>487</v>
      </c>
      <c r="I25" s="11" t="s">
        <v>428</v>
      </c>
      <c r="J25" s="10" t="s">
        <v>488</v>
      </c>
      <c r="K25" s="11" t="s">
        <v>255</v>
      </c>
      <c r="L25" s="80" t="s">
        <v>430</v>
      </c>
      <c r="M25" s="16">
        <v>44469</v>
      </c>
      <c r="N25" s="10" t="s">
        <v>479</v>
      </c>
      <c r="O25" s="9" t="s">
        <v>432</v>
      </c>
      <c r="P25" s="9" t="s">
        <v>432</v>
      </c>
      <c r="Q25" s="8" t="s">
        <v>433</v>
      </c>
      <c r="R25" s="11" t="s">
        <v>489</v>
      </c>
      <c r="S25" s="81">
        <v>19</v>
      </c>
      <c r="T25" s="81">
        <v>19</v>
      </c>
      <c r="U25" s="8" t="s">
        <v>446</v>
      </c>
      <c r="V25" s="9" t="s">
        <v>436</v>
      </c>
      <c r="W25" s="9" t="s">
        <v>436</v>
      </c>
      <c r="X25" s="9" t="s">
        <v>436</v>
      </c>
      <c r="Y25" s="8" t="s">
        <v>437</v>
      </c>
      <c r="Z25" s="11" t="s">
        <v>438</v>
      </c>
      <c r="AA25" s="8" t="s">
        <v>439</v>
      </c>
      <c r="AB25" s="9" t="s">
        <v>440</v>
      </c>
      <c r="AC25" s="81">
        <v>19</v>
      </c>
      <c r="AD25" s="81">
        <v>19</v>
      </c>
      <c r="AE25" s="80" t="s">
        <v>441</v>
      </c>
      <c r="AF25" s="15" t="s">
        <v>442</v>
      </c>
      <c r="AG25" s="9" t="s">
        <v>443</v>
      </c>
      <c r="AH25" s="16">
        <v>44651</v>
      </c>
      <c r="AI25" s="16">
        <v>44651</v>
      </c>
      <c r="AJ25" s="18"/>
    </row>
    <row r="26" spans="2:36" ht="105.75" thickBot="1" x14ac:dyDescent="0.3">
      <c r="B26" s="6">
        <v>2022</v>
      </c>
      <c r="C26" s="7" t="s">
        <v>423</v>
      </c>
      <c r="D26" s="7" t="s">
        <v>424</v>
      </c>
      <c r="E26" s="8" t="s">
        <v>490</v>
      </c>
      <c r="F26" s="9" t="s">
        <v>68</v>
      </c>
      <c r="G26" s="10" t="s">
        <v>426</v>
      </c>
      <c r="H26" s="10" t="s">
        <v>491</v>
      </c>
      <c r="I26" s="11" t="s">
        <v>428</v>
      </c>
      <c r="J26" s="12" t="s">
        <v>429</v>
      </c>
      <c r="K26" s="11" t="s">
        <v>255</v>
      </c>
      <c r="L26" s="80" t="s">
        <v>430</v>
      </c>
      <c r="M26" s="16">
        <v>44469</v>
      </c>
      <c r="N26" s="10" t="s">
        <v>479</v>
      </c>
      <c r="O26" s="9" t="s">
        <v>432</v>
      </c>
      <c r="P26" s="9" t="s">
        <v>432</v>
      </c>
      <c r="Q26" s="8" t="s">
        <v>433</v>
      </c>
      <c r="R26" s="11" t="s">
        <v>434</v>
      </c>
      <c r="S26" s="81">
        <v>20</v>
      </c>
      <c r="T26" s="81">
        <v>20</v>
      </c>
      <c r="U26" s="8" t="s">
        <v>446</v>
      </c>
      <c r="V26" s="9" t="s">
        <v>436</v>
      </c>
      <c r="W26" s="9" t="s">
        <v>436</v>
      </c>
      <c r="X26" s="9" t="s">
        <v>436</v>
      </c>
      <c r="Y26" s="8" t="s">
        <v>437</v>
      </c>
      <c r="Z26" s="11" t="s">
        <v>438</v>
      </c>
      <c r="AA26" s="8" t="s">
        <v>439</v>
      </c>
      <c r="AB26" s="9" t="s">
        <v>440</v>
      </c>
      <c r="AC26" s="81">
        <v>20</v>
      </c>
      <c r="AD26" s="81">
        <v>20</v>
      </c>
      <c r="AE26" s="80" t="s">
        <v>441</v>
      </c>
      <c r="AF26" s="15" t="s">
        <v>442</v>
      </c>
      <c r="AG26" s="9" t="s">
        <v>443</v>
      </c>
      <c r="AH26" s="16">
        <v>44651</v>
      </c>
      <c r="AI26" s="16">
        <v>44651</v>
      </c>
      <c r="AJ26" s="18"/>
    </row>
    <row r="27" spans="2:36" ht="105.75" thickBot="1" x14ac:dyDescent="0.3">
      <c r="B27" s="6">
        <v>2022</v>
      </c>
      <c r="C27" s="7" t="s">
        <v>423</v>
      </c>
      <c r="D27" s="7" t="s">
        <v>424</v>
      </c>
      <c r="E27" s="8" t="s">
        <v>492</v>
      </c>
      <c r="F27" s="9" t="s">
        <v>68</v>
      </c>
      <c r="G27" s="10" t="s">
        <v>426</v>
      </c>
      <c r="H27" s="10" t="s">
        <v>493</v>
      </c>
      <c r="I27" s="11" t="s">
        <v>428</v>
      </c>
      <c r="J27" s="12" t="s">
        <v>429</v>
      </c>
      <c r="K27" s="11" t="s">
        <v>255</v>
      </c>
      <c r="L27" s="80" t="s">
        <v>430</v>
      </c>
      <c r="M27" s="16">
        <v>44469</v>
      </c>
      <c r="N27" s="10" t="s">
        <v>479</v>
      </c>
      <c r="O27" s="9" t="s">
        <v>432</v>
      </c>
      <c r="P27" s="9" t="s">
        <v>432</v>
      </c>
      <c r="Q27" s="8" t="s">
        <v>433</v>
      </c>
      <c r="R27" s="11" t="s">
        <v>462</v>
      </c>
      <c r="S27" s="81">
        <v>21</v>
      </c>
      <c r="T27" s="81">
        <v>21</v>
      </c>
      <c r="U27" s="8" t="s">
        <v>446</v>
      </c>
      <c r="V27" s="9" t="s">
        <v>436</v>
      </c>
      <c r="W27" s="9" t="s">
        <v>436</v>
      </c>
      <c r="X27" s="9" t="s">
        <v>436</v>
      </c>
      <c r="Y27" s="8" t="s">
        <v>437</v>
      </c>
      <c r="Z27" s="11" t="s">
        <v>438</v>
      </c>
      <c r="AA27" s="8" t="s">
        <v>439</v>
      </c>
      <c r="AB27" s="9" t="s">
        <v>440</v>
      </c>
      <c r="AC27" s="81">
        <v>21</v>
      </c>
      <c r="AD27" s="81">
        <v>21</v>
      </c>
      <c r="AE27" s="80" t="s">
        <v>441</v>
      </c>
      <c r="AF27" s="15" t="s">
        <v>442</v>
      </c>
      <c r="AG27" s="9" t="s">
        <v>443</v>
      </c>
      <c r="AH27" s="16">
        <v>44651</v>
      </c>
      <c r="AI27" s="16">
        <v>44651</v>
      </c>
      <c r="AJ27" s="18"/>
    </row>
    <row r="28" spans="2:36" ht="150.75" thickBot="1" x14ac:dyDescent="0.3">
      <c r="B28" s="6">
        <v>2022</v>
      </c>
      <c r="C28" s="7" t="s">
        <v>423</v>
      </c>
      <c r="D28" s="7" t="s">
        <v>424</v>
      </c>
      <c r="E28" s="8" t="s">
        <v>494</v>
      </c>
      <c r="F28" s="9" t="s">
        <v>68</v>
      </c>
      <c r="G28" s="10" t="s">
        <v>426</v>
      </c>
      <c r="H28" s="10" t="s">
        <v>495</v>
      </c>
      <c r="I28" s="11" t="s">
        <v>428</v>
      </c>
      <c r="J28" s="10" t="s">
        <v>496</v>
      </c>
      <c r="K28" s="11" t="s">
        <v>255</v>
      </c>
      <c r="L28" s="80" t="s">
        <v>430</v>
      </c>
      <c r="M28" s="16">
        <v>44469</v>
      </c>
      <c r="N28" s="10" t="s">
        <v>497</v>
      </c>
      <c r="O28" s="9" t="s">
        <v>432</v>
      </c>
      <c r="P28" s="9" t="s">
        <v>432</v>
      </c>
      <c r="Q28" s="8" t="s">
        <v>433</v>
      </c>
      <c r="R28" s="11" t="s">
        <v>489</v>
      </c>
      <c r="S28" s="81">
        <v>22</v>
      </c>
      <c r="T28" s="81">
        <v>22</v>
      </c>
      <c r="U28" s="8" t="s">
        <v>446</v>
      </c>
      <c r="V28" s="9" t="s">
        <v>436</v>
      </c>
      <c r="W28" s="9" t="s">
        <v>436</v>
      </c>
      <c r="X28" s="9" t="s">
        <v>436</v>
      </c>
      <c r="Y28" s="8" t="s">
        <v>437</v>
      </c>
      <c r="Z28" s="11" t="s">
        <v>438</v>
      </c>
      <c r="AA28" s="8" t="s">
        <v>439</v>
      </c>
      <c r="AB28" s="9" t="s">
        <v>440</v>
      </c>
      <c r="AC28" s="81">
        <v>22</v>
      </c>
      <c r="AD28" s="81">
        <v>22</v>
      </c>
      <c r="AE28" s="80" t="s">
        <v>441</v>
      </c>
      <c r="AF28" s="15" t="s">
        <v>442</v>
      </c>
      <c r="AG28" s="9" t="s">
        <v>443</v>
      </c>
      <c r="AH28" s="16">
        <v>44651</v>
      </c>
      <c r="AI28" s="16">
        <v>44651</v>
      </c>
      <c r="AJ28" s="18"/>
    </row>
    <row r="29" spans="2:36" ht="105.75" thickBot="1" x14ac:dyDescent="0.3">
      <c r="B29" s="6">
        <v>2022</v>
      </c>
      <c r="C29" s="7" t="s">
        <v>423</v>
      </c>
      <c r="D29" s="7" t="s">
        <v>424</v>
      </c>
      <c r="E29" s="8" t="s">
        <v>498</v>
      </c>
      <c r="F29" s="9" t="s">
        <v>68</v>
      </c>
      <c r="G29" s="10" t="s">
        <v>426</v>
      </c>
      <c r="H29" s="10" t="s">
        <v>499</v>
      </c>
      <c r="I29" s="11" t="s">
        <v>428</v>
      </c>
      <c r="J29" s="12" t="s">
        <v>429</v>
      </c>
      <c r="K29" s="11" t="s">
        <v>255</v>
      </c>
      <c r="L29" s="80" t="s">
        <v>430</v>
      </c>
      <c r="M29" s="16">
        <v>44469</v>
      </c>
      <c r="N29" s="10" t="s">
        <v>500</v>
      </c>
      <c r="O29" s="9" t="s">
        <v>432</v>
      </c>
      <c r="P29" s="9" t="s">
        <v>432</v>
      </c>
      <c r="Q29" s="8" t="s">
        <v>433</v>
      </c>
      <c r="R29" s="11" t="s">
        <v>434</v>
      </c>
      <c r="S29" s="81">
        <v>23</v>
      </c>
      <c r="T29" s="81">
        <v>23</v>
      </c>
      <c r="U29" s="8" t="s">
        <v>446</v>
      </c>
      <c r="V29" s="9" t="s">
        <v>436</v>
      </c>
      <c r="W29" s="9" t="s">
        <v>436</v>
      </c>
      <c r="X29" s="9" t="s">
        <v>436</v>
      </c>
      <c r="Y29" s="8" t="s">
        <v>437</v>
      </c>
      <c r="Z29" s="11" t="s">
        <v>438</v>
      </c>
      <c r="AA29" s="8" t="s">
        <v>439</v>
      </c>
      <c r="AB29" s="9" t="s">
        <v>440</v>
      </c>
      <c r="AC29" s="81">
        <v>23</v>
      </c>
      <c r="AD29" s="81">
        <v>23</v>
      </c>
      <c r="AE29" s="80" t="s">
        <v>441</v>
      </c>
      <c r="AF29" s="15" t="s">
        <v>442</v>
      </c>
      <c r="AG29" s="9" t="s">
        <v>443</v>
      </c>
      <c r="AH29" s="16">
        <v>44651</v>
      </c>
      <c r="AI29" s="16">
        <v>44651</v>
      </c>
      <c r="AJ29" s="18"/>
    </row>
    <row r="30" spans="2:36" ht="105.75" thickBot="1" x14ac:dyDescent="0.3">
      <c r="B30" s="6">
        <v>2022</v>
      </c>
      <c r="C30" s="7" t="s">
        <v>423</v>
      </c>
      <c r="D30" s="7" t="s">
        <v>424</v>
      </c>
      <c r="E30" s="8" t="s">
        <v>501</v>
      </c>
      <c r="F30" s="9" t="s">
        <v>68</v>
      </c>
      <c r="G30" s="10" t="s">
        <v>426</v>
      </c>
      <c r="H30" s="10" t="s">
        <v>502</v>
      </c>
      <c r="I30" s="11" t="s">
        <v>428</v>
      </c>
      <c r="J30" s="12" t="s">
        <v>429</v>
      </c>
      <c r="K30" s="11" t="s">
        <v>255</v>
      </c>
      <c r="L30" s="80" t="s">
        <v>430</v>
      </c>
      <c r="M30" s="16">
        <v>44469</v>
      </c>
      <c r="N30" s="10" t="s">
        <v>500</v>
      </c>
      <c r="O30" s="9" t="s">
        <v>432</v>
      </c>
      <c r="P30" s="9" t="s">
        <v>432</v>
      </c>
      <c r="Q30" s="8" t="s">
        <v>433</v>
      </c>
      <c r="R30" s="11" t="s">
        <v>462</v>
      </c>
      <c r="S30" s="81">
        <v>24</v>
      </c>
      <c r="T30" s="81">
        <v>24</v>
      </c>
      <c r="U30" s="8" t="s">
        <v>446</v>
      </c>
      <c r="V30" s="9" t="s">
        <v>436</v>
      </c>
      <c r="W30" s="9" t="s">
        <v>436</v>
      </c>
      <c r="X30" s="9" t="s">
        <v>436</v>
      </c>
      <c r="Y30" s="8" t="s">
        <v>437</v>
      </c>
      <c r="Z30" s="11" t="s">
        <v>438</v>
      </c>
      <c r="AA30" s="8" t="s">
        <v>439</v>
      </c>
      <c r="AB30" s="9" t="s">
        <v>440</v>
      </c>
      <c r="AC30" s="81">
        <v>24</v>
      </c>
      <c r="AD30" s="81">
        <v>24</v>
      </c>
      <c r="AE30" s="80" t="s">
        <v>441</v>
      </c>
      <c r="AF30" s="15" t="s">
        <v>442</v>
      </c>
      <c r="AG30" s="9" t="s">
        <v>443</v>
      </c>
      <c r="AH30" s="16">
        <v>44651</v>
      </c>
      <c r="AI30" s="16">
        <v>44651</v>
      </c>
      <c r="AJ30" s="18"/>
    </row>
    <row r="31" spans="2:36" ht="270.75" thickBot="1" x14ac:dyDescent="0.3">
      <c r="B31" s="6">
        <v>2022</v>
      </c>
      <c r="C31" s="7" t="s">
        <v>423</v>
      </c>
      <c r="D31" s="7" t="s">
        <v>424</v>
      </c>
      <c r="E31" s="8" t="s">
        <v>503</v>
      </c>
      <c r="F31" s="9" t="s">
        <v>68</v>
      </c>
      <c r="G31" s="10" t="s">
        <v>426</v>
      </c>
      <c r="H31" s="10" t="s">
        <v>504</v>
      </c>
      <c r="I31" s="11" t="s">
        <v>428</v>
      </c>
      <c r="J31" s="10" t="s">
        <v>505</v>
      </c>
      <c r="K31" s="11" t="s">
        <v>255</v>
      </c>
      <c r="L31" s="80" t="s">
        <v>430</v>
      </c>
      <c r="M31" s="16">
        <v>44469</v>
      </c>
      <c r="N31" s="10" t="s">
        <v>497</v>
      </c>
      <c r="O31" s="9" t="s">
        <v>432</v>
      </c>
      <c r="P31" s="9" t="s">
        <v>432</v>
      </c>
      <c r="Q31" s="8" t="s">
        <v>433</v>
      </c>
      <c r="R31" s="11" t="s">
        <v>462</v>
      </c>
      <c r="S31" s="81">
        <v>25</v>
      </c>
      <c r="T31" s="81">
        <v>25</v>
      </c>
      <c r="U31" s="8" t="s">
        <v>446</v>
      </c>
      <c r="V31" s="9" t="s">
        <v>436</v>
      </c>
      <c r="W31" s="9" t="s">
        <v>436</v>
      </c>
      <c r="X31" s="9" t="s">
        <v>436</v>
      </c>
      <c r="Y31" s="8" t="s">
        <v>437</v>
      </c>
      <c r="Z31" s="11" t="s">
        <v>438</v>
      </c>
      <c r="AA31" s="8" t="s">
        <v>439</v>
      </c>
      <c r="AB31" s="9" t="s">
        <v>440</v>
      </c>
      <c r="AC31" s="81">
        <v>25</v>
      </c>
      <c r="AD31" s="81">
        <v>25</v>
      </c>
      <c r="AE31" s="80" t="s">
        <v>441</v>
      </c>
      <c r="AF31" s="15" t="s">
        <v>442</v>
      </c>
      <c r="AG31" s="9" t="s">
        <v>443</v>
      </c>
      <c r="AH31" s="16">
        <v>44651</v>
      </c>
      <c r="AI31" s="16">
        <v>44651</v>
      </c>
      <c r="AJ31" s="18"/>
    </row>
    <row r="32" spans="2:36" ht="135.75" thickBot="1" x14ac:dyDescent="0.3">
      <c r="B32" s="6">
        <v>2022</v>
      </c>
      <c r="C32" s="7" t="s">
        <v>423</v>
      </c>
      <c r="D32" s="7" t="s">
        <v>424</v>
      </c>
      <c r="E32" s="8" t="s">
        <v>506</v>
      </c>
      <c r="F32" s="9" t="s">
        <v>68</v>
      </c>
      <c r="G32" s="10" t="s">
        <v>426</v>
      </c>
      <c r="H32" s="10" t="s">
        <v>507</v>
      </c>
      <c r="I32" s="11" t="s">
        <v>428</v>
      </c>
      <c r="J32" s="10" t="s">
        <v>508</v>
      </c>
      <c r="K32" s="11" t="s">
        <v>255</v>
      </c>
      <c r="L32" s="80" t="s">
        <v>430</v>
      </c>
      <c r="M32" s="16">
        <v>44469</v>
      </c>
      <c r="N32" s="10" t="s">
        <v>500</v>
      </c>
      <c r="O32" s="9" t="s">
        <v>432</v>
      </c>
      <c r="P32" s="9" t="s">
        <v>432</v>
      </c>
      <c r="Q32" s="8" t="s">
        <v>433</v>
      </c>
      <c r="R32" s="11" t="s">
        <v>462</v>
      </c>
      <c r="S32" s="81">
        <v>26</v>
      </c>
      <c r="T32" s="81">
        <v>26</v>
      </c>
      <c r="U32" s="8" t="s">
        <v>446</v>
      </c>
      <c r="V32" s="9" t="s">
        <v>436</v>
      </c>
      <c r="W32" s="9" t="s">
        <v>436</v>
      </c>
      <c r="X32" s="9" t="s">
        <v>436</v>
      </c>
      <c r="Y32" s="8" t="s">
        <v>437</v>
      </c>
      <c r="Z32" s="11" t="s">
        <v>438</v>
      </c>
      <c r="AA32" s="8" t="s">
        <v>439</v>
      </c>
      <c r="AB32" s="9" t="s">
        <v>440</v>
      </c>
      <c r="AC32" s="81">
        <v>26</v>
      </c>
      <c r="AD32" s="81">
        <v>26</v>
      </c>
      <c r="AE32" s="80" t="s">
        <v>441</v>
      </c>
      <c r="AF32" s="15" t="s">
        <v>442</v>
      </c>
      <c r="AG32" s="9" t="s">
        <v>443</v>
      </c>
      <c r="AH32" s="16">
        <v>44651</v>
      </c>
      <c r="AI32" s="16">
        <v>44651</v>
      </c>
      <c r="AJ32" s="18"/>
    </row>
    <row r="33" spans="2:36" ht="105.75" thickBot="1" x14ac:dyDescent="0.3">
      <c r="B33" s="6">
        <v>2022</v>
      </c>
      <c r="C33" s="7" t="s">
        <v>423</v>
      </c>
      <c r="D33" s="7" t="s">
        <v>424</v>
      </c>
      <c r="E33" s="8" t="s">
        <v>509</v>
      </c>
      <c r="F33" s="9" t="s">
        <v>68</v>
      </c>
      <c r="G33" s="10" t="s">
        <v>426</v>
      </c>
      <c r="H33" s="10" t="s">
        <v>510</v>
      </c>
      <c r="I33" s="11" t="s">
        <v>428</v>
      </c>
      <c r="J33" s="10" t="s">
        <v>511</v>
      </c>
      <c r="K33" s="11" t="s">
        <v>255</v>
      </c>
      <c r="L33" s="80" t="s">
        <v>430</v>
      </c>
      <c r="M33" s="16">
        <v>44469</v>
      </c>
      <c r="N33" s="10" t="s">
        <v>512</v>
      </c>
      <c r="O33" s="9" t="s">
        <v>432</v>
      </c>
      <c r="P33" s="9" t="s">
        <v>432</v>
      </c>
      <c r="Q33" s="8" t="s">
        <v>433</v>
      </c>
      <c r="R33" s="11" t="s">
        <v>462</v>
      </c>
      <c r="S33" s="81">
        <v>27</v>
      </c>
      <c r="T33" s="81">
        <v>27</v>
      </c>
      <c r="U33" s="8" t="s">
        <v>446</v>
      </c>
      <c r="V33" s="9" t="s">
        <v>436</v>
      </c>
      <c r="W33" s="9" t="s">
        <v>436</v>
      </c>
      <c r="X33" s="9" t="s">
        <v>436</v>
      </c>
      <c r="Y33" s="8" t="s">
        <v>437</v>
      </c>
      <c r="Z33" s="11" t="s">
        <v>438</v>
      </c>
      <c r="AA33" s="8" t="s">
        <v>439</v>
      </c>
      <c r="AB33" s="9" t="s">
        <v>440</v>
      </c>
      <c r="AC33" s="81">
        <v>27</v>
      </c>
      <c r="AD33" s="81">
        <v>27</v>
      </c>
      <c r="AE33" s="80" t="s">
        <v>441</v>
      </c>
      <c r="AF33" s="15" t="s">
        <v>442</v>
      </c>
      <c r="AG33" s="9" t="s">
        <v>443</v>
      </c>
      <c r="AH33" s="16">
        <v>44651</v>
      </c>
      <c r="AI33" s="16">
        <v>44651</v>
      </c>
      <c r="AJ33" s="18"/>
    </row>
    <row r="34" spans="2:36" ht="270.75" thickBot="1" x14ac:dyDescent="0.3">
      <c r="B34" s="6">
        <v>2022</v>
      </c>
      <c r="C34" s="7" t="s">
        <v>423</v>
      </c>
      <c r="D34" s="7" t="s">
        <v>424</v>
      </c>
      <c r="E34" s="8" t="s">
        <v>513</v>
      </c>
      <c r="F34" s="9" t="s">
        <v>68</v>
      </c>
      <c r="G34" s="10" t="s">
        <v>426</v>
      </c>
      <c r="H34" s="10" t="s">
        <v>514</v>
      </c>
      <c r="I34" s="11" t="s">
        <v>428</v>
      </c>
      <c r="J34" s="10" t="s">
        <v>515</v>
      </c>
      <c r="K34" s="11" t="s">
        <v>255</v>
      </c>
      <c r="L34" s="80" t="s">
        <v>430</v>
      </c>
      <c r="M34" s="16">
        <v>44469</v>
      </c>
      <c r="N34" s="10" t="s">
        <v>497</v>
      </c>
      <c r="O34" s="9" t="s">
        <v>432</v>
      </c>
      <c r="P34" s="9" t="s">
        <v>432</v>
      </c>
      <c r="Q34" s="8" t="s">
        <v>433</v>
      </c>
      <c r="R34" s="11" t="s">
        <v>462</v>
      </c>
      <c r="S34" s="81">
        <v>28</v>
      </c>
      <c r="T34" s="81">
        <v>28</v>
      </c>
      <c r="U34" s="8" t="s">
        <v>446</v>
      </c>
      <c r="V34" s="9" t="s">
        <v>436</v>
      </c>
      <c r="W34" s="9" t="s">
        <v>436</v>
      </c>
      <c r="X34" s="9" t="s">
        <v>436</v>
      </c>
      <c r="Y34" s="8" t="s">
        <v>437</v>
      </c>
      <c r="Z34" s="11" t="s">
        <v>438</v>
      </c>
      <c r="AA34" s="8" t="s">
        <v>439</v>
      </c>
      <c r="AB34" s="9" t="s">
        <v>440</v>
      </c>
      <c r="AC34" s="81">
        <v>28</v>
      </c>
      <c r="AD34" s="81">
        <v>28</v>
      </c>
      <c r="AE34" s="80" t="s">
        <v>441</v>
      </c>
      <c r="AF34" s="15" t="s">
        <v>442</v>
      </c>
      <c r="AG34" s="9" t="s">
        <v>443</v>
      </c>
      <c r="AH34" s="16">
        <v>44651</v>
      </c>
      <c r="AI34" s="16">
        <v>44651</v>
      </c>
      <c r="AJ34" s="18"/>
    </row>
    <row r="35" spans="2:36" ht="105.75" thickBot="1" x14ac:dyDescent="0.3">
      <c r="B35" s="6">
        <v>2022</v>
      </c>
      <c r="C35" s="7" t="s">
        <v>423</v>
      </c>
      <c r="D35" s="7" t="s">
        <v>424</v>
      </c>
      <c r="E35" s="8" t="s">
        <v>516</v>
      </c>
      <c r="F35" s="9" t="s">
        <v>68</v>
      </c>
      <c r="G35" s="10" t="s">
        <v>426</v>
      </c>
      <c r="H35" s="10" t="s">
        <v>517</v>
      </c>
      <c r="I35" s="11" t="s">
        <v>428</v>
      </c>
      <c r="J35" s="12" t="s">
        <v>429</v>
      </c>
      <c r="K35" s="11" t="s">
        <v>255</v>
      </c>
      <c r="L35" s="80" t="s">
        <v>430</v>
      </c>
      <c r="M35" s="16">
        <v>44469</v>
      </c>
      <c r="N35" s="10" t="s">
        <v>518</v>
      </c>
      <c r="O35" s="9" t="s">
        <v>432</v>
      </c>
      <c r="P35" s="9" t="s">
        <v>432</v>
      </c>
      <c r="Q35" s="8" t="s">
        <v>433</v>
      </c>
      <c r="R35" s="11" t="s">
        <v>434</v>
      </c>
      <c r="S35" s="81">
        <v>29</v>
      </c>
      <c r="T35" s="81">
        <v>29</v>
      </c>
      <c r="U35" s="8" t="s">
        <v>446</v>
      </c>
      <c r="V35" s="9" t="s">
        <v>436</v>
      </c>
      <c r="W35" s="9" t="s">
        <v>436</v>
      </c>
      <c r="X35" s="9" t="s">
        <v>436</v>
      </c>
      <c r="Y35" s="8" t="s">
        <v>437</v>
      </c>
      <c r="Z35" s="11" t="s">
        <v>438</v>
      </c>
      <c r="AA35" s="8" t="s">
        <v>439</v>
      </c>
      <c r="AB35" s="9" t="s">
        <v>440</v>
      </c>
      <c r="AC35" s="81">
        <v>29</v>
      </c>
      <c r="AD35" s="81">
        <v>29</v>
      </c>
      <c r="AE35" s="80" t="s">
        <v>441</v>
      </c>
      <c r="AF35" s="15" t="s">
        <v>442</v>
      </c>
      <c r="AG35" s="9" t="s">
        <v>443</v>
      </c>
      <c r="AH35" s="16">
        <v>44651</v>
      </c>
      <c r="AI35" s="16">
        <v>44651</v>
      </c>
      <c r="AJ35" s="18"/>
    </row>
    <row r="36" spans="2:36" ht="105.75" thickBot="1" x14ac:dyDescent="0.3">
      <c r="B36" s="6">
        <v>2022</v>
      </c>
      <c r="C36" s="7" t="s">
        <v>423</v>
      </c>
      <c r="D36" s="7" t="s">
        <v>424</v>
      </c>
      <c r="E36" s="8" t="s">
        <v>519</v>
      </c>
      <c r="F36" s="9" t="s">
        <v>68</v>
      </c>
      <c r="G36" s="10" t="s">
        <v>426</v>
      </c>
      <c r="H36" s="10" t="s">
        <v>520</v>
      </c>
      <c r="I36" s="11" t="s">
        <v>428</v>
      </c>
      <c r="J36" s="10" t="s">
        <v>521</v>
      </c>
      <c r="K36" s="11" t="s">
        <v>255</v>
      </c>
      <c r="L36" s="80" t="s">
        <v>430</v>
      </c>
      <c r="M36" s="16">
        <v>44469</v>
      </c>
      <c r="N36" s="10" t="s">
        <v>518</v>
      </c>
      <c r="O36" s="9" t="s">
        <v>432</v>
      </c>
      <c r="P36" s="9" t="s">
        <v>432</v>
      </c>
      <c r="Q36" s="8" t="s">
        <v>433</v>
      </c>
      <c r="R36" s="11" t="s">
        <v>434</v>
      </c>
      <c r="S36" s="81">
        <v>30</v>
      </c>
      <c r="T36" s="81">
        <v>30</v>
      </c>
      <c r="U36" s="8" t="s">
        <v>446</v>
      </c>
      <c r="V36" s="9" t="s">
        <v>436</v>
      </c>
      <c r="W36" s="9" t="s">
        <v>436</v>
      </c>
      <c r="X36" s="9" t="s">
        <v>436</v>
      </c>
      <c r="Y36" s="8" t="s">
        <v>437</v>
      </c>
      <c r="Z36" s="11" t="s">
        <v>438</v>
      </c>
      <c r="AA36" s="8" t="s">
        <v>439</v>
      </c>
      <c r="AB36" s="9" t="s">
        <v>440</v>
      </c>
      <c r="AC36" s="81">
        <v>30</v>
      </c>
      <c r="AD36" s="81">
        <v>30</v>
      </c>
      <c r="AE36" s="80" t="s">
        <v>441</v>
      </c>
      <c r="AF36" s="15" t="s">
        <v>442</v>
      </c>
      <c r="AG36" s="9" t="s">
        <v>443</v>
      </c>
      <c r="AH36" s="16">
        <v>44651</v>
      </c>
      <c r="AI36" s="16">
        <v>44651</v>
      </c>
      <c r="AJ36" s="18"/>
    </row>
    <row r="37" spans="2:36" ht="105.75" thickBot="1" x14ac:dyDescent="0.3">
      <c r="B37" s="6">
        <v>2022</v>
      </c>
      <c r="C37" s="7" t="s">
        <v>423</v>
      </c>
      <c r="D37" s="7" t="s">
        <v>424</v>
      </c>
      <c r="E37" s="8" t="s">
        <v>522</v>
      </c>
      <c r="F37" s="9" t="s">
        <v>68</v>
      </c>
      <c r="G37" s="10" t="s">
        <v>426</v>
      </c>
      <c r="H37" s="10" t="s">
        <v>523</v>
      </c>
      <c r="I37" s="11" t="s">
        <v>50</v>
      </c>
      <c r="J37" s="10" t="s">
        <v>524</v>
      </c>
      <c r="K37" s="11" t="s">
        <v>255</v>
      </c>
      <c r="L37" s="80" t="s">
        <v>430</v>
      </c>
      <c r="M37" s="16">
        <v>44469</v>
      </c>
      <c r="N37" s="10" t="s">
        <v>525</v>
      </c>
      <c r="O37" s="9" t="s">
        <v>432</v>
      </c>
      <c r="P37" s="9" t="s">
        <v>432</v>
      </c>
      <c r="Q37" s="8" t="s">
        <v>433</v>
      </c>
      <c r="R37" s="11" t="s">
        <v>434</v>
      </c>
      <c r="S37" s="81">
        <v>31</v>
      </c>
      <c r="T37" s="81">
        <v>31</v>
      </c>
      <c r="U37" s="8" t="s">
        <v>446</v>
      </c>
      <c r="V37" s="9" t="s">
        <v>436</v>
      </c>
      <c r="W37" s="9" t="s">
        <v>436</v>
      </c>
      <c r="X37" s="9" t="s">
        <v>436</v>
      </c>
      <c r="Y37" s="8" t="s">
        <v>437</v>
      </c>
      <c r="Z37" s="11" t="s">
        <v>438</v>
      </c>
      <c r="AA37" s="8" t="s">
        <v>439</v>
      </c>
      <c r="AB37" s="9" t="s">
        <v>440</v>
      </c>
      <c r="AC37" s="81">
        <v>31</v>
      </c>
      <c r="AD37" s="81">
        <v>31</v>
      </c>
      <c r="AE37" s="80" t="s">
        <v>441</v>
      </c>
      <c r="AF37" s="15" t="s">
        <v>442</v>
      </c>
      <c r="AG37" s="9" t="s">
        <v>443</v>
      </c>
      <c r="AH37" s="16">
        <v>44651</v>
      </c>
      <c r="AI37" s="16">
        <v>44651</v>
      </c>
      <c r="AJ37" s="18"/>
    </row>
    <row r="38" spans="2:36" ht="105.75" thickBot="1" x14ac:dyDescent="0.3">
      <c r="B38" s="6">
        <v>2022</v>
      </c>
      <c r="C38" s="7" t="s">
        <v>423</v>
      </c>
      <c r="D38" s="7" t="s">
        <v>424</v>
      </c>
      <c r="E38" s="8" t="s">
        <v>526</v>
      </c>
      <c r="F38" s="9" t="s">
        <v>68</v>
      </c>
      <c r="G38" s="10" t="s">
        <v>426</v>
      </c>
      <c r="H38" s="10" t="s">
        <v>523</v>
      </c>
      <c r="I38" s="11" t="s">
        <v>428</v>
      </c>
      <c r="J38" s="10" t="s">
        <v>524</v>
      </c>
      <c r="K38" s="11" t="s">
        <v>255</v>
      </c>
      <c r="L38" s="80" t="s">
        <v>430</v>
      </c>
      <c r="M38" s="16">
        <v>44469</v>
      </c>
      <c r="N38" s="10" t="s">
        <v>525</v>
      </c>
      <c r="O38" s="9" t="s">
        <v>432</v>
      </c>
      <c r="P38" s="9" t="s">
        <v>432</v>
      </c>
      <c r="Q38" s="8" t="s">
        <v>433</v>
      </c>
      <c r="R38" s="11" t="s">
        <v>434</v>
      </c>
      <c r="S38" s="81">
        <v>32</v>
      </c>
      <c r="T38" s="81">
        <v>32</v>
      </c>
      <c r="U38" s="8" t="s">
        <v>446</v>
      </c>
      <c r="V38" s="9" t="s">
        <v>436</v>
      </c>
      <c r="W38" s="9" t="s">
        <v>436</v>
      </c>
      <c r="X38" s="9" t="s">
        <v>436</v>
      </c>
      <c r="Y38" s="8" t="s">
        <v>437</v>
      </c>
      <c r="Z38" s="11" t="s">
        <v>438</v>
      </c>
      <c r="AA38" s="8" t="s">
        <v>439</v>
      </c>
      <c r="AB38" s="9" t="s">
        <v>440</v>
      </c>
      <c r="AC38" s="81">
        <v>32</v>
      </c>
      <c r="AD38" s="81">
        <v>32</v>
      </c>
      <c r="AE38" s="80" t="s">
        <v>441</v>
      </c>
      <c r="AF38" s="15" t="s">
        <v>442</v>
      </c>
      <c r="AG38" s="9" t="s">
        <v>443</v>
      </c>
      <c r="AH38" s="16">
        <v>44651</v>
      </c>
      <c r="AI38" s="16">
        <v>44651</v>
      </c>
      <c r="AJ38" s="18"/>
    </row>
    <row r="39" spans="2:36" ht="120.75" thickBot="1" x14ac:dyDescent="0.3">
      <c r="B39" s="6">
        <v>2022</v>
      </c>
      <c r="C39" s="7" t="s">
        <v>423</v>
      </c>
      <c r="D39" s="7" t="s">
        <v>424</v>
      </c>
      <c r="E39" s="8" t="s">
        <v>527</v>
      </c>
      <c r="F39" s="9" t="s">
        <v>68</v>
      </c>
      <c r="G39" s="10" t="s">
        <v>426</v>
      </c>
      <c r="H39" s="10" t="s">
        <v>523</v>
      </c>
      <c r="I39" s="11" t="s">
        <v>428</v>
      </c>
      <c r="J39" s="10" t="s">
        <v>528</v>
      </c>
      <c r="K39" s="11" t="s">
        <v>255</v>
      </c>
      <c r="L39" s="80" t="s">
        <v>430</v>
      </c>
      <c r="M39" s="16">
        <v>44469</v>
      </c>
      <c r="N39" s="10" t="s">
        <v>525</v>
      </c>
      <c r="O39" s="9" t="s">
        <v>432</v>
      </c>
      <c r="P39" s="9" t="s">
        <v>432</v>
      </c>
      <c r="Q39" s="8" t="s">
        <v>433</v>
      </c>
      <c r="R39" s="11" t="s">
        <v>434</v>
      </c>
      <c r="S39" s="81">
        <v>33</v>
      </c>
      <c r="T39" s="81">
        <v>33</v>
      </c>
      <c r="U39" s="8" t="s">
        <v>446</v>
      </c>
      <c r="V39" s="9" t="s">
        <v>436</v>
      </c>
      <c r="W39" s="9" t="s">
        <v>436</v>
      </c>
      <c r="X39" s="9" t="s">
        <v>436</v>
      </c>
      <c r="Y39" s="8" t="s">
        <v>437</v>
      </c>
      <c r="Z39" s="11" t="s">
        <v>438</v>
      </c>
      <c r="AA39" s="8" t="s">
        <v>439</v>
      </c>
      <c r="AB39" s="9" t="s">
        <v>440</v>
      </c>
      <c r="AC39" s="81">
        <v>33</v>
      </c>
      <c r="AD39" s="81">
        <v>33</v>
      </c>
      <c r="AE39" s="80" t="s">
        <v>441</v>
      </c>
      <c r="AF39" s="15" t="s">
        <v>442</v>
      </c>
      <c r="AG39" s="9" t="s">
        <v>443</v>
      </c>
      <c r="AH39" s="16">
        <v>44651</v>
      </c>
      <c r="AI39" s="16">
        <v>44651</v>
      </c>
      <c r="AJ39" s="18"/>
    </row>
    <row r="40" spans="2:36" ht="120.75" thickBot="1" x14ac:dyDescent="0.3">
      <c r="B40" s="6">
        <v>2022</v>
      </c>
      <c r="C40" s="7" t="s">
        <v>423</v>
      </c>
      <c r="D40" s="7" t="s">
        <v>424</v>
      </c>
      <c r="E40" s="8" t="s">
        <v>529</v>
      </c>
      <c r="F40" s="9" t="s">
        <v>68</v>
      </c>
      <c r="G40" s="10" t="s">
        <v>426</v>
      </c>
      <c r="H40" s="10" t="s">
        <v>530</v>
      </c>
      <c r="I40" s="11" t="s">
        <v>428</v>
      </c>
      <c r="J40" s="10" t="s">
        <v>531</v>
      </c>
      <c r="K40" s="11" t="s">
        <v>255</v>
      </c>
      <c r="L40" s="80" t="s">
        <v>430</v>
      </c>
      <c r="M40" s="16">
        <v>44469</v>
      </c>
      <c r="N40" s="10" t="s">
        <v>525</v>
      </c>
      <c r="O40" s="9" t="s">
        <v>432</v>
      </c>
      <c r="P40" s="9" t="s">
        <v>432</v>
      </c>
      <c r="Q40" s="8" t="s">
        <v>433</v>
      </c>
      <c r="R40" s="11" t="s">
        <v>434</v>
      </c>
      <c r="S40" s="81">
        <v>34</v>
      </c>
      <c r="T40" s="81">
        <v>34</v>
      </c>
      <c r="U40" s="8" t="s">
        <v>446</v>
      </c>
      <c r="V40" s="9" t="s">
        <v>436</v>
      </c>
      <c r="W40" s="9" t="s">
        <v>436</v>
      </c>
      <c r="X40" s="9" t="s">
        <v>436</v>
      </c>
      <c r="Y40" s="8" t="s">
        <v>437</v>
      </c>
      <c r="Z40" s="11" t="s">
        <v>438</v>
      </c>
      <c r="AA40" s="8" t="s">
        <v>439</v>
      </c>
      <c r="AB40" s="9" t="s">
        <v>440</v>
      </c>
      <c r="AC40" s="81">
        <v>34</v>
      </c>
      <c r="AD40" s="81">
        <v>34</v>
      </c>
      <c r="AE40" s="80" t="s">
        <v>441</v>
      </c>
      <c r="AF40" s="15" t="s">
        <v>442</v>
      </c>
      <c r="AG40" s="9" t="s">
        <v>443</v>
      </c>
      <c r="AH40" s="16">
        <v>44651</v>
      </c>
      <c r="AI40" s="16">
        <v>44651</v>
      </c>
      <c r="AJ40" s="18"/>
    </row>
    <row r="41" spans="2:36" ht="165.75" thickBot="1" x14ac:dyDescent="0.3">
      <c r="B41" s="6">
        <v>2022</v>
      </c>
      <c r="C41" s="7" t="s">
        <v>423</v>
      </c>
      <c r="D41" s="7" t="s">
        <v>424</v>
      </c>
      <c r="E41" s="8" t="s">
        <v>532</v>
      </c>
      <c r="F41" s="9" t="s">
        <v>68</v>
      </c>
      <c r="G41" s="10" t="s">
        <v>426</v>
      </c>
      <c r="H41" s="10" t="s">
        <v>533</v>
      </c>
      <c r="I41" s="11" t="s">
        <v>428</v>
      </c>
      <c r="J41" s="10" t="s">
        <v>534</v>
      </c>
      <c r="K41" s="11" t="s">
        <v>255</v>
      </c>
      <c r="L41" s="80" t="s">
        <v>430</v>
      </c>
      <c r="M41" s="16">
        <v>44469</v>
      </c>
      <c r="N41" s="10" t="s">
        <v>535</v>
      </c>
      <c r="O41" s="9" t="s">
        <v>432</v>
      </c>
      <c r="P41" s="9" t="s">
        <v>432</v>
      </c>
      <c r="Q41" s="8" t="s">
        <v>433</v>
      </c>
      <c r="R41" s="11" t="s">
        <v>536</v>
      </c>
      <c r="S41" s="81">
        <v>35</v>
      </c>
      <c r="T41" s="81">
        <v>35</v>
      </c>
      <c r="U41" s="8" t="s">
        <v>446</v>
      </c>
      <c r="V41" s="9" t="s">
        <v>436</v>
      </c>
      <c r="W41" s="9" t="s">
        <v>436</v>
      </c>
      <c r="X41" s="9" t="s">
        <v>436</v>
      </c>
      <c r="Y41" s="8" t="s">
        <v>437</v>
      </c>
      <c r="Z41" s="11" t="s">
        <v>438</v>
      </c>
      <c r="AA41" s="8" t="s">
        <v>439</v>
      </c>
      <c r="AB41" s="9" t="s">
        <v>440</v>
      </c>
      <c r="AC41" s="81">
        <v>35</v>
      </c>
      <c r="AD41" s="81">
        <v>35</v>
      </c>
      <c r="AE41" s="80" t="s">
        <v>441</v>
      </c>
      <c r="AF41" s="15" t="s">
        <v>442</v>
      </c>
      <c r="AG41" s="9" t="s">
        <v>443</v>
      </c>
      <c r="AH41" s="16">
        <v>44651</v>
      </c>
      <c r="AI41" s="16">
        <v>44651</v>
      </c>
      <c r="AJ41" s="18"/>
    </row>
    <row r="42" spans="2:36" ht="120.75" thickBot="1" x14ac:dyDescent="0.3">
      <c r="B42" s="6">
        <v>2022</v>
      </c>
      <c r="C42" s="7" t="s">
        <v>423</v>
      </c>
      <c r="D42" s="7" t="s">
        <v>424</v>
      </c>
      <c r="E42" s="8" t="s">
        <v>537</v>
      </c>
      <c r="F42" s="9" t="s">
        <v>68</v>
      </c>
      <c r="G42" s="10" t="s">
        <v>426</v>
      </c>
      <c r="H42" s="10" t="s">
        <v>538</v>
      </c>
      <c r="I42" s="11" t="s">
        <v>428</v>
      </c>
      <c r="J42" s="10" t="s">
        <v>539</v>
      </c>
      <c r="K42" s="11" t="s">
        <v>255</v>
      </c>
      <c r="L42" s="80" t="s">
        <v>430</v>
      </c>
      <c r="M42" s="16">
        <v>44469</v>
      </c>
      <c r="N42" s="10" t="s">
        <v>540</v>
      </c>
      <c r="O42" s="9" t="s">
        <v>432</v>
      </c>
      <c r="P42" s="9" t="s">
        <v>432</v>
      </c>
      <c r="Q42" s="8" t="s">
        <v>433</v>
      </c>
      <c r="R42" s="11" t="s">
        <v>434</v>
      </c>
      <c r="S42" s="81">
        <v>36</v>
      </c>
      <c r="T42" s="81">
        <v>36</v>
      </c>
      <c r="U42" s="8" t="s">
        <v>446</v>
      </c>
      <c r="V42" s="9" t="s">
        <v>436</v>
      </c>
      <c r="W42" s="9" t="s">
        <v>436</v>
      </c>
      <c r="X42" s="9" t="s">
        <v>436</v>
      </c>
      <c r="Y42" s="8" t="s">
        <v>437</v>
      </c>
      <c r="Z42" s="11" t="s">
        <v>438</v>
      </c>
      <c r="AA42" s="8" t="s">
        <v>439</v>
      </c>
      <c r="AB42" s="9" t="s">
        <v>440</v>
      </c>
      <c r="AC42" s="81">
        <v>36</v>
      </c>
      <c r="AD42" s="81">
        <v>36</v>
      </c>
      <c r="AE42" s="80" t="s">
        <v>441</v>
      </c>
      <c r="AF42" s="15" t="s">
        <v>442</v>
      </c>
      <c r="AG42" s="9" t="s">
        <v>443</v>
      </c>
      <c r="AH42" s="16">
        <v>44651</v>
      </c>
      <c r="AI42" s="16">
        <v>44651</v>
      </c>
      <c r="AJ42" s="18"/>
    </row>
    <row r="43" spans="2:36" ht="120.75" thickBot="1" x14ac:dyDescent="0.3">
      <c r="B43" s="6">
        <v>2022</v>
      </c>
      <c r="C43" s="7" t="s">
        <v>423</v>
      </c>
      <c r="D43" s="7" t="s">
        <v>424</v>
      </c>
      <c r="E43" s="8" t="s">
        <v>541</v>
      </c>
      <c r="F43" s="9" t="s">
        <v>68</v>
      </c>
      <c r="G43" s="10" t="s">
        <v>426</v>
      </c>
      <c r="H43" s="10" t="s">
        <v>542</v>
      </c>
      <c r="I43" s="11" t="s">
        <v>428</v>
      </c>
      <c r="J43" s="10" t="s">
        <v>543</v>
      </c>
      <c r="K43" s="11" t="s">
        <v>255</v>
      </c>
      <c r="L43" s="80" t="s">
        <v>430</v>
      </c>
      <c r="M43" s="16">
        <v>44469</v>
      </c>
      <c r="N43" s="10" t="s">
        <v>540</v>
      </c>
      <c r="O43" s="9" t="s">
        <v>432</v>
      </c>
      <c r="P43" s="9" t="s">
        <v>432</v>
      </c>
      <c r="Q43" s="8" t="s">
        <v>433</v>
      </c>
      <c r="R43" s="11" t="s">
        <v>434</v>
      </c>
      <c r="S43" s="81">
        <v>37</v>
      </c>
      <c r="T43" s="81">
        <v>37</v>
      </c>
      <c r="U43" s="8" t="s">
        <v>446</v>
      </c>
      <c r="V43" s="9" t="s">
        <v>436</v>
      </c>
      <c r="W43" s="9" t="s">
        <v>436</v>
      </c>
      <c r="X43" s="9" t="s">
        <v>436</v>
      </c>
      <c r="Y43" s="8" t="s">
        <v>437</v>
      </c>
      <c r="Z43" s="11" t="s">
        <v>438</v>
      </c>
      <c r="AA43" s="8" t="s">
        <v>439</v>
      </c>
      <c r="AB43" s="9" t="s">
        <v>440</v>
      </c>
      <c r="AC43" s="81">
        <v>37</v>
      </c>
      <c r="AD43" s="81">
        <v>37</v>
      </c>
      <c r="AE43" s="80" t="s">
        <v>441</v>
      </c>
      <c r="AF43" s="15" t="s">
        <v>442</v>
      </c>
      <c r="AG43" s="9" t="s">
        <v>443</v>
      </c>
      <c r="AH43" s="16">
        <v>44651</v>
      </c>
      <c r="AI43" s="16">
        <v>44651</v>
      </c>
      <c r="AJ43" s="18"/>
    </row>
    <row r="44" spans="2:36" ht="120.75" thickBot="1" x14ac:dyDescent="0.3">
      <c r="B44" s="6">
        <v>2022</v>
      </c>
      <c r="C44" s="7" t="s">
        <v>423</v>
      </c>
      <c r="D44" s="7" t="s">
        <v>424</v>
      </c>
      <c r="E44" s="8" t="s">
        <v>544</v>
      </c>
      <c r="F44" s="9" t="s">
        <v>68</v>
      </c>
      <c r="G44" s="10" t="s">
        <v>426</v>
      </c>
      <c r="H44" s="10" t="s">
        <v>545</v>
      </c>
      <c r="I44" s="11" t="s">
        <v>428</v>
      </c>
      <c r="J44" s="10" t="s">
        <v>546</v>
      </c>
      <c r="K44" s="11" t="s">
        <v>255</v>
      </c>
      <c r="L44" s="80" t="s">
        <v>430</v>
      </c>
      <c r="M44" s="16">
        <v>44469</v>
      </c>
      <c r="N44" s="10" t="s">
        <v>540</v>
      </c>
      <c r="O44" s="9" t="s">
        <v>432</v>
      </c>
      <c r="P44" s="9" t="s">
        <v>432</v>
      </c>
      <c r="Q44" s="8" t="s">
        <v>433</v>
      </c>
      <c r="R44" s="11" t="s">
        <v>434</v>
      </c>
      <c r="S44" s="81">
        <v>38</v>
      </c>
      <c r="T44" s="81">
        <v>38</v>
      </c>
      <c r="U44" s="8" t="s">
        <v>446</v>
      </c>
      <c r="V44" s="9" t="s">
        <v>436</v>
      </c>
      <c r="W44" s="9" t="s">
        <v>436</v>
      </c>
      <c r="X44" s="9" t="s">
        <v>436</v>
      </c>
      <c r="Y44" s="8" t="s">
        <v>437</v>
      </c>
      <c r="Z44" s="11" t="s">
        <v>438</v>
      </c>
      <c r="AA44" s="8" t="s">
        <v>439</v>
      </c>
      <c r="AB44" s="9" t="s">
        <v>440</v>
      </c>
      <c r="AC44" s="81">
        <v>38</v>
      </c>
      <c r="AD44" s="81">
        <v>38</v>
      </c>
      <c r="AE44" s="80" t="s">
        <v>441</v>
      </c>
      <c r="AF44" s="15" t="s">
        <v>442</v>
      </c>
      <c r="AG44" s="9" t="s">
        <v>443</v>
      </c>
      <c r="AH44" s="16">
        <v>44651</v>
      </c>
      <c r="AI44" s="16">
        <v>44651</v>
      </c>
      <c r="AJ44" s="18"/>
    </row>
    <row r="45" spans="2:36" ht="135.75" thickBot="1" x14ac:dyDescent="0.3">
      <c r="B45" s="6">
        <v>2022</v>
      </c>
      <c r="C45" s="7" t="s">
        <v>423</v>
      </c>
      <c r="D45" s="7" t="s">
        <v>424</v>
      </c>
      <c r="E45" s="8" t="s">
        <v>547</v>
      </c>
      <c r="F45" s="9" t="s">
        <v>68</v>
      </c>
      <c r="G45" s="10" t="s">
        <v>426</v>
      </c>
      <c r="H45" s="10" t="s">
        <v>548</v>
      </c>
      <c r="I45" s="11" t="s">
        <v>428</v>
      </c>
      <c r="J45" s="10" t="s">
        <v>549</v>
      </c>
      <c r="K45" s="11" t="s">
        <v>255</v>
      </c>
      <c r="L45" s="80" t="s">
        <v>430</v>
      </c>
      <c r="M45" s="16">
        <v>44469</v>
      </c>
      <c r="N45" s="10" t="s">
        <v>550</v>
      </c>
      <c r="O45" s="9" t="s">
        <v>432</v>
      </c>
      <c r="P45" s="9" t="s">
        <v>432</v>
      </c>
      <c r="Q45" s="8" t="s">
        <v>433</v>
      </c>
      <c r="R45" s="11" t="s">
        <v>551</v>
      </c>
      <c r="S45" s="81">
        <v>39</v>
      </c>
      <c r="T45" s="81">
        <v>39</v>
      </c>
      <c r="U45" s="8" t="s">
        <v>446</v>
      </c>
      <c r="V45" s="9" t="s">
        <v>436</v>
      </c>
      <c r="W45" s="9" t="s">
        <v>436</v>
      </c>
      <c r="X45" s="9" t="s">
        <v>436</v>
      </c>
      <c r="Y45" s="8" t="s">
        <v>437</v>
      </c>
      <c r="Z45" s="11" t="s">
        <v>438</v>
      </c>
      <c r="AA45" s="8" t="s">
        <v>439</v>
      </c>
      <c r="AB45" s="9" t="s">
        <v>440</v>
      </c>
      <c r="AC45" s="81">
        <v>39</v>
      </c>
      <c r="AD45" s="81">
        <v>39</v>
      </c>
      <c r="AE45" s="80" t="s">
        <v>441</v>
      </c>
      <c r="AF45" s="15" t="s">
        <v>442</v>
      </c>
      <c r="AG45" s="9" t="s">
        <v>443</v>
      </c>
      <c r="AH45" s="16">
        <v>44651</v>
      </c>
      <c r="AI45" s="16">
        <v>44651</v>
      </c>
      <c r="AJ45" s="18"/>
    </row>
    <row r="46" spans="2:36" ht="165.75" thickBot="1" x14ac:dyDescent="0.3">
      <c r="B46" s="6">
        <v>2022</v>
      </c>
      <c r="C46" s="7" t="s">
        <v>423</v>
      </c>
      <c r="D46" s="7" t="s">
        <v>424</v>
      </c>
      <c r="E46" s="8" t="s">
        <v>552</v>
      </c>
      <c r="F46" s="9" t="s">
        <v>68</v>
      </c>
      <c r="G46" s="10" t="s">
        <v>426</v>
      </c>
      <c r="H46" s="10" t="s">
        <v>553</v>
      </c>
      <c r="I46" s="11" t="s">
        <v>428</v>
      </c>
      <c r="J46" s="10" t="s">
        <v>554</v>
      </c>
      <c r="K46" s="11" t="s">
        <v>255</v>
      </c>
      <c r="L46" s="80" t="s">
        <v>430</v>
      </c>
      <c r="M46" s="16">
        <v>44469</v>
      </c>
      <c r="N46" s="10" t="s">
        <v>555</v>
      </c>
      <c r="O46" s="9" t="s">
        <v>432</v>
      </c>
      <c r="P46" s="9" t="s">
        <v>432</v>
      </c>
      <c r="Q46" s="8" t="s">
        <v>433</v>
      </c>
      <c r="R46" s="11" t="s">
        <v>536</v>
      </c>
      <c r="S46" s="81">
        <v>40</v>
      </c>
      <c r="T46" s="81">
        <v>40</v>
      </c>
      <c r="U46" s="8" t="s">
        <v>446</v>
      </c>
      <c r="V46" s="9" t="s">
        <v>436</v>
      </c>
      <c r="W46" s="9" t="s">
        <v>436</v>
      </c>
      <c r="X46" s="9" t="s">
        <v>436</v>
      </c>
      <c r="Y46" s="8" t="s">
        <v>437</v>
      </c>
      <c r="Z46" s="11" t="s">
        <v>438</v>
      </c>
      <c r="AA46" s="8" t="s">
        <v>439</v>
      </c>
      <c r="AB46" s="9" t="s">
        <v>440</v>
      </c>
      <c r="AC46" s="81">
        <v>40</v>
      </c>
      <c r="AD46" s="81">
        <v>40</v>
      </c>
      <c r="AE46" s="80" t="s">
        <v>441</v>
      </c>
      <c r="AF46" s="15" t="s">
        <v>442</v>
      </c>
      <c r="AG46" s="9" t="s">
        <v>443</v>
      </c>
      <c r="AH46" s="16">
        <v>44651</v>
      </c>
      <c r="AI46" s="16">
        <v>44651</v>
      </c>
      <c r="AJ46" s="18"/>
    </row>
    <row r="47" spans="2:36" ht="105.75" thickBot="1" x14ac:dyDescent="0.3">
      <c r="B47" s="6">
        <v>2022</v>
      </c>
      <c r="C47" s="7" t="s">
        <v>423</v>
      </c>
      <c r="D47" s="7" t="s">
        <v>424</v>
      </c>
      <c r="E47" s="8" t="s">
        <v>556</v>
      </c>
      <c r="F47" s="9" t="s">
        <v>68</v>
      </c>
      <c r="G47" s="10" t="s">
        <v>426</v>
      </c>
      <c r="H47" s="10" t="s">
        <v>557</v>
      </c>
      <c r="I47" s="11" t="s">
        <v>428</v>
      </c>
      <c r="J47" s="10" t="s">
        <v>558</v>
      </c>
      <c r="K47" s="11" t="s">
        <v>255</v>
      </c>
      <c r="L47" s="80" t="s">
        <v>430</v>
      </c>
      <c r="M47" s="16">
        <v>44469</v>
      </c>
      <c r="N47" s="10" t="s">
        <v>559</v>
      </c>
      <c r="O47" s="9" t="s">
        <v>432</v>
      </c>
      <c r="P47" s="9" t="s">
        <v>432</v>
      </c>
      <c r="Q47" s="8" t="s">
        <v>433</v>
      </c>
      <c r="R47" s="11" t="s">
        <v>551</v>
      </c>
      <c r="S47" s="81">
        <v>41</v>
      </c>
      <c r="T47" s="81">
        <v>41</v>
      </c>
      <c r="U47" s="8" t="s">
        <v>446</v>
      </c>
      <c r="V47" s="9" t="s">
        <v>436</v>
      </c>
      <c r="W47" s="9" t="s">
        <v>436</v>
      </c>
      <c r="X47" s="9" t="s">
        <v>436</v>
      </c>
      <c r="Y47" s="8" t="s">
        <v>437</v>
      </c>
      <c r="Z47" s="11" t="s">
        <v>438</v>
      </c>
      <c r="AA47" s="8" t="s">
        <v>439</v>
      </c>
      <c r="AB47" s="9" t="s">
        <v>440</v>
      </c>
      <c r="AC47" s="81">
        <v>41</v>
      </c>
      <c r="AD47" s="81">
        <v>41</v>
      </c>
      <c r="AE47" s="80" t="s">
        <v>441</v>
      </c>
      <c r="AF47" s="15" t="s">
        <v>442</v>
      </c>
      <c r="AG47" s="9" t="s">
        <v>443</v>
      </c>
      <c r="AH47" s="16">
        <v>44651</v>
      </c>
      <c r="AI47" s="16">
        <v>44651</v>
      </c>
      <c r="AJ47" s="18"/>
    </row>
    <row r="48" spans="2:36" ht="135.75" thickBot="1" x14ac:dyDescent="0.3">
      <c r="B48" s="6">
        <v>2022</v>
      </c>
      <c r="C48" s="7" t="s">
        <v>423</v>
      </c>
      <c r="D48" s="7" t="s">
        <v>424</v>
      </c>
      <c r="E48" s="8" t="s">
        <v>560</v>
      </c>
      <c r="F48" s="9" t="s">
        <v>68</v>
      </c>
      <c r="G48" s="10" t="s">
        <v>426</v>
      </c>
      <c r="H48" s="10" t="s">
        <v>561</v>
      </c>
      <c r="I48" s="11" t="s">
        <v>428</v>
      </c>
      <c r="J48" s="10" t="s">
        <v>562</v>
      </c>
      <c r="K48" s="11" t="s">
        <v>255</v>
      </c>
      <c r="L48" s="80" t="s">
        <v>430</v>
      </c>
      <c r="M48" s="16">
        <v>44469</v>
      </c>
      <c r="N48" s="10" t="s">
        <v>555</v>
      </c>
      <c r="O48" s="9" t="s">
        <v>432</v>
      </c>
      <c r="P48" s="9" t="s">
        <v>432</v>
      </c>
      <c r="Q48" s="8" t="s">
        <v>433</v>
      </c>
      <c r="R48" s="11" t="s">
        <v>551</v>
      </c>
      <c r="S48" s="81">
        <v>42</v>
      </c>
      <c r="T48" s="81">
        <v>42</v>
      </c>
      <c r="U48" s="8" t="s">
        <v>446</v>
      </c>
      <c r="V48" s="9" t="s">
        <v>436</v>
      </c>
      <c r="W48" s="9" t="s">
        <v>436</v>
      </c>
      <c r="X48" s="9" t="s">
        <v>436</v>
      </c>
      <c r="Y48" s="8" t="s">
        <v>437</v>
      </c>
      <c r="Z48" s="11" t="s">
        <v>438</v>
      </c>
      <c r="AA48" s="8" t="s">
        <v>439</v>
      </c>
      <c r="AB48" s="9" t="s">
        <v>440</v>
      </c>
      <c r="AC48" s="81">
        <v>42</v>
      </c>
      <c r="AD48" s="81">
        <v>42</v>
      </c>
      <c r="AE48" s="80" t="s">
        <v>441</v>
      </c>
      <c r="AF48" s="15" t="s">
        <v>442</v>
      </c>
      <c r="AG48" s="9" t="s">
        <v>443</v>
      </c>
      <c r="AH48" s="16">
        <v>44651</v>
      </c>
      <c r="AI48" s="16">
        <v>44651</v>
      </c>
      <c r="AJ48" s="18"/>
    </row>
    <row r="49" spans="2:36" ht="105.75" thickBot="1" x14ac:dyDescent="0.3">
      <c r="B49" s="6">
        <v>2022</v>
      </c>
      <c r="C49" s="7" t="s">
        <v>423</v>
      </c>
      <c r="D49" s="7" t="s">
        <v>424</v>
      </c>
      <c r="E49" s="8" t="s">
        <v>563</v>
      </c>
      <c r="F49" s="9" t="s">
        <v>68</v>
      </c>
      <c r="G49" s="10" t="s">
        <v>426</v>
      </c>
      <c r="H49" s="10" t="s">
        <v>564</v>
      </c>
      <c r="I49" s="11" t="s">
        <v>428</v>
      </c>
      <c r="J49" s="10" t="s">
        <v>565</v>
      </c>
      <c r="K49" s="11" t="s">
        <v>255</v>
      </c>
      <c r="L49" s="80" t="s">
        <v>430</v>
      </c>
      <c r="M49" s="16">
        <v>44469</v>
      </c>
      <c r="N49" s="10" t="s">
        <v>555</v>
      </c>
      <c r="O49" s="9" t="s">
        <v>432</v>
      </c>
      <c r="P49" s="9" t="s">
        <v>432</v>
      </c>
      <c r="Q49" s="8" t="s">
        <v>433</v>
      </c>
      <c r="R49" s="11" t="s">
        <v>551</v>
      </c>
      <c r="S49" s="81">
        <v>43</v>
      </c>
      <c r="T49" s="81">
        <v>43</v>
      </c>
      <c r="U49" s="8" t="s">
        <v>446</v>
      </c>
      <c r="V49" s="9" t="s">
        <v>436</v>
      </c>
      <c r="W49" s="9" t="s">
        <v>436</v>
      </c>
      <c r="X49" s="9" t="s">
        <v>436</v>
      </c>
      <c r="Y49" s="8" t="s">
        <v>437</v>
      </c>
      <c r="Z49" s="11" t="s">
        <v>438</v>
      </c>
      <c r="AA49" s="8" t="s">
        <v>439</v>
      </c>
      <c r="AB49" s="9" t="s">
        <v>440</v>
      </c>
      <c r="AC49" s="81">
        <v>43</v>
      </c>
      <c r="AD49" s="81">
        <v>43</v>
      </c>
      <c r="AE49" s="80" t="s">
        <v>441</v>
      </c>
      <c r="AF49" s="15" t="s">
        <v>442</v>
      </c>
      <c r="AG49" s="9" t="s">
        <v>443</v>
      </c>
      <c r="AH49" s="16">
        <v>44651</v>
      </c>
      <c r="AI49" s="16">
        <v>44651</v>
      </c>
      <c r="AJ49" s="18"/>
    </row>
    <row r="50" spans="2:36" ht="120.75" thickBot="1" x14ac:dyDescent="0.3">
      <c r="B50" s="6">
        <v>2022</v>
      </c>
      <c r="C50" s="7" t="s">
        <v>423</v>
      </c>
      <c r="D50" s="7" t="s">
        <v>424</v>
      </c>
      <c r="E50" s="8" t="s">
        <v>566</v>
      </c>
      <c r="F50" s="9" t="s">
        <v>68</v>
      </c>
      <c r="G50" s="10" t="s">
        <v>426</v>
      </c>
      <c r="H50" s="10" t="s">
        <v>567</v>
      </c>
      <c r="I50" s="11" t="s">
        <v>428</v>
      </c>
      <c r="J50" s="10" t="s">
        <v>568</v>
      </c>
      <c r="K50" s="11" t="s">
        <v>255</v>
      </c>
      <c r="L50" s="80" t="s">
        <v>430</v>
      </c>
      <c r="M50" s="16">
        <v>44469</v>
      </c>
      <c r="N50" s="10" t="s">
        <v>254</v>
      </c>
      <c r="O50" s="9" t="s">
        <v>432</v>
      </c>
      <c r="P50" s="9" t="s">
        <v>432</v>
      </c>
      <c r="Q50" s="8" t="s">
        <v>433</v>
      </c>
      <c r="R50" s="11" t="s">
        <v>569</v>
      </c>
      <c r="S50" s="81">
        <v>44</v>
      </c>
      <c r="T50" s="81">
        <v>44</v>
      </c>
      <c r="U50" s="8" t="s">
        <v>446</v>
      </c>
      <c r="V50" s="9" t="s">
        <v>436</v>
      </c>
      <c r="W50" s="9" t="s">
        <v>436</v>
      </c>
      <c r="X50" s="9" t="s">
        <v>436</v>
      </c>
      <c r="Y50" s="8" t="s">
        <v>437</v>
      </c>
      <c r="Z50" s="11" t="s">
        <v>438</v>
      </c>
      <c r="AA50" s="8" t="s">
        <v>439</v>
      </c>
      <c r="AB50" s="9" t="s">
        <v>440</v>
      </c>
      <c r="AC50" s="81">
        <v>44</v>
      </c>
      <c r="AD50" s="81">
        <v>44</v>
      </c>
      <c r="AE50" s="80" t="s">
        <v>441</v>
      </c>
      <c r="AF50" s="15" t="s">
        <v>442</v>
      </c>
      <c r="AG50" s="9" t="s">
        <v>443</v>
      </c>
      <c r="AH50" s="16">
        <v>44651</v>
      </c>
      <c r="AI50" s="16">
        <v>44651</v>
      </c>
      <c r="AJ50" s="18"/>
    </row>
    <row r="51" spans="2:36" ht="195.75" thickBot="1" x14ac:dyDescent="0.3">
      <c r="B51" s="6">
        <v>2022</v>
      </c>
      <c r="C51" s="7" t="s">
        <v>423</v>
      </c>
      <c r="D51" s="7" t="s">
        <v>424</v>
      </c>
      <c r="E51" s="8" t="s">
        <v>570</v>
      </c>
      <c r="F51" s="9" t="s">
        <v>68</v>
      </c>
      <c r="G51" s="10" t="s">
        <v>426</v>
      </c>
      <c r="H51" s="10" t="s">
        <v>571</v>
      </c>
      <c r="I51" s="11" t="s">
        <v>428</v>
      </c>
      <c r="J51" s="10" t="s">
        <v>572</v>
      </c>
      <c r="K51" s="11" t="s">
        <v>255</v>
      </c>
      <c r="L51" s="80" t="s">
        <v>430</v>
      </c>
      <c r="M51" s="16">
        <v>44469</v>
      </c>
      <c r="N51" s="10" t="s">
        <v>573</v>
      </c>
      <c r="O51" s="9" t="s">
        <v>432</v>
      </c>
      <c r="P51" s="9" t="s">
        <v>432</v>
      </c>
      <c r="Q51" s="8" t="s">
        <v>433</v>
      </c>
      <c r="R51" s="11" t="s">
        <v>569</v>
      </c>
      <c r="S51" s="81">
        <v>45</v>
      </c>
      <c r="T51" s="81">
        <v>45</v>
      </c>
      <c r="U51" s="8" t="s">
        <v>446</v>
      </c>
      <c r="V51" s="9" t="s">
        <v>436</v>
      </c>
      <c r="W51" s="9" t="s">
        <v>436</v>
      </c>
      <c r="X51" s="9" t="s">
        <v>436</v>
      </c>
      <c r="Y51" s="8" t="s">
        <v>437</v>
      </c>
      <c r="Z51" s="11" t="s">
        <v>438</v>
      </c>
      <c r="AA51" s="8" t="s">
        <v>439</v>
      </c>
      <c r="AB51" s="9" t="s">
        <v>440</v>
      </c>
      <c r="AC51" s="81">
        <v>45</v>
      </c>
      <c r="AD51" s="81">
        <v>45</v>
      </c>
      <c r="AE51" s="80" t="s">
        <v>441</v>
      </c>
      <c r="AF51" s="15" t="s">
        <v>442</v>
      </c>
      <c r="AG51" s="9" t="s">
        <v>443</v>
      </c>
      <c r="AH51" s="16">
        <v>44651</v>
      </c>
      <c r="AI51" s="16">
        <v>44651</v>
      </c>
      <c r="AJ51" s="18"/>
    </row>
    <row r="52" spans="2:36" ht="150.75" thickBot="1" x14ac:dyDescent="0.3">
      <c r="B52" s="6">
        <v>2022</v>
      </c>
      <c r="C52" s="7" t="s">
        <v>423</v>
      </c>
      <c r="D52" s="7" t="s">
        <v>424</v>
      </c>
      <c r="E52" s="8" t="s">
        <v>574</v>
      </c>
      <c r="F52" s="9" t="s">
        <v>68</v>
      </c>
      <c r="G52" s="10" t="s">
        <v>426</v>
      </c>
      <c r="H52" s="10" t="s">
        <v>575</v>
      </c>
      <c r="I52" s="11" t="s">
        <v>428</v>
      </c>
      <c r="J52" s="10" t="s">
        <v>576</v>
      </c>
      <c r="K52" s="11" t="s">
        <v>255</v>
      </c>
      <c r="L52" s="80" t="s">
        <v>430</v>
      </c>
      <c r="M52" s="16">
        <v>44469</v>
      </c>
      <c r="N52" s="10" t="s">
        <v>254</v>
      </c>
      <c r="O52" s="9" t="s">
        <v>432</v>
      </c>
      <c r="P52" s="9" t="s">
        <v>432</v>
      </c>
      <c r="Q52" s="8" t="s">
        <v>433</v>
      </c>
      <c r="R52" s="11" t="s">
        <v>569</v>
      </c>
      <c r="S52" s="81">
        <v>46</v>
      </c>
      <c r="T52" s="81">
        <v>46</v>
      </c>
      <c r="U52" s="8" t="s">
        <v>446</v>
      </c>
      <c r="V52" s="9" t="s">
        <v>436</v>
      </c>
      <c r="W52" s="9" t="s">
        <v>436</v>
      </c>
      <c r="X52" s="9" t="s">
        <v>436</v>
      </c>
      <c r="Y52" s="8" t="s">
        <v>437</v>
      </c>
      <c r="Z52" s="11" t="s">
        <v>438</v>
      </c>
      <c r="AA52" s="8" t="s">
        <v>439</v>
      </c>
      <c r="AB52" s="9" t="s">
        <v>440</v>
      </c>
      <c r="AC52" s="81">
        <v>46</v>
      </c>
      <c r="AD52" s="81">
        <v>46</v>
      </c>
      <c r="AE52" s="80" t="s">
        <v>441</v>
      </c>
      <c r="AF52" s="15" t="s">
        <v>442</v>
      </c>
      <c r="AG52" s="9" t="s">
        <v>443</v>
      </c>
      <c r="AH52" s="16">
        <v>44651</v>
      </c>
      <c r="AI52" s="16">
        <v>44651</v>
      </c>
      <c r="AJ52" s="18"/>
    </row>
    <row r="53" spans="2:36" ht="135.75" thickBot="1" x14ac:dyDescent="0.3">
      <c r="B53" s="6">
        <v>2022</v>
      </c>
      <c r="C53" s="7" t="s">
        <v>423</v>
      </c>
      <c r="D53" s="7" t="s">
        <v>424</v>
      </c>
      <c r="E53" s="8" t="s">
        <v>577</v>
      </c>
      <c r="F53" s="9" t="s">
        <v>68</v>
      </c>
      <c r="G53" s="10" t="s">
        <v>426</v>
      </c>
      <c r="H53" s="10" t="s">
        <v>578</v>
      </c>
      <c r="I53" s="11" t="s">
        <v>428</v>
      </c>
      <c r="J53" s="10" t="s">
        <v>579</v>
      </c>
      <c r="K53" s="11" t="s">
        <v>255</v>
      </c>
      <c r="L53" s="80" t="s">
        <v>430</v>
      </c>
      <c r="M53" s="16">
        <v>44469</v>
      </c>
      <c r="N53" s="10" t="s">
        <v>580</v>
      </c>
      <c r="O53" s="9" t="s">
        <v>432</v>
      </c>
      <c r="P53" s="9" t="s">
        <v>432</v>
      </c>
      <c r="Q53" s="8" t="s">
        <v>433</v>
      </c>
      <c r="R53" s="11" t="s">
        <v>569</v>
      </c>
      <c r="S53" s="81">
        <v>47</v>
      </c>
      <c r="T53" s="81">
        <v>47</v>
      </c>
      <c r="U53" s="8" t="s">
        <v>446</v>
      </c>
      <c r="V53" s="9" t="s">
        <v>436</v>
      </c>
      <c r="W53" s="9" t="s">
        <v>436</v>
      </c>
      <c r="X53" s="9" t="s">
        <v>436</v>
      </c>
      <c r="Y53" s="8" t="s">
        <v>437</v>
      </c>
      <c r="Z53" s="11" t="s">
        <v>438</v>
      </c>
      <c r="AA53" s="8" t="s">
        <v>439</v>
      </c>
      <c r="AB53" s="9" t="s">
        <v>440</v>
      </c>
      <c r="AC53" s="81">
        <v>47</v>
      </c>
      <c r="AD53" s="81">
        <v>47</v>
      </c>
      <c r="AE53" s="80" t="s">
        <v>441</v>
      </c>
      <c r="AF53" s="15" t="s">
        <v>442</v>
      </c>
      <c r="AG53" s="9" t="s">
        <v>443</v>
      </c>
      <c r="AH53" s="16">
        <v>44651</v>
      </c>
      <c r="AI53" s="16">
        <v>44651</v>
      </c>
      <c r="AJ53" s="18"/>
    </row>
    <row r="54" spans="2:36" ht="105.75" thickBot="1" x14ac:dyDescent="0.3">
      <c r="B54" s="6">
        <v>2022</v>
      </c>
      <c r="C54" s="7" t="s">
        <v>423</v>
      </c>
      <c r="D54" s="7" t="s">
        <v>424</v>
      </c>
      <c r="E54" s="8" t="s">
        <v>581</v>
      </c>
      <c r="F54" s="9" t="s">
        <v>68</v>
      </c>
      <c r="G54" s="10" t="s">
        <v>426</v>
      </c>
      <c r="H54" s="10" t="s">
        <v>582</v>
      </c>
      <c r="I54" s="11" t="s">
        <v>428</v>
      </c>
      <c r="J54" s="10" t="s">
        <v>583</v>
      </c>
      <c r="K54" s="11" t="s">
        <v>255</v>
      </c>
      <c r="L54" s="80" t="s">
        <v>430</v>
      </c>
      <c r="M54" s="16">
        <v>44469</v>
      </c>
      <c r="N54" s="10" t="s">
        <v>584</v>
      </c>
      <c r="O54" s="9" t="s">
        <v>432</v>
      </c>
      <c r="P54" s="9" t="s">
        <v>432</v>
      </c>
      <c r="Q54" s="8" t="s">
        <v>433</v>
      </c>
      <c r="R54" s="11" t="s">
        <v>569</v>
      </c>
      <c r="S54" s="81">
        <v>48</v>
      </c>
      <c r="T54" s="81">
        <v>48</v>
      </c>
      <c r="U54" s="8" t="s">
        <v>446</v>
      </c>
      <c r="V54" s="9" t="s">
        <v>436</v>
      </c>
      <c r="W54" s="9" t="s">
        <v>436</v>
      </c>
      <c r="X54" s="9" t="s">
        <v>436</v>
      </c>
      <c r="Y54" s="8" t="s">
        <v>437</v>
      </c>
      <c r="Z54" s="11" t="s">
        <v>438</v>
      </c>
      <c r="AA54" s="8" t="s">
        <v>439</v>
      </c>
      <c r="AB54" s="9" t="s">
        <v>440</v>
      </c>
      <c r="AC54" s="81">
        <v>48</v>
      </c>
      <c r="AD54" s="81">
        <v>48</v>
      </c>
      <c r="AE54" s="80" t="s">
        <v>441</v>
      </c>
      <c r="AF54" s="15" t="s">
        <v>442</v>
      </c>
      <c r="AG54" s="9" t="s">
        <v>443</v>
      </c>
      <c r="AH54" s="16">
        <v>44651</v>
      </c>
      <c r="AI54" s="16">
        <v>44651</v>
      </c>
      <c r="AJ54" s="18"/>
    </row>
    <row r="55" spans="2:36" ht="105.75" thickBot="1" x14ac:dyDescent="0.3">
      <c r="B55" s="6">
        <v>2022</v>
      </c>
      <c r="C55" s="7" t="s">
        <v>423</v>
      </c>
      <c r="D55" s="7" t="s">
        <v>424</v>
      </c>
      <c r="E55" s="8" t="s">
        <v>585</v>
      </c>
      <c r="F55" s="9" t="s">
        <v>68</v>
      </c>
      <c r="G55" s="10" t="s">
        <v>426</v>
      </c>
      <c r="H55" s="10" t="s">
        <v>586</v>
      </c>
      <c r="I55" s="11" t="s">
        <v>428</v>
      </c>
      <c r="J55" s="10" t="s">
        <v>587</v>
      </c>
      <c r="K55" s="11" t="s">
        <v>255</v>
      </c>
      <c r="L55" s="80" t="s">
        <v>430</v>
      </c>
      <c r="M55" s="16">
        <v>44469</v>
      </c>
      <c r="N55" s="10" t="s">
        <v>588</v>
      </c>
      <c r="O55" s="9" t="s">
        <v>432</v>
      </c>
      <c r="P55" s="9" t="s">
        <v>432</v>
      </c>
      <c r="Q55" s="8" t="s">
        <v>433</v>
      </c>
      <c r="R55" s="11" t="s">
        <v>569</v>
      </c>
      <c r="S55" s="81">
        <v>49</v>
      </c>
      <c r="T55" s="81">
        <v>49</v>
      </c>
      <c r="U55" s="8" t="s">
        <v>446</v>
      </c>
      <c r="V55" s="9" t="s">
        <v>436</v>
      </c>
      <c r="W55" s="9" t="s">
        <v>436</v>
      </c>
      <c r="X55" s="9" t="s">
        <v>436</v>
      </c>
      <c r="Y55" s="8" t="s">
        <v>437</v>
      </c>
      <c r="Z55" s="11" t="s">
        <v>438</v>
      </c>
      <c r="AA55" s="8" t="s">
        <v>439</v>
      </c>
      <c r="AB55" s="9" t="s">
        <v>440</v>
      </c>
      <c r="AC55" s="81">
        <v>49</v>
      </c>
      <c r="AD55" s="81">
        <v>49</v>
      </c>
      <c r="AE55" s="80" t="s">
        <v>441</v>
      </c>
      <c r="AF55" s="15" t="s">
        <v>442</v>
      </c>
      <c r="AG55" s="9" t="s">
        <v>443</v>
      </c>
      <c r="AH55" s="16">
        <v>44651</v>
      </c>
      <c r="AI55" s="16">
        <v>44651</v>
      </c>
      <c r="AJ55" s="18"/>
    </row>
    <row r="56" spans="2:36" ht="105.75" thickBot="1" x14ac:dyDescent="0.3">
      <c r="B56" s="6">
        <v>2022</v>
      </c>
      <c r="C56" s="7" t="s">
        <v>423</v>
      </c>
      <c r="D56" s="7" t="s">
        <v>424</v>
      </c>
      <c r="E56" s="8" t="s">
        <v>589</v>
      </c>
      <c r="F56" s="9" t="s">
        <v>68</v>
      </c>
      <c r="G56" s="10" t="s">
        <v>426</v>
      </c>
      <c r="H56" s="10" t="s">
        <v>590</v>
      </c>
      <c r="I56" s="11" t="s">
        <v>428</v>
      </c>
      <c r="J56" s="10" t="s">
        <v>591</v>
      </c>
      <c r="K56" s="11" t="s">
        <v>255</v>
      </c>
      <c r="L56" s="80" t="s">
        <v>430</v>
      </c>
      <c r="M56" s="16">
        <v>44469</v>
      </c>
      <c r="N56" s="10" t="s">
        <v>525</v>
      </c>
      <c r="O56" s="9" t="s">
        <v>432</v>
      </c>
      <c r="P56" s="9" t="s">
        <v>432</v>
      </c>
      <c r="Q56" s="8" t="s">
        <v>433</v>
      </c>
      <c r="R56" s="11" t="s">
        <v>551</v>
      </c>
      <c r="S56" s="81">
        <v>50</v>
      </c>
      <c r="T56" s="81">
        <v>50</v>
      </c>
      <c r="U56" s="8" t="s">
        <v>446</v>
      </c>
      <c r="V56" s="9" t="s">
        <v>436</v>
      </c>
      <c r="W56" s="9" t="s">
        <v>436</v>
      </c>
      <c r="X56" s="9" t="s">
        <v>436</v>
      </c>
      <c r="Y56" s="8" t="s">
        <v>437</v>
      </c>
      <c r="Z56" s="11" t="s">
        <v>438</v>
      </c>
      <c r="AA56" s="8" t="s">
        <v>439</v>
      </c>
      <c r="AB56" s="9" t="s">
        <v>440</v>
      </c>
      <c r="AC56" s="81">
        <v>50</v>
      </c>
      <c r="AD56" s="81">
        <v>50</v>
      </c>
      <c r="AE56" s="80" t="s">
        <v>441</v>
      </c>
      <c r="AF56" s="15" t="s">
        <v>442</v>
      </c>
      <c r="AG56" s="9" t="s">
        <v>443</v>
      </c>
      <c r="AH56" s="16">
        <v>44651</v>
      </c>
      <c r="AI56" s="16">
        <v>44651</v>
      </c>
      <c r="AJ56" s="18"/>
    </row>
    <row r="57" spans="2:36" ht="150.75" thickBot="1" x14ac:dyDescent="0.3">
      <c r="B57" s="6">
        <v>2022</v>
      </c>
      <c r="C57" s="7" t="s">
        <v>423</v>
      </c>
      <c r="D57" s="7" t="s">
        <v>424</v>
      </c>
      <c r="E57" s="8" t="s">
        <v>592</v>
      </c>
      <c r="F57" s="9" t="s">
        <v>68</v>
      </c>
      <c r="G57" s="10" t="s">
        <v>426</v>
      </c>
      <c r="H57" s="10" t="s">
        <v>593</v>
      </c>
      <c r="I57" s="11" t="s">
        <v>428</v>
      </c>
      <c r="J57" s="10" t="s">
        <v>594</v>
      </c>
      <c r="K57" s="11" t="s">
        <v>255</v>
      </c>
      <c r="L57" s="80" t="s">
        <v>430</v>
      </c>
      <c r="M57" s="16">
        <v>44469</v>
      </c>
      <c r="N57" s="10" t="s">
        <v>595</v>
      </c>
      <c r="O57" s="9" t="s">
        <v>432</v>
      </c>
      <c r="P57" s="9" t="s">
        <v>432</v>
      </c>
      <c r="Q57" s="8" t="s">
        <v>433</v>
      </c>
      <c r="R57" s="11" t="s">
        <v>551</v>
      </c>
      <c r="S57" s="81">
        <v>51</v>
      </c>
      <c r="T57" s="81">
        <v>51</v>
      </c>
      <c r="U57" s="8" t="s">
        <v>446</v>
      </c>
      <c r="V57" s="9" t="s">
        <v>436</v>
      </c>
      <c r="W57" s="9" t="s">
        <v>436</v>
      </c>
      <c r="X57" s="9" t="s">
        <v>436</v>
      </c>
      <c r="Y57" s="8" t="s">
        <v>437</v>
      </c>
      <c r="Z57" s="11" t="s">
        <v>438</v>
      </c>
      <c r="AA57" s="8" t="s">
        <v>439</v>
      </c>
      <c r="AB57" s="9" t="s">
        <v>440</v>
      </c>
      <c r="AC57" s="81">
        <v>51</v>
      </c>
      <c r="AD57" s="81">
        <v>51</v>
      </c>
      <c r="AE57" s="80" t="s">
        <v>441</v>
      </c>
      <c r="AF57" s="15" t="s">
        <v>442</v>
      </c>
      <c r="AG57" s="9" t="s">
        <v>443</v>
      </c>
      <c r="AH57" s="16">
        <v>44651</v>
      </c>
      <c r="AI57" s="16">
        <v>44651</v>
      </c>
      <c r="AJ57" s="18"/>
    </row>
    <row r="58" spans="2:36" ht="135.75" thickBot="1" x14ac:dyDescent="0.3">
      <c r="B58" s="6">
        <v>2022</v>
      </c>
      <c r="C58" s="7" t="s">
        <v>423</v>
      </c>
      <c r="D58" s="7" t="s">
        <v>424</v>
      </c>
      <c r="E58" s="8" t="s">
        <v>596</v>
      </c>
      <c r="F58" s="9" t="s">
        <v>68</v>
      </c>
      <c r="G58" s="10" t="s">
        <v>426</v>
      </c>
      <c r="H58" s="10" t="s">
        <v>597</v>
      </c>
      <c r="I58" s="11" t="s">
        <v>428</v>
      </c>
      <c r="J58" s="10" t="s">
        <v>598</v>
      </c>
      <c r="K58" s="11" t="s">
        <v>255</v>
      </c>
      <c r="L58" s="80" t="s">
        <v>430</v>
      </c>
      <c r="M58" s="16">
        <v>44469</v>
      </c>
      <c r="N58" s="10" t="s">
        <v>599</v>
      </c>
      <c r="O58" s="9" t="s">
        <v>432</v>
      </c>
      <c r="P58" s="9" t="s">
        <v>432</v>
      </c>
      <c r="Q58" s="8" t="s">
        <v>433</v>
      </c>
      <c r="R58" s="11" t="s">
        <v>569</v>
      </c>
      <c r="S58" s="81">
        <v>52</v>
      </c>
      <c r="T58" s="81">
        <v>52</v>
      </c>
      <c r="U58" s="8" t="s">
        <v>446</v>
      </c>
      <c r="V58" s="9" t="s">
        <v>436</v>
      </c>
      <c r="W58" s="9" t="s">
        <v>436</v>
      </c>
      <c r="X58" s="9" t="s">
        <v>436</v>
      </c>
      <c r="Y58" s="8" t="s">
        <v>437</v>
      </c>
      <c r="Z58" s="11" t="s">
        <v>438</v>
      </c>
      <c r="AA58" s="8" t="s">
        <v>439</v>
      </c>
      <c r="AB58" s="9" t="s">
        <v>440</v>
      </c>
      <c r="AC58" s="81">
        <v>52</v>
      </c>
      <c r="AD58" s="81">
        <v>52</v>
      </c>
      <c r="AE58" s="80" t="s">
        <v>441</v>
      </c>
      <c r="AF58" s="15" t="s">
        <v>442</v>
      </c>
      <c r="AG58" s="9" t="s">
        <v>443</v>
      </c>
      <c r="AH58" s="16">
        <v>44651</v>
      </c>
      <c r="AI58" s="16">
        <v>44651</v>
      </c>
      <c r="AJ58" s="18"/>
    </row>
    <row r="59" spans="2:36" ht="105.75" thickBot="1" x14ac:dyDescent="0.3">
      <c r="B59" s="6">
        <v>2022</v>
      </c>
      <c r="C59" s="7" t="s">
        <v>423</v>
      </c>
      <c r="D59" s="7" t="s">
        <v>424</v>
      </c>
      <c r="E59" s="8" t="s">
        <v>600</v>
      </c>
      <c r="F59" s="9" t="s">
        <v>68</v>
      </c>
      <c r="G59" s="10" t="s">
        <v>426</v>
      </c>
      <c r="H59" s="10" t="s">
        <v>601</v>
      </c>
      <c r="I59" s="11" t="s">
        <v>428</v>
      </c>
      <c r="J59" s="10" t="s">
        <v>602</v>
      </c>
      <c r="K59" s="11" t="s">
        <v>255</v>
      </c>
      <c r="L59" s="80" t="s">
        <v>430</v>
      </c>
      <c r="M59" s="16">
        <v>44469</v>
      </c>
      <c r="N59" s="10" t="s">
        <v>603</v>
      </c>
      <c r="O59" s="9" t="s">
        <v>432</v>
      </c>
      <c r="P59" s="9" t="s">
        <v>432</v>
      </c>
      <c r="Q59" s="8" t="s">
        <v>433</v>
      </c>
      <c r="R59" s="11" t="s">
        <v>604</v>
      </c>
      <c r="S59" s="81">
        <v>53</v>
      </c>
      <c r="T59" s="81">
        <v>53</v>
      </c>
      <c r="U59" s="8" t="s">
        <v>446</v>
      </c>
      <c r="V59" s="9" t="s">
        <v>436</v>
      </c>
      <c r="W59" s="9" t="s">
        <v>436</v>
      </c>
      <c r="X59" s="9" t="s">
        <v>436</v>
      </c>
      <c r="Y59" s="8" t="s">
        <v>437</v>
      </c>
      <c r="Z59" s="11" t="s">
        <v>438</v>
      </c>
      <c r="AA59" s="8" t="s">
        <v>439</v>
      </c>
      <c r="AB59" s="9" t="s">
        <v>440</v>
      </c>
      <c r="AC59" s="81">
        <v>53</v>
      </c>
      <c r="AD59" s="81">
        <v>53</v>
      </c>
      <c r="AE59" s="80" t="s">
        <v>441</v>
      </c>
      <c r="AF59" s="15" t="s">
        <v>442</v>
      </c>
      <c r="AG59" s="9" t="s">
        <v>443</v>
      </c>
      <c r="AH59" s="16">
        <v>44651</v>
      </c>
      <c r="AI59" s="16">
        <v>44651</v>
      </c>
      <c r="AJ59" s="18"/>
    </row>
    <row r="60" spans="2:36" ht="105.75" thickBot="1" x14ac:dyDescent="0.3">
      <c r="B60" s="6">
        <v>2022</v>
      </c>
      <c r="C60" s="7" t="s">
        <v>423</v>
      </c>
      <c r="D60" s="7" t="s">
        <v>424</v>
      </c>
      <c r="E60" s="8" t="s">
        <v>605</v>
      </c>
      <c r="F60" s="9" t="s">
        <v>68</v>
      </c>
      <c r="G60" s="10" t="s">
        <v>426</v>
      </c>
      <c r="H60" s="10" t="s">
        <v>606</v>
      </c>
      <c r="I60" s="11" t="s">
        <v>428</v>
      </c>
      <c r="J60" s="10" t="s">
        <v>607</v>
      </c>
      <c r="K60" s="11" t="s">
        <v>255</v>
      </c>
      <c r="L60" s="80" t="s">
        <v>430</v>
      </c>
      <c r="M60" s="16">
        <v>44469</v>
      </c>
      <c r="N60" s="10" t="s">
        <v>525</v>
      </c>
      <c r="O60" s="9" t="s">
        <v>432</v>
      </c>
      <c r="P60" s="9" t="s">
        <v>432</v>
      </c>
      <c r="Q60" s="8" t="s">
        <v>433</v>
      </c>
      <c r="R60" s="11" t="s">
        <v>604</v>
      </c>
      <c r="S60" s="81">
        <v>54</v>
      </c>
      <c r="T60" s="81">
        <v>54</v>
      </c>
      <c r="U60" s="8" t="s">
        <v>446</v>
      </c>
      <c r="V60" s="9" t="s">
        <v>436</v>
      </c>
      <c r="W60" s="9" t="s">
        <v>436</v>
      </c>
      <c r="X60" s="9" t="s">
        <v>436</v>
      </c>
      <c r="Y60" s="8" t="s">
        <v>437</v>
      </c>
      <c r="Z60" s="11" t="s">
        <v>438</v>
      </c>
      <c r="AA60" s="8" t="s">
        <v>439</v>
      </c>
      <c r="AB60" s="9" t="s">
        <v>440</v>
      </c>
      <c r="AC60" s="81">
        <v>54</v>
      </c>
      <c r="AD60" s="81">
        <v>54</v>
      </c>
      <c r="AE60" s="80" t="s">
        <v>441</v>
      </c>
      <c r="AF60" s="15" t="s">
        <v>442</v>
      </c>
      <c r="AG60" s="9" t="s">
        <v>443</v>
      </c>
      <c r="AH60" s="16">
        <v>44651</v>
      </c>
      <c r="AI60" s="16">
        <v>44651</v>
      </c>
      <c r="AJ60" s="18"/>
    </row>
    <row r="61" spans="2:36" ht="105.75" thickBot="1" x14ac:dyDescent="0.3">
      <c r="B61" s="6">
        <v>2022</v>
      </c>
      <c r="C61" s="7" t="s">
        <v>423</v>
      </c>
      <c r="D61" s="7" t="s">
        <v>424</v>
      </c>
      <c r="E61" s="8" t="s">
        <v>608</v>
      </c>
      <c r="F61" s="9" t="s">
        <v>68</v>
      </c>
      <c r="G61" s="10" t="s">
        <v>426</v>
      </c>
      <c r="H61" s="10" t="s">
        <v>609</v>
      </c>
      <c r="I61" s="11" t="s">
        <v>428</v>
      </c>
      <c r="J61" s="10" t="s">
        <v>610</v>
      </c>
      <c r="K61" s="11" t="s">
        <v>255</v>
      </c>
      <c r="L61" s="80" t="s">
        <v>430</v>
      </c>
      <c r="M61" s="16">
        <v>44469</v>
      </c>
      <c r="N61" s="10" t="s">
        <v>469</v>
      </c>
      <c r="O61" s="9" t="s">
        <v>432</v>
      </c>
      <c r="P61" s="9" t="s">
        <v>432</v>
      </c>
      <c r="Q61" s="8" t="s">
        <v>433</v>
      </c>
      <c r="R61" s="11" t="s">
        <v>604</v>
      </c>
      <c r="S61" s="81">
        <v>55</v>
      </c>
      <c r="T61" s="81">
        <v>55</v>
      </c>
      <c r="U61" s="8" t="s">
        <v>446</v>
      </c>
      <c r="V61" s="9" t="s">
        <v>436</v>
      </c>
      <c r="W61" s="9" t="s">
        <v>436</v>
      </c>
      <c r="X61" s="9" t="s">
        <v>436</v>
      </c>
      <c r="Y61" s="8" t="s">
        <v>437</v>
      </c>
      <c r="Z61" s="11" t="s">
        <v>438</v>
      </c>
      <c r="AA61" s="8" t="s">
        <v>439</v>
      </c>
      <c r="AB61" s="9" t="s">
        <v>440</v>
      </c>
      <c r="AC61" s="81">
        <v>55</v>
      </c>
      <c r="AD61" s="81">
        <v>55</v>
      </c>
      <c r="AE61" s="80" t="s">
        <v>441</v>
      </c>
      <c r="AF61" s="15" t="s">
        <v>442</v>
      </c>
      <c r="AG61" s="9" t="s">
        <v>443</v>
      </c>
      <c r="AH61" s="16">
        <v>44651</v>
      </c>
      <c r="AI61" s="16">
        <v>44651</v>
      </c>
      <c r="AJ61" s="18"/>
    </row>
    <row r="62" spans="2:36" ht="90.75" thickBot="1" x14ac:dyDescent="0.3">
      <c r="B62" s="6">
        <v>2022</v>
      </c>
      <c r="C62" s="7" t="s">
        <v>423</v>
      </c>
      <c r="D62" s="7" t="s">
        <v>424</v>
      </c>
      <c r="E62" s="8" t="s">
        <v>611</v>
      </c>
      <c r="F62" s="9" t="s">
        <v>68</v>
      </c>
      <c r="G62" s="10" t="s">
        <v>426</v>
      </c>
      <c r="H62" s="10" t="s">
        <v>612</v>
      </c>
      <c r="I62" s="11" t="s">
        <v>428</v>
      </c>
      <c r="J62" s="10" t="s">
        <v>613</v>
      </c>
      <c r="K62" s="11" t="s">
        <v>255</v>
      </c>
      <c r="L62" s="80" t="s">
        <v>430</v>
      </c>
      <c r="M62" s="16">
        <v>44469</v>
      </c>
      <c r="N62" s="10" t="s">
        <v>614</v>
      </c>
      <c r="O62" s="9" t="s">
        <v>432</v>
      </c>
      <c r="P62" s="9" t="s">
        <v>432</v>
      </c>
      <c r="Q62" s="8" t="s">
        <v>433</v>
      </c>
      <c r="R62" s="11" t="s">
        <v>604</v>
      </c>
      <c r="S62" s="81">
        <v>56</v>
      </c>
      <c r="T62" s="81">
        <v>56</v>
      </c>
      <c r="U62" s="8" t="s">
        <v>446</v>
      </c>
      <c r="V62" s="9" t="s">
        <v>436</v>
      </c>
      <c r="W62" s="9" t="s">
        <v>436</v>
      </c>
      <c r="X62" s="9" t="s">
        <v>436</v>
      </c>
      <c r="Y62" s="8" t="s">
        <v>437</v>
      </c>
      <c r="Z62" s="11" t="s">
        <v>438</v>
      </c>
      <c r="AA62" s="8" t="s">
        <v>439</v>
      </c>
      <c r="AB62" s="9" t="s">
        <v>440</v>
      </c>
      <c r="AC62" s="81">
        <v>56</v>
      </c>
      <c r="AD62" s="81">
        <v>56</v>
      </c>
      <c r="AE62" s="80" t="s">
        <v>441</v>
      </c>
      <c r="AF62" s="15" t="s">
        <v>442</v>
      </c>
      <c r="AG62" s="9" t="s">
        <v>443</v>
      </c>
      <c r="AH62" s="16">
        <v>44651</v>
      </c>
      <c r="AI62" s="16">
        <v>44651</v>
      </c>
      <c r="AJ62" s="18"/>
    </row>
    <row r="63" spans="2:36" ht="105.75" thickBot="1" x14ac:dyDescent="0.3">
      <c r="B63" s="6">
        <v>2022</v>
      </c>
      <c r="C63" s="7" t="s">
        <v>423</v>
      </c>
      <c r="D63" s="7" t="s">
        <v>424</v>
      </c>
      <c r="E63" s="8" t="s">
        <v>615</v>
      </c>
      <c r="F63" s="9" t="s">
        <v>68</v>
      </c>
      <c r="G63" s="10" t="s">
        <v>426</v>
      </c>
      <c r="H63" s="10" t="s">
        <v>616</v>
      </c>
      <c r="I63" s="11" t="s">
        <v>428</v>
      </c>
      <c r="J63" s="10" t="s">
        <v>617</v>
      </c>
      <c r="K63" s="11" t="s">
        <v>255</v>
      </c>
      <c r="L63" s="80" t="s">
        <v>430</v>
      </c>
      <c r="M63" s="16">
        <v>44469</v>
      </c>
      <c r="N63" s="10" t="s">
        <v>469</v>
      </c>
      <c r="O63" s="9" t="s">
        <v>432</v>
      </c>
      <c r="P63" s="9" t="s">
        <v>432</v>
      </c>
      <c r="Q63" s="8" t="s">
        <v>433</v>
      </c>
      <c r="R63" s="11" t="s">
        <v>604</v>
      </c>
      <c r="S63" s="81">
        <v>57</v>
      </c>
      <c r="T63" s="81">
        <v>57</v>
      </c>
      <c r="U63" s="8" t="s">
        <v>446</v>
      </c>
      <c r="V63" s="9" t="s">
        <v>436</v>
      </c>
      <c r="W63" s="9" t="s">
        <v>436</v>
      </c>
      <c r="X63" s="9" t="s">
        <v>436</v>
      </c>
      <c r="Y63" s="8" t="s">
        <v>437</v>
      </c>
      <c r="Z63" s="11" t="s">
        <v>438</v>
      </c>
      <c r="AA63" s="8" t="s">
        <v>439</v>
      </c>
      <c r="AB63" s="9" t="s">
        <v>440</v>
      </c>
      <c r="AC63" s="81">
        <v>57</v>
      </c>
      <c r="AD63" s="81">
        <v>57</v>
      </c>
      <c r="AE63" s="80" t="s">
        <v>441</v>
      </c>
      <c r="AF63" s="15" t="s">
        <v>442</v>
      </c>
      <c r="AG63" s="9" t="s">
        <v>443</v>
      </c>
      <c r="AH63" s="16">
        <v>44651</v>
      </c>
      <c r="AI63" s="16">
        <v>44651</v>
      </c>
      <c r="AJ63" s="18"/>
    </row>
    <row r="64" spans="2:36" ht="150.75" thickBot="1" x14ac:dyDescent="0.3">
      <c r="B64" s="6">
        <v>2022</v>
      </c>
      <c r="C64" s="7" t="s">
        <v>423</v>
      </c>
      <c r="D64" s="7" t="s">
        <v>424</v>
      </c>
      <c r="E64" s="8" t="s">
        <v>618</v>
      </c>
      <c r="F64" s="9" t="s">
        <v>68</v>
      </c>
      <c r="G64" s="10" t="s">
        <v>426</v>
      </c>
      <c r="H64" s="10" t="s">
        <v>619</v>
      </c>
      <c r="I64" s="11" t="s">
        <v>428</v>
      </c>
      <c r="J64" s="10" t="s">
        <v>620</v>
      </c>
      <c r="K64" s="11" t="s">
        <v>255</v>
      </c>
      <c r="L64" s="80" t="s">
        <v>430</v>
      </c>
      <c r="M64" s="16">
        <v>44469</v>
      </c>
      <c r="N64" s="10" t="s">
        <v>525</v>
      </c>
      <c r="O64" s="9" t="s">
        <v>432</v>
      </c>
      <c r="P64" s="9" t="s">
        <v>432</v>
      </c>
      <c r="Q64" s="8" t="s">
        <v>433</v>
      </c>
      <c r="R64" s="11" t="s">
        <v>604</v>
      </c>
      <c r="S64" s="81">
        <v>58</v>
      </c>
      <c r="T64" s="81">
        <v>58</v>
      </c>
      <c r="U64" s="8" t="s">
        <v>446</v>
      </c>
      <c r="V64" s="9" t="s">
        <v>436</v>
      </c>
      <c r="W64" s="9" t="s">
        <v>436</v>
      </c>
      <c r="X64" s="9" t="s">
        <v>436</v>
      </c>
      <c r="Y64" s="8" t="s">
        <v>437</v>
      </c>
      <c r="Z64" s="11" t="s">
        <v>438</v>
      </c>
      <c r="AA64" s="8" t="s">
        <v>439</v>
      </c>
      <c r="AB64" s="9" t="s">
        <v>440</v>
      </c>
      <c r="AC64" s="81">
        <v>58</v>
      </c>
      <c r="AD64" s="81">
        <v>58</v>
      </c>
      <c r="AE64" s="80" t="s">
        <v>441</v>
      </c>
      <c r="AF64" s="15" t="s">
        <v>442</v>
      </c>
      <c r="AG64" s="9" t="s">
        <v>443</v>
      </c>
      <c r="AH64" s="16">
        <v>44651</v>
      </c>
      <c r="AI64" s="16">
        <v>44651</v>
      </c>
      <c r="AJ64" s="18"/>
    </row>
    <row r="65" spans="2:36" ht="225.75" thickBot="1" x14ac:dyDescent="0.3">
      <c r="B65" s="6">
        <v>2022</v>
      </c>
      <c r="C65" s="7" t="s">
        <v>423</v>
      </c>
      <c r="D65" s="7" t="s">
        <v>424</v>
      </c>
      <c r="E65" s="8" t="s">
        <v>621</v>
      </c>
      <c r="F65" s="9" t="s">
        <v>68</v>
      </c>
      <c r="G65" s="10" t="s">
        <v>426</v>
      </c>
      <c r="H65" s="10" t="s">
        <v>622</v>
      </c>
      <c r="I65" s="11" t="s">
        <v>428</v>
      </c>
      <c r="J65" s="10" t="s">
        <v>623</v>
      </c>
      <c r="K65" s="11" t="s">
        <v>255</v>
      </c>
      <c r="L65" s="80" t="s">
        <v>430</v>
      </c>
      <c r="M65" s="16">
        <v>44469</v>
      </c>
      <c r="N65" s="10" t="s">
        <v>624</v>
      </c>
      <c r="O65" s="9" t="s">
        <v>432</v>
      </c>
      <c r="P65" s="9" t="s">
        <v>432</v>
      </c>
      <c r="Q65" s="8" t="s">
        <v>433</v>
      </c>
      <c r="R65" s="11" t="s">
        <v>551</v>
      </c>
      <c r="S65" s="81">
        <v>59</v>
      </c>
      <c r="T65" s="81">
        <v>59</v>
      </c>
      <c r="U65" s="8" t="s">
        <v>446</v>
      </c>
      <c r="V65" s="9" t="s">
        <v>436</v>
      </c>
      <c r="W65" s="9" t="s">
        <v>436</v>
      </c>
      <c r="X65" s="9" t="s">
        <v>436</v>
      </c>
      <c r="Y65" s="8" t="s">
        <v>437</v>
      </c>
      <c r="Z65" s="11" t="s">
        <v>438</v>
      </c>
      <c r="AA65" s="8" t="s">
        <v>439</v>
      </c>
      <c r="AB65" s="9" t="s">
        <v>440</v>
      </c>
      <c r="AC65" s="81">
        <v>59</v>
      </c>
      <c r="AD65" s="81">
        <v>59</v>
      </c>
      <c r="AE65" s="80" t="s">
        <v>441</v>
      </c>
      <c r="AF65" s="15" t="s">
        <v>442</v>
      </c>
      <c r="AG65" s="9" t="s">
        <v>443</v>
      </c>
      <c r="AH65" s="16">
        <v>44651</v>
      </c>
      <c r="AI65" s="16">
        <v>44651</v>
      </c>
      <c r="AJ65" s="18"/>
    </row>
    <row r="66" spans="2:36" ht="105.75" thickBot="1" x14ac:dyDescent="0.3">
      <c r="B66" s="6">
        <v>2022</v>
      </c>
      <c r="C66" s="7" t="s">
        <v>423</v>
      </c>
      <c r="D66" s="7" t="s">
        <v>424</v>
      </c>
      <c r="E66" s="8" t="s">
        <v>625</v>
      </c>
      <c r="F66" s="9" t="s">
        <v>68</v>
      </c>
      <c r="G66" s="10" t="s">
        <v>426</v>
      </c>
      <c r="H66" s="10" t="s">
        <v>626</v>
      </c>
      <c r="I66" s="11" t="s">
        <v>428</v>
      </c>
      <c r="J66" s="10" t="s">
        <v>627</v>
      </c>
      <c r="K66" s="11" t="s">
        <v>255</v>
      </c>
      <c r="L66" s="80" t="s">
        <v>430</v>
      </c>
      <c r="M66" s="16">
        <v>44469</v>
      </c>
      <c r="N66" s="10" t="s">
        <v>624</v>
      </c>
      <c r="O66" s="9" t="s">
        <v>432</v>
      </c>
      <c r="P66" s="9" t="s">
        <v>432</v>
      </c>
      <c r="Q66" s="8" t="s">
        <v>433</v>
      </c>
      <c r="R66" s="11" t="s">
        <v>434</v>
      </c>
      <c r="S66" s="81">
        <v>60</v>
      </c>
      <c r="T66" s="81">
        <v>60</v>
      </c>
      <c r="U66" s="8" t="s">
        <v>446</v>
      </c>
      <c r="V66" s="9" t="s">
        <v>436</v>
      </c>
      <c r="W66" s="9" t="s">
        <v>436</v>
      </c>
      <c r="X66" s="9" t="s">
        <v>436</v>
      </c>
      <c r="Y66" s="8" t="s">
        <v>437</v>
      </c>
      <c r="Z66" s="11" t="s">
        <v>438</v>
      </c>
      <c r="AA66" s="8" t="s">
        <v>439</v>
      </c>
      <c r="AB66" s="9" t="s">
        <v>440</v>
      </c>
      <c r="AC66" s="81">
        <v>60</v>
      </c>
      <c r="AD66" s="81">
        <v>60</v>
      </c>
      <c r="AE66" s="80" t="s">
        <v>441</v>
      </c>
      <c r="AF66" s="15" t="s">
        <v>442</v>
      </c>
      <c r="AG66" s="9" t="s">
        <v>443</v>
      </c>
      <c r="AH66" s="16">
        <v>44651</v>
      </c>
      <c r="AI66" s="16">
        <v>44651</v>
      </c>
      <c r="AJ66" s="18"/>
    </row>
    <row r="67" spans="2:36" ht="120.75" thickBot="1" x14ac:dyDescent="0.3">
      <c r="B67" s="6">
        <v>2022</v>
      </c>
      <c r="C67" s="7" t="s">
        <v>423</v>
      </c>
      <c r="D67" s="7" t="s">
        <v>424</v>
      </c>
      <c r="E67" s="8" t="s">
        <v>628</v>
      </c>
      <c r="F67" s="9" t="s">
        <v>68</v>
      </c>
      <c r="G67" s="10" t="s">
        <v>426</v>
      </c>
      <c r="H67" s="10" t="s">
        <v>629</v>
      </c>
      <c r="I67" s="11" t="s">
        <v>428</v>
      </c>
      <c r="J67" s="10" t="s">
        <v>630</v>
      </c>
      <c r="K67" s="11" t="s">
        <v>255</v>
      </c>
      <c r="L67" s="80" t="s">
        <v>430</v>
      </c>
      <c r="M67" s="16">
        <v>44469</v>
      </c>
      <c r="N67" s="10" t="s">
        <v>525</v>
      </c>
      <c r="O67" s="9" t="s">
        <v>432</v>
      </c>
      <c r="P67" s="9" t="s">
        <v>432</v>
      </c>
      <c r="Q67" s="8" t="s">
        <v>433</v>
      </c>
      <c r="R67" s="11" t="s">
        <v>604</v>
      </c>
      <c r="S67" s="81">
        <v>61</v>
      </c>
      <c r="T67" s="81">
        <v>61</v>
      </c>
      <c r="U67" s="8" t="s">
        <v>446</v>
      </c>
      <c r="V67" s="9" t="s">
        <v>436</v>
      </c>
      <c r="W67" s="9" t="s">
        <v>436</v>
      </c>
      <c r="X67" s="9" t="s">
        <v>436</v>
      </c>
      <c r="Y67" s="8" t="s">
        <v>437</v>
      </c>
      <c r="Z67" s="11" t="s">
        <v>438</v>
      </c>
      <c r="AA67" s="8" t="s">
        <v>439</v>
      </c>
      <c r="AB67" s="9" t="s">
        <v>440</v>
      </c>
      <c r="AC67" s="81">
        <v>61</v>
      </c>
      <c r="AD67" s="81">
        <v>61</v>
      </c>
      <c r="AE67" s="80" t="s">
        <v>441</v>
      </c>
      <c r="AF67" s="15" t="s">
        <v>442</v>
      </c>
      <c r="AG67" s="9" t="s">
        <v>443</v>
      </c>
      <c r="AH67" s="16">
        <v>44651</v>
      </c>
      <c r="AI67" s="16">
        <v>44651</v>
      </c>
      <c r="AJ67" s="18"/>
    </row>
    <row r="68" spans="2:36" ht="105.75" thickBot="1" x14ac:dyDescent="0.3">
      <c r="B68" s="6">
        <v>2022</v>
      </c>
      <c r="C68" s="7" t="s">
        <v>423</v>
      </c>
      <c r="D68" s="7" t="s">
        <v>424</v>
      </c>
      <c r="E68" s="8" t="s">
        <v>631</v>
      </c>
      <c r="F68" s="9" t="s">
        <v>68</v>
      </c>
      <c r="G68" s="10" t="s">
        <v>426</v>
      </c>
      <c r="H68" s="10" t="s">
        <v>632</v>
      </c>
      <c r="I68" s="11" t="s">
        <v>428</v>
      </c>
      <c r="J68" s="10" t="s">
        <v>633</v>
      </c>
      <c r="K68" s="11" t="s">
        <v>255</v>
      </c>
      <c r="L68" s="80" t="s">
        <v>430</v>
      </c>
      <c r="M68" s="16">
        <v>44469</v>
      </c>
      <c r="N68" s="10" t="s">
        <v>624</v>
      </c>
      <c r="O68" s="9" t="s">
        <v>432</v>
      </c>
      <c r="P68" s="9" t="s">
        <v>432</v>
      </c>
      <c r="Q68" s="8" t="s">
        <v>433</v>
      </c>
      <c r="R68" s="11" t="s">
        <v>604</v>
      </c>
      <c r="S68" s="81">
        <v>62</v>
      </c>
      <c r="T68" s="81">
        <v>62</v>
      </c>
      <c r="U68" s="8" t="s">
        <v>446</v>
      </c>
      <c r="V68" s="9" t="s">
        <v>436</v>
      </c>
      <c r="W68" s="9" t="s">
        <v>436</v>
      </c>
      <c r="X68" s="9" t="s">
        <v>436</v>
      </c>
      <c r="Y68" s="8" t="s">
        <v>437</v>
      </c>
      <c r="Z68" s="11" t="s">
        <v>438</v>
      </c>
      <c r="AA68" s="8" t="s">
        <v>439</v>
      </c>
      <c r="AB68" s="9" t="s">
        <v>440</v>
      </c>
      <c r="AC68" s="81">
        <v>62</v>
      </c>
      <c r="AD68" s="81">
        <v>62</v>
      </c>
      <c r="AE68" s="80" t="s">
        <v>441</v>
      </c>
      <c r="AF68" s="15" t="s">
        <v>442</v>
      </c>
      <c r="AG68" s="9" t="s">
        <v>443</v>
      </c>
      <c r="AH68" s="16">
        <v>44651</v>
      </c>
      <c r="AI68" s="16">
        <v>44651</v>
      </c>
      <c r="AJ68" s="18"/>
    </row>
    <row r="69" spans="2:36" ht="195.75" thickBot="1" x14ac:dyDescent="0.3">
      <c r="B69" s="6">
        <v>2022</v>
      </c>
      <c r="C69" s="7" t="s">
        <v>423</v>
      </c>
      <c r="D69" s="7" t="s">
        <v>424</v>
      </c>
      <c r="E69" s="8" t="s">
        <v>634</v>
      </c>
      <c r="F69" s="9" t="s">
        <v>68</v>
      </c>
      <c r="G69" s="10" t="s">
        <v>426</v>
      </c>
      <c r="H69" s="10" t="s">
        <v>635</v>
      </c>
      <c r="I69" s="11" t="s">
        <v>428</v>
      </c>
      <c r="J69" s="10" t="s">
        <v>636</v>
      </c>
      <c r="K69" s="11" t="s">
        <v>255</v>
      </c>
      <c r="L69" s="80" t="s">
        <v>430</v>
      </c>
      <c r="M69" s="16">
        <v>44469</v>
      </c>
      <c r="N69" s="10" t="s">
        <v>637</v>
      </c>
      <c r="O69" s="9" t="s">
        <v>432</v>
      </c>
      <c r="P69" s="9" t="s">
        <v>432</v>
      </c>
      <c r="Q69" s="8" t="s">
        <v>433</v>
      </c>
      <c r="R69" s="11" t="s">
        <v>604</v>
      </c>
      <c r="S69" s="81">
        <v>63</v>
      </c>
      <c r="T69" s="81">
        <v>63</v>
      </c>
      <c r="U69" s="8" t="s">
        <v>446</v>
      </c>
      <c r="V69" s="9" t="s">
        <v>436</v>
      </c>
      <c r="W69" s="9" t="s">
        <v>436</v>
      </c>
      <c r="X69" s="9" t="s">
        <v>436</v>
      </c>
      <c r="Y69" s="8" t="s">
        <v>437</v>
      </c>
      <c r="Z69" s="11" t="s">
        <v>438</v>
      </c>
      <c r="AA69" s="8" t="s">
        <v>439</v>
      </c>
      <c r="AB69" s="9" t="s">
        <v>440</v>
      </c>
      <c r="AC69" s="81">
        <v>63</v>
      </c>
      <c r="AD69" s="81">
        <v>63</v>
      </c>
      <c r="AE69" s="80" t="s">
        <v>441</v>
      </c>
      <c r="AF69" s="15" t="s">
        <v>442</v>
      </c>
      <c r="AG69" s="9" t="s">
        <v>443</v>
      </c>
      <c r="AH69" s="16">
        <v>44651</v>
      </c>
      <c r="AI69" s="16">
        <v>44651</v>
      </c>
      <c r="AJ69" s="18"/>
    </row>
    <row r="70" spans="2:36" ht="150.75" thickBot="1" x14ac:dyDescent="0.3">
      <c r="B70" s="6">
        <v>2022</v>
      </c>
      <c r="C70" s="7" t="s">
        <v>423</v>
      </c>
      <c r="D70" s="7" t="s">
        <v>424</v>
      </c>
      <c r="E70" s="8" t="s">
        <v>638</v>
      </c>
      <c r="F70" s="9" t="s">
        <v>68</v>
      </c>
      <c r="G70" s="10" t="s">
        <v>426</v>
      </c>
      <c r="H70" s="10" t="s">
        <v>639</v>
      </c>
      <c r="I70" s="11" t="s">
        <v>428</v>
      </c>
      <c r="J70" s="10" t="s">
        <v>640</v>
      </c>
      <c r="K70" s="11" t="s">
        <v>255</v>
      </c>
      <c r="L70" s="80" t="s">
        <v>430</v>
      </c>
      <c r="M70" s="16">
        <v>44469</v>
      </c>
      <c r="N70" s="10" t="s">
        <v>624</v>
      </c>
      <c r="O70" s="9" t="s">
        <v>432</v>
      </c>
      <c r="P70" s="9" t="s">
        <v>432</v>
      </c>
      <c r="Q70" s="8" t="s">
        <v>433</v>
      </c>
      <c r="R70" s="11" t="s">
        <v>462</v>
      </c>
      <c r="S70" s="81">
        <v>64</v>
      </c>
      <c r="T70" s="81">
        <v>64</v>
      </c>
      <c r="U70" s="8" t="s">
        <v>446</v>
      </c>
      <c r="V70" s="9" t="s">
        <v>436</v>
      </c>
      <c r="W70" s="9" t="s">
        <v>436</v>
      </c>
      <c r="X70" s="9" t="s">
        <v>436</v>
      </c>
      <c r="Y70" s="8" t="s">
        <v>437</v>
      </c>
      <c r="Z70" s="11" t="s">
        <v>438</v>
      </c>
      <c r="AA70" s="8" t="s">
        <v>439</v>
      </c>
      <c r="AB70" s="9" t="s">
        <v>440</v>
      </c>
      <c r="AC70" s="81">
        <v>64</v>
      </c>
      <c r="AD70" s="81">
        <v>64</v>
      </c>
      <c r="AE70" s="80" t="s">
        <v>441</v>
      </c>
      <c r="AF70" s="15" t="s">
        <v>442</v>
      </c>
      <c r="AG70" s="9" t="s">
        <v>443</v>
      </c>
      <c r="AH70" s="16">
        <v>44651</v>
      </c>
      <c r="AI70" s="16">
        <v>44651</v>
      </c>
      <c r="AJ70" s="18"/>
    </row>
    <row r="71" spans="2:36" ht="150.75" thickBot="1" x14ac:dyDescent="0.3">
      <c r="B71" s="6">
        <v>2022</v>
      </c>
      <c r="C71" s="7" t="s">
        <v>423</v>
      </c>
      <c r="D71" s="7" t="s">
        <v>424</v>
      </c>
      <c r="E71" s="8" t="s">
        <v>641</v>
      </c>
      <c r="F71" s="9" t="s">
        <v>68</v>
      </c>
      <c r="G71" s="10" t="s">
        <v>426</v>
      </c>
      <c r="H71" s="10" t="s">
        <v>642</v>
      </c>
      <c r="I71" s="11" t="s">
        <v>428</v>
      </c>
      <c r="J71" s="10" t="s">
        <v>643</v>
      </c>
      <c r="K71" s="11" t="s">
        <v>255</v>
      </c>
      <c r="L71" s="80" t="s">
        <v>430</v>
      </c>
      <c r="M71" s="16">
        <v>44469</v>
      </c>
      <c r="N71" s="10" t="s">
        <v>525</v>
      </c>
      <c r="O71" s="9" t="s">
        <v>432</v>
      </c>
      <c r="P71" s="9" t="s">
        <v>432</v>
      </c>
      <c r="Q71" s="8" t="s">
        <v>433</v>
      </c>
      <c r="R71" s="11" t="s">
        <v>604</v>
      </c>
      <c r="S71" s="81">
        <v>65</v>
      </c>
      <c r="T71" s="81">
        <v>65</v>
      </c>
      <c r="U71" s="8" t="s">
        <v>446</v>
      </c>
      <c r="V71" s="9" t="s">
        <v>436</v>
      </c>
      <c r="W71" s="9" t="s">
        <v>436</v>
      </c>
      <c r="X71" s="9" t="s">
        <v>436</v>
      </c>
      <c r="Y71" s="8" t="s">
        <v>437</v>
      </c>
      <c r="Z71" s="11" t="s">
        <v>438</v>
      </c>
      <c r="AA71" s="8" t="s">
        <v>439</v>
      </c>
      <c r="AB71" s="9" t="s">
        <v>440</v>
      </c>
      <c r="AC71" s="81">
        <v>65</v>
      </c>
      <c r="AD71" s="81">
        <v>65</v>
      </c>
      <c r="AE71" s="80" t="s">
        <v>441</v>
      </c>
      <c r="AF71" s="15" t="s">
        <v>442</v>
      </c>
      <c r="AG71" s="9" t="s">
        <v>443</v>
      </c>
      <c r="AH71" s="16">
        <v>44651</v>
      </c>
      <c r="AI71" s="16">
        <v>44651</v>
      </c>
      <c r="AJ71" s="18"/>
    </row>
    <row r="72" spans="2:36" ht="120.75" thickBot="1" x14ac:dyDescent="0.3">
      <c r="B72" s="6">
        <v>2022</v>
      </c>
      <c r="C72" s="7" t="s">
        <v>423</v>
      </c>
      <c r="D72" s="7" t="s">
        <v>424</v>
      </c>
      <c r="E72" s="8" t="s">
        <v>644</v>
      </c>
      <c r="F72" s="9" t="s">
        <v>68</v>
      </c>
      <c r="G72" s="10" t="s">
        <v>426</v>
      </c>
      <c r="H72" s="10" t="s">
        <v>645</v>
      </c>
      <c r="I72" s="11" t="s">
        <v>428</v>
      </c>
      <c r="J72" s="10" t="s">
        <v>646</v>
      </c>
      <c r="K72" s="11" t="s">
        <v>255</v>
      </c>
      <c r="L72" s="80" t="s">
        <v>430</v>
      </c>
      <c r="M72" s="16">
        <v>44469</v>
      </c>
      <c r="N72" s="10" t="s">
        <v>525</v>
      </c>
      <c r="O72" s="9" t="s">
        <v>432</v>
      </c>
      <c r="P72" s="9" t="s">
        <v>432</v>
      </c>
      <c r="Q72" s="8" t="s">
        <v>433</v>
      </c>
      <c r="R72" s="11" t="s">
        <v>604</v>
      </c>
      <c r="S72" s="81">
        <v>66</v>
      </c>
      <c r="T72" s="81">
        <v>66</v>
      </c>
      <c r="U72" s="8" t="s">
        <v>446</v>
      </c>
      <c r="V72" s="9" t="s">
        <v>436</v>
      </c>
      <c r="W72" s="9" t="s">
        <v>436</v>
      </c>
      <c r="X72" s="9" t="s">
        <v>436</v>
      </c>
      <c r="Y72" s="8" t="s">
        <v>437</v>
      </c>
      <c r="Z72" s="11" t="s">
        <v>438</v>
      </c>
      <c r="AA72" s="8" t="s">
        <v>439</v>
      </c>
      <c r="AB72" s="9" t="s">
        <v>440</v>
      </c>
      <c r="AC72" s="81">
        <v>66</v>
      </c>
      <c r="AD72" s="81">
        <v>66</v>
      </c>
      <c r="AE72" s="80" t="s">
        <v>441</v>
      </c>
      <c r="AF72" s="15" t="s">
        <v>442</v>
      </c>
      <c r="AG72" s="9" t="s">
        <v>443</v>
      </c>
      <c r="AH72" s="16">
        <v>44651</v>
      </c>
      <c r="AI72" s="16">
        <v>44651</v>
      </c>
      <c r="AJ72" s="18"/>
    </row>
    <row r="73" spans="2:36" ht="165.75" thickBot="1" x14ac:dyDescent="0.3">
      <c r="B73" s="6">
        <v>2022</v>
      </c>
      <c r="C73" s="7" t="s">
        <v>423</v>
      </c>
      <c r="D73" s="7" t="s">
        <v>424</v>
      </c>
      <c r="E73" s="8" t="s">
        <v>647</v>
      </c>
      <c r="F73" s="9" t="s">
        <v>68</v>
      </c>
      <c r="G73" s="10" t="s">
        <v>426</v>
      </c>
      <c r="H73" s="10" t="s">
        <v>648</v>
      </c>
      <c r="I73" s="11" t="s">
        <v>428</v>
      </c>
      <c r="J73" s="10" t="s">
        <v>649</v>
      </c>
      <c r="K73" s="11" t="s">
        <v>255</v>
      </c>
      <c r="L73" s="80" t="s">
        <v>430</v>
      </c>
      <c r="M73" s="16">
        <v>44469</v>
      </c>
      <c r="N73" s="10" t="s">
        <v>650</v>
      </c>
      <c r="O73" s="9" t="s">
        <v>432</v>
      </c>
      <c r="P73" s="9" t="s">
        <v>432</v>
      </c>
      <c r="Q73" s="8" t="s">
        <v>433</v>
      </c>
      <c r="R73" s="11" t="s">
        <v>604</v>
      </c>
      <c r="S73" s="81">
        <v>67</v>
      </c>
      <c r="T73" s="81">
        <v>67</v>
      </c>
      <c r="U73" s="8" t="s">
        <v>446</v>
      </c>
      <c r="V73" s="9" t="s">
        <v>436</v>
      </c>
      <c r="W73" s="9" t="s">
        <v>436</v>
      </c>
      <c r="X73" s="9" t="s">
        <v>436</v>
      </c>
      <c r="Y73" s="8" t="s">
        <v>437</v>
      </c>
      <c r="Z73" s="11" t="s">
        <v>438</v>
      </c>
      <c r="AA73" s="8" t="s">
        <v>439</v>
      </c>
      <c r="AB73" s="9" t="s">
        <v>440</v>
      </c>
      <c r="AC73" s="81">
        <v>67</v>
      </c>
      <c r="AD73" s="81">
        <v>67</v>
      </c>
      <c r="AE73" s="80" t="s">
        <v>441</v>
      </c>
      <c r="AF73" s="15" t="s">
        <v>442</v>
      </c>
      <c r="AG73" s="9" t="s">
        <v>443</v>
      </c>
      <c r="AH73" s="16">
        <v>44651</v>
      </c>
      <c r="AI73" s="16">
        <v>44651</v>
      </c>
      <c r="AJ73" s="18"/>
    </row>
    <row r="74" spans="2:36" ht="105.75" thickBot="1" x14ac:dyDescent="0.3">
      <c r="B74" s="6">
        <v>2022</v>
      </c>
      <c r="C74" s="7" t="s">
        <v>423</v>
      </c>
      <c r="D74" s="7" t="s">
        <v>424</v>
      </c>
      <c r="E74" s="8" t="s">
        <v>651</v>
      </c>
      <c r="F74" s="9" t="s">
        <v>68</v>
      </c>
      <c r="G74" s="10" t="s">
        <v>426</v>
      </c>
      <c r="H74" s="10" t="s">
        <v>652</v>
      </c>
      <c r="I74" s="11" t="s">
        <v>428</v>
      </c>
      <c r="J74" s="10" t="s">
        <v>653</v>
      </c>
      <c r="K74" s="11" t="s">
        <v>255</v>
      </c>
      <c r="L74" s="80" t="s">
        <v>430</v>
      </c>
      <c r="M74" s="16">
        <v>44469</v>
      </c>
      <c r="N74" s="10" t="s">
        <v>580</v>
      </c>
      <c r="O74" s="9" t="s">
        <v>432</v>
      </c>
      <c r="P74" s="9" t="s">
        <v>432</v>
      </c>
      <c r="Q74" s="8" t="s">
        <v>433</v>
      </c>
      <c r="R74" s="11" t="s">
        <v>462</v>
      </c>
      <c r="S74" s="81">
        <v>68</v>
      </c>
      <c r="T74" s="81">
        <v>68</v>
      </c>
      <c r="U74" s="8" t="s">
        <v>446</v>
      </c>
      <c r="V74" s="9" t="s">
        <v>436</v>
      </c>
      <c r="W74" s="9" t="s">
        <v>436</v>
      </c>
      <c r="X74" s="9" t="s">
        <v>436</v>
      </c>
      <c r="Y74" s="8" t="s">
        <v>437</v>
      </c>
      <c r="Z74" s="11" t="s">
        <v>438</v>
      </c>
      <c r="AA74" s="8" t="s">
        <v>439</v>
      </c>
      <c r="AB74" s="9" t="s">
        <v>440</v>
      </c>
      <c r="AC74" s="81">
        <v>68</v>
      </c>
      <c r="AD74" s="81">
        <v>68</v>
      </c>
      <c r="AE74" s="80" t="s">
        <v>441</v>
      </c>
      <c r="AF74" s="15" t="s">
        <v>442</v>
      </c>
      <c r="AG74" s="9" t="s">
        <v>443</v>
      </c>
      <c r="AH74" s="16">
        <v>44651</v>
      </c>
      <c r="AI74" s="16">
        <v>44651</v>
      </c>
      <c r="AJ74" s="18"/>
    </row>
    <row r="75" spans="2:36" ht="120.75" thickBot="1" x14ac:dyDescent="0.3">
      <c r="B75" s="6">
        <v>2022</v>
      </c>
      <c r="C75" s="7" t="s">
        <v>423</v>
      </c>
      <c r="D75" s="7" t="s">
        <v>424</v>
      </c>
      <c r="E75" s="8" t="s">
        <v>654</v>
      </c>
      <c r="F75" s="9" t="s">
        <v>68</v>
      </c>
      <c r="G75" s="10" t="s">
        <v>426</v>
      </c>
      <c r="H75" s="10" t="s">
        <v>655</v>
      </c>
      <c r="I75" s="11" t="s">
        <v>428</v>
      </c>
      <c r="J75" s="10" t="s">
        <v>656</v>
      </c>
      <c r="K75" s="11" t="s">
        <v>255</v>
      </c>
      <c r="L75" s="80" t="s">
        <v>430</v>
      </c>
      <c r="M75" s="16">
        <v>44469</v>
      </c>
      <c r="N75" s="10" t="s">
        <v>469</v>
      </c>
      <c r="O75" s="9" t="s">
        <v>432</v>
      </c>
      <c r="P75" s="9" t="s">
        <v>432</v>
      </c>
      <c r="Q75" s="8" t="s">
        <v>433</v>
      </c>
      <c r="R75" s="11" t="s">
        <v>604</v>
      </c>
      <c r="S75" s="81">
        <v>69</v>
      </c>
      <c r="T75" s="81">
        <v>69</v>
      </c>
      <c r="U75" s="8" t="s">
        <v>446</v>
      </c>
      <c r="V75" s="9" t="s">
        <v>436</v>
      </c>
      <c r="W75" s="9" t="s">
        <v>436</v>
      </c>
      <c r="X75" s="9" t="s">
        <v>436</v>
      </c>
      <c r="Y75" s="8" t="s">
        <v>437</v>
      </c>
      <c r="Z75" s="11" t="s">
        <v>438</v>
      </c>
      <c r="AA75" s="8" t="s">
        <v>439</v>
      </c>
      <c r="AB75" s="9" t="s">
        <v>440</v>
      </c>
      <c r="AC75" s="81">
        <v>69</v>
      </c>
      <c r="AD75" s="81">
        <v>69</v>
      </c>
      <c r="AE75" s="80" t="s">
        <v>441</v>
      </c>
      <c r="AF75" s="15" t="s">
        <v>442</v>
      </c>
      <c r="AG75" s="9" t="s">
        <v>443</v>
      </c>
      <c r="AH75" s="16">
        <v>44651</v>
      </c>
      <c r="AI75" s="16">
        <v>44651</v>
      </c>
      <c r="AJ75" s="18"/>
    </row>
    <row r="76" spans="2:36" ht="120.75" thickBot="1" x14ac:dyDescent="0.3">
      <c r="B76" s="6">
        <v>2022</v>
      </c>
      <c r="C76" s="7" t="s">
        <v>423</v>
      </c>
      <c r="D76" s="7" t="s">
        <v>424</v>
      </c>
      <c r="E76" s="8" t="s">
        <v>657</v>
      </c>
      <c r="F76" s="9" t="s">
        <v>68</v>
      </c>
      <c r="G76" s="10" t="s">
        <v>426</v>
      </c>
      <c r="H76" s="10" t="s">
        <v>658</v>
      </c>
      <c r="I76" s="11" t="s">
        <v>428</v>
      </c>
      <c r="J76" s="10" t="s">
        <v>659</v>
      </c>
      <c r="K76" s="11" t="s">
        <v>255</v>
      </c>
      <c r="L76" s="80" t="s">
        <v>430</v>
      </c>
      <c r="M76" s="16">
        <v>44469</v>
      </c>
      <c r="N76" s="10" t="s">
        <v>525</v>
      </c>
      <c r="O76" s="9" t="s">
        <v>432</v>
      </c>
      <c r="P76" s="9" t="s">
        <v>432</v>
      </c>
      <c r="Q76" s="8" t="s">
        <v>433</v>
      </c>
      <c r="R76" s="11" t="s">
        <v>604</v>
      </c>
      <c r="S76" s="81">
        <v>70</v>
      </c>
      <c r="T76" s="81">
        <v>70</v>
      </c>
      <c r="U76" s="8" t="s">
        <v>446</v>
      </c>
      <c r="V76" s="9" t="s">
        <v>436</v>
      </c>
      <c r="W76" s="9" t="s">
        <v>436</v>
      </c>
      <c r="X76" s="9" t="s">
        <v>436</v>
      </c>
      <c r="Y76" s="8" t="s">
        <v>437</v>
      </c>
      <c r="Z76" s="11" t="s">
        <v>438</v>
      </c>
      <c r="AA76" s="8" t="s">
        <v>439</v>
      </c>
      <c r="AB76" s="9" t="s">
        <v>440</v>
      </c>
      <c r="AC76" s="81">
        <v>70</v>
      </c>
      <c r="AD76" s="81">
        <v>70</v>
      </c>
      <c r="AE76" s="80" t="s">
        <v>441</v>
      </c>
      <c r="AF76" s="15" t="s">
        <v>442</v>
      </c>
      <c r="AG76" s="9" t="s">
        <v>443</v>
      </c>
      <c r="AH76" s="16">
        <v>44651</v>
      </c>
      <c r="AI76" s="16">
        <v>44651</v>
      </c>
      <c r="AJ76" s="18"/>
    </row>
    <row r="77" spans="2:36" ht="105.75" thickBot="1" x14ac:dyDescent="0.3">
      <c r="B77" s="6">
        <v>2022</v>
      </c>
      <c r="C77" s="7" t="s">
        <v>423</v>
      </c>
      <c r="D77" s="7" t="s">
        <v>424</v>
      </c>
      <c r="E77" s="8" t="s">
        <v>660</v>
      </c>
      <c r="F77" s="9" t="s">
        <v>68</v>
      </c>
      <c r="G77" s="10" t="s">
        <v>426</v>
      </c>
      <c r="H77" s="10" t="s">
        <v>661</v>
      </c>
      <c r="I77" s="11" t="s">
        <v>428</v>
      </c>
      <c r="J77" s="10" t="s">
        <v>662</v>
      </c>
      <c r="K77" s="11" t="s">
        <v>255</v>
      </c>
      <c r="L77" s="80" t="s">
        <v>430</v>
      </c>
      <c r="M77" s="16">
        <v>44469</v>
      </c>
      <c r="N77" s="10" t="s">
        <v>624</v>
      </c>
      <c r="O77" s="9" t="s">
        <v>432</v>
      </c>
      <c r="P77" s="9" t="s">
        <v>432</v>
      </c>
      <c r="Q77" s="8" t="s">
        <v>433</v>
      </c>
      <c r="R77" s="11" t="s">
        <v>462</v>
      </c>
      <c r="S77" s="81">
        <v>71</v>
      </c>
      <c r="T77" s="81">
        <v>71</v>
      </c>
      <c r="U77" s="8" t="s">
        <v>446</v>
      </c>
      <c r="V77" s="9" t="s">
        <v>436</v>
      </c>
      <c r="W77" s="9" t="s">
        <v>436</v>
      </c>
      <c r="X77" s="9" t="s">
        <v>436</v>
      </c>
      <c r="Y77" s="8" t="s">
        <v>437</v>
      </c>
      <c r="Z77" s="11" t="s">
        <v>438</v>
      </c>
      <c r="AA77" s="8" t="s">
        <v>439</v>
      </c>
      <c r="AB77" s="9" t="s">
        <v>440</v>
      </c>
      <c r="AC77" s="81">
        <v>71</v>
      </c>
      <c r="AD77" s="81">
        <v>71</v>
      </c>
      <c r="AE77" s="80" t="s">
        <v>441</v>
      </c>
      <c r="AF77" s="15" t="s">
        <v>442</v>
      </c>
      <c r="AG77" s="9" t="s">
        <v>443</v>
      </c>
      <c r="AH77" s="16">
        <v>44651</v>
      </c>
      <c r="AI77" s="16">
        <v>44651</v>
      </c>
      <c r="AJ77" s="18"/>
    </row>
    <row r="78" spans="2:36" ht="120.75" thickBot="1" x14ac:dyDescent="0.3">
      <c r="B78" s="6">
        <v>2022</v>
      </c>
      <c r="C78" s="7" t="s">
        <v>423</v>
      </c>
      <c r="D78" s="7" t="s">
        <v>424</v>
      </c>
      <c r="E78" s="8" t="s">
        <v>663</v>
      </c>
      <c r="F78" s="9" t="s">
        <v>68</v>
      </c>
      <c r="G78" s="10" t="s">
        <v>426</v>
      </c>
      <c r="H78" s="10" t="s">
        <v>664</v>
      </c>
      <c r="I78" s="11" t="s">
        <v>428</v>
      </c>
      <c r="J78" s="10" t="s">
        <v>665</v>
      </c>
      <c r="K78" s="11" t="s">
        <v>255</v>
      </c>
      <c r="L78" s="80" t="s">
        <v>430</v>
      </c>
      <c r="M78" s="16">
        <v>44469</v>
      </c>
      <c r="N78" s="10" t="s">
        <v>469</v>
      </c>
      <c r="O78" s="9" t="s">
        <v>432</v>
      </c>
      <c r="P78" s="9" t="s">
        <v>432</v>
      </c>
      <c r="Q78" s="8" t="s">
        <v>433</v>
      </c>
      <c r="R78" s="11" t="s">
        <v>462</v>
      </c>
      <c r="S78" s="81">
        <v>72</v>
      </c>
      <c r="T78" s="81">
        <v>72</v>
      </c>
      <c r="U78" s="8" t="s">
        <v>446</v>
      </c>
      <c r="V78" s="9" t="s">
        <v>436</v>
      </c>
      <c r="W78" s="9" t="s">
        <v>436</v>
      </c>
      <c r="X78" s="9" t="s">
        <v>436</v>
      </c>
      <c r="Y78" s="8" t="s">
        <v>437</v>
      </c>
      <c r="Z78" s="11" t="s">
        <v>438</v>
      </c>
      <c r="AA78" s="8" t="s">
        <v>439</v>
      </c>
      <c r="AB78" s="9" t="s">
        <v>440</v>
      </c>
      <c r="AC78" s="81">
        <v>72</v>
      </c>
      <c r="AD78" s="81">
        <v>72</v>
      </c>
      <c r="AE78" s="80" t="s">
        <v>441</v>
      </c>
      <c r="AF78" s="15" t="s">
        <v>442</v>
      </c>
      <c r="AG78" s="9" t="s">
        <v>443</v>
      </c>
      <c r="AH78" s="16">
        <v>44651</v>
      </c>
      <c r="AI78" s="16">
        <v>44651</v>
      </c>
      <c r="AJ78" s="18"/>
    </row>
    <row r="79" spans="2:36" ht="105.75" thickBot="1" x14ac:dyDescent="0.3">
      <c r="B79" s="6">
        <v>2022</v>
      </c>
      <c r="C79" s="7" t="s">
        <v>423</v>
      </c>
      <c r="D79" s="7" t="s">
        <v>424</v>
      </c>
      <c r="E79" s="8" t="s">
        <v>666</v>
      </c>
      <c r="F79" s="9" t="s">
        <v>68</v>
      </c>
      <c r="G79" s="10" t="s">
        <v>426</v>
      </c>
      <c r="H79" s="10" t="s">
        <v>667</v>
      </c>
      <c r="I79" s="11" t="s">
        <v>428</v>
      </c>
      <c r="J79" s="10" t="s">
        <v>668</v>
      </c>
      <c r="K79" s="11" t="s">
        <v>255</v>
      </c>
      <c r="L79" s="80" t="s">
        <v>430</v>
      </c>
      <c r="M79" s="16">
        <v>44469</v>
      </c>
      <c r="N79" s="10" t="s">
        <v>469</v>
      </c>
      <c r="O79" s="9" t="s">
        <v>432</v>
      </c>
      <c r="P79" s="9" t="s">
        <v>432</v>
      </c>
      <c r="Q79" s="8" t="s">
        <v>433</v>
      </c>
      <c r="R79" s="11" t="s">
        <v>462</v>
      </c>
      <c r="S79" s="81">
        <v>73</v>
      </c>
      <c r="T79" s="81">
        <v>73</v>
      </c>
      <c r="U79" s="8" t="s">
        <v>446</v>
      </c>
      <c r="V79" s="9" t="s">
        <v>436</v>
      </c>
      <c r="W79" s="9" t="s">
        <v>436</v>
      </c>
      <c r="X79" s="9" t="s">
        <v>436</v>
      </c>
      <c r="Y79" s="8" t="s">
        <v>437</v>
      </c>
      <c r="Z79" s="11" t="s">
        <v>438</v>
      </c>
      <c r="AA79" s="8" t="s">
        <v>439</v>
      </c>
      <c r="AB79" s="9" t="s">
        <v>440</v>
      </c>
      <c r="AC79" s="81">
        <v>73</v>
      </c>
      <c r="AD79" s="81">
        <v>73</v>
      </c>
      <c r="AE79" s="80" t="s">
        <v>441</v>
      </c>
      <c r="AF79" s="15" t="s">
        <v>442</v>
      </c>
      <c r="AG79" s="9" t="s">
        <v>443</v>
      </c>
      <c r="AH79" s="16">
        <v>44651</v>
      </c>
      <c r="AI79" s="16">
        <v>44651</v>
      </c>
      <c r="AJ79" s="18"/>
    </row>
    <row r="80" spans="2:36" ht="105.75" thickBot="1" x14ac:dyDescent="0.3">
      <c r="B80" s="6">
        <v>2022</v>
      </c>
      <c r="C80" s="7" t="s">
        <v>423</v>
      </c>
      <c r="D80" s="7" t="s">
        <v>424</v>
      </c>
      <c r="E80" s="8" t="s">
        <v>669</v>
      </c>
      <c r="F80" s="9" t="s">
        <v>68</v>
      </c>
      <c r="G80" s="10" t="s">
        <v>426</v>
      </c>
      <c r="H80" s="10" t="s">
        <v>670</v>
      </c>
      <c r="I80" s="11" t="s">
        <v>428</v>
      </c>
      <c r="J80" s="10" t="s">
        <v>671</v>
      </c>
      <c r="K80" s="11" t="s">
        <v>255</v>
      </c>
      <c r="L80" s="80" t="s">
        <v>430</v>
      </c>
      <c r="M80" s="16">
        <v>44469</v>
      </c>
      <c r="N80" s="19" t="s">
        <v>672</v>
      </c>
      <c r="O80" s="9" t="s">
        <v>432</v>
      </c>
      <c r="P80" s="9" t="s">
        <v>432</v>
      </c>
      <c r="Q80" s="8" t="s">
        <v>433</v>
      </c>
      <c r="R80" s="11" t="s">
        <v>673</v>
      </c>
      <c r="S80" s="81">
        <v>74</v>
      </c>
      <c r="T80" s="81">
        <v>74</v>
      </c>
      <c r="U80" s="8" t="s">
        <v>446</v>
      </c>
      <c r="V80" s="9" t="s">
        <v>436</v>
      </c>
      <c r="W80" s="9" t="s">
        <v>436</v>
      </c>
      <c r="X80" s="9" t="s">
        <v>436</v>
      </c>
      <c r="Y80" s="8" t="s">
        <v>437</v>
      </c>
      <c r="Z80" s="11" t="s">
        <v>438</v>
      </c>
      <c r="AA80" s="8" t="s">
        <v>439</v>
      </c>
      <c r="AB80" s="9" t="s">
        <v>440</v>
      </c>
      <c r="AC80" s="81">
        <v>74</v>
      </c>
      <c r="AD80" s="81">
        <v>74</v>
      </c>
      <c r="AE80" s="80" t="s">
        <v>441</v>
      </c>
      <c r="AF80" s="15" t="s">
        <v>442</v>
      </c>
      <c r="AG80" s="9" t="s">
        <v>443</v>
      </c>
      <c r="AH80" s="16">
        <v>44651</v>
      </c>
      <c r="AI80" s="16">
        <v>44651</v>
      </c>
      <c r="AJ80" s="18"/>
    </row>
    <row r="81" spans="2:36" ht="135.75" thickBot="1" x14ac:dyDescent="0.3">
      <c r="B81" s="6">
        <v>2022</v>
      </c>
      <c r="C81" s="7" t="s">
        <v>423</v>
      </c>
      <c r="D81" s="7" t="s">
        <v>424</v>
      </c>
      <c r="E81" s="8" t="s">
        <v>674</v>
      </c>
      <c r="F81" s="9" t="s">
        <v>68</v>
      </c>
      <c r="G81" s="10" t="s">
        <v>426</v>
      </c>
      <c r="H81" s="10" t="s">
        <v>675</v>
      </c>
      <c r="I81" s="11" t="s">
        <v>428</v>
      </c>
      <c r="J81" s="10" t="s">
        <v>676</v>
      </c>
      <c r="K81" s="11" t="s">
        <v>255</v>
      </c>
      <c r="L81" s="80" t="s">
        <v>430</v>
      </c>
      <c r="M81" s="16">
        <v>44469</v>
      </c>
      <c r="N81" s="10" t="s">
        <v>624</v>
      </c>
      <c r="O81" s="9" t="s">
        <v>432</v>
      </c>
      <c r="P81" s="9" t="s">
        <v>432</v>
      </c>
      <c r="Q81" s="8" t="s">
        <v>433</v>
      </c>
      <c r="R81" s="11" t="s">
        <v>673</v>
      </c>
      <c r="S81" s="81">
        <v>75</v>
      </c>
      <c r="T81" s="81">
        <v>75</v>
      </c>
      <c r="U81" s="8" t="s">
        <v>446</v>
      </c>
      <c r="V81" s="9" t="s">
        <v>436</v>
      </c>
      <c r="W81" s="9" t="s">
        <v>436</v>
      </c>
      <c r="X81" s="9" t="s">
        <v>436</v>
      </c>
      <c r="Y81" s="8" t="s">
        <v>437</v>
      </c>
      <c r="Z81" s="11" t="s">
        <v>438</v>
      </c>
      <c r="AA81" s="8" t="s">
        <v>439</v>
      </c>
      <c r="AB81" s="9" t="s">
        <v>440</v>
      </c>
      <c r="AC81" s="81">
        <v>75</v>
      </c>
      <c r="AD81" s="81">
        <v>75</v>
      </c>
      <c r="AE81" s="80" t="s">
        <v>441</v>
      </c>
      <c r="AF81" s="15" t="s">
        <v>442</v>
      </c>
      <c r="AG81" s="9" t="s">
        <v>443</v>
      </c>
      <c r="AH81" s="16">
        <v>44651</v>
      </c>
      <c r="AI81" s="16">
        <v>44651</v>
      </c>
      <c r="AJ81" s="18"/>
    </row>
    <row r="82" spans="2:36" ht="165.75" thickBot="1" x14ac:dyDescent="0.3">
      <c r="B82" s="6">
        <v>2022</v>
      </c>
      <c r="C82" s="7" t="s">
        <v>423</v>
      </c>
      <c r="D82" s="7" t="s">
        <v>424</v>
      </c>
      <c r="E82" s="8" t="s">
        <v>677</v>
      </c>
      <c r="F82" s="9" t="s">
        <v>68</v>
      </c>
      <c r="G82" s="10" t="s">
        <v>426</v>
      </c>
      <c r="H82" s="10" t="s">
        <v>678</v>
      </c>
      <c r="I82" s="11" t="s">
        <v>428</v>
      </c>
      <c r="J82" s="10" t="s">
        <v>679</v>
      </c>
      <c r="K82" s="11" t="s">
        <v>255</v>
      </c>
      <c r="L82" s="80" t="s">
        <v>430</v>
      </c>
      <c r="M82" s="16">
        <v>44469</v>
      </c>
      <c r="N82" s="10" t="s">
        <v>624</v>
      </c>
      <c r="O82" s="9" t="s">
        <v>432</v>
      </c>
      <c r="P82" s="9" t="s">
        <v>432</v>
      </c>
      <c r="Q82" s="8" t="s">
        <v>433</v>
      </c>
      <c r="R82" s="11" t="s">
        <v>673</v>
      </c>
      <c r="S82" s="81">
        <v>76</v>
      </c>
      <c r="T82" s="81">
        <v>76</v>
      </c>
      <c r="U82" s="8" t="s">
        <v>446</v>
      </c>
      <c r="V82" s="9" t="s">
        <v>436</v>
      </c>
      <c r="W82" s="9" t="s">
        <v>436</v>
      </c>
      <c r="X82" s="9" t="s">
        <v>436</v>
      </c>
      <c r="Y82" s="8" t="s">
        <v>437</v>
      </c>
      <c r="Z82" s="11" t="s">
        <v>438</v>
      </c>
      <c r="AA82" s="8" t="s">
        <v>439</v>
      </c>
      <c r="AB82" s="9" t="s">
        <v>440</v>
      </c>
      <c r="AC82" s="81">
        <v>76</v>
      </c>
      <c r="AD82" s="81">
        <v>76</v>
      </c>
      <c r="AE82" s="80" t="s">
        <v>441</v>
      </c>
      <c r="AF82" s="15" t="s">
        <v>442</v>
      </c>
      <c r="AG82" s="9" t="s">
        <v>443</v>
      </c>
      <c r="AH82" s="16">
        <v>44651</v>
      </c>
      <c r="AI82" s="16">
        <v>44651</v>
      </c>
      <c r="AJ82" s="18"/>
    </row>
    <row r="83" spans="2:36" ht="120.75" thickBot="1" x14ac:dyDescent="0.3">
      <c r="B83" s="6">
        <v>2022</v>
      </c>
      <c r="C83" s="7" t="s">
        <v>423</v>
      </c>
      <c r="D83" s="7" t="s">
        <v>424</v>
      </c>
      <c r="E83" s="8" t="s">
        <v>680</v>
      </c>
      <c r="F83" s="9" t="s">
        <v>68</v>
      </c>
      <c r="G83" s="10" t="s">
        <v>426</v>
      </c>
      <c r="H83" s="10" t="s">
        <v>681</v>
      </c>
      <c r="I83" s="11" t="s">
        <v>428</v>
      </c>
      <c r="J83" s="10" t="s">
        <v>682</v>
      </c>
      <c r="K83" s="11" t="s">
        <v>255</v>
      </c>
      <c r="L83" s="80" t="s">
        <v>430</v>
      </c>
      <c r="M83" s="16">
        <v>44469</v>
      </c>
      <c r="N83" s="10" t="s">
        <v>525</v>
      </c>
      <c r="O83" s="9" t="s">
        <v>432</v>
      </c>
      <c r="P83" s="9" t="s">
        <v>432</v>
      </c>
      <c r="Q83" s="8" t="s">
        <v>433</v>
      </c>
      <c r="R83" s="11" t="s">
        <v>673</v>
      </c>
      <c r="S83" s="81">
        <v>77</v>
      </c>
      <c r="T83" s="81">
        <v>77</v>
      </c>
      <c r="U83" s="8" t="s">
        <v>446</v>
      </c>
      <c r="V83" s="9" t="s">
        <v>436</v>
      </c>
      <c r="W83" s="9" t="s">
        <v>436</v>
      </c>
      <c r="X83" s="9" t="s">
        <v>436</v>
      </c>
      <c r="Y83" s="8" t="s">
        <v>437</v>
      </c>
      <c r="Z83" s="11" t="s">
        <v>438</v>
      </c>
      <c r="AA83" s="8" t="s">
        <v>439</v>
      </c>
      <c r="AB83" s="9" t="s">
        <v>440</v>
      </c>
      <c r="AC83" s="81">
        <v>77</v>
      </c>
      <c r="AD83" s="81">
        <v>77</v>
      </c>
      <c r="AE83" s="80" t="s">
        <v>441</v>
      </c>
      <c r="AF83" s="15" t="s">
        <v>442</v>
      </c>
      <c r="AG83" s="9" t="s">
        <v>443</v>
      </c>
      <c r="AH83" s="16">
        <v>44651</v>
      </c>
      <c r="AI83" s="16">
        <v>44651</v>
      </c>
      <c r="AJ83" s="18"/>
    </row>
    <row r="84" spans="2:36" ht="150.75" thickBot="1" x14ac:dyDescent="0.3">
      <c r="B84" s="6">
        <v>2022</v>
      </c>
      <c r="C84" s="7" t="s">
        <v>423</v>
      </c>
      <c r="D84" s="7" t="s">
        <v>424</v>
      </c>
      <c r="E84" s="8" t="s">
        <v>683</v>
      </c>
      <c r="F84" s="9" t="s">
        <v>68</v>
      </c>
      <c r="G84" s="10" t="s">
        <v>426</v>
      </c>
      <c r="H84" s="10" t="s">
        <v>684</v>
      </c>
      <c r="I84" s="11" t="s">
        <v>428</v>
      </c>
      <c r="J84" s="10" t="s">
        <v>685</v>
      </c>
      <c r="K84" s="11" t="s">
        <v>255</v>
      </c>
      <c r="L84" s="80" t="s">
        <v>430</v>
      </c>
      <c r="M84" s="16">
        <v>44469</v>
      </c>
      <c r="N84" s="10" t="s">
        <v>624</v>
      </c>
      <c r="O84" s="9" t="s">
        <v>432</v>
      </c>
      <c r="P84" s="9" t="s">
        <v>432</v>
      </c>
      <c r="Q84" s="8" t="s">
        <v>433</v>
      </c>
      <c r="R84" s="11" t="s">
        <v>673</v>
      </c>
      <c r="S84" s="81">
        <v>78</v>
      </c>
      <c r="T84" s="81">
        <v>78</v>
      </c>
      <c r="U84" s="8" t="s">
        <v>446</v>
      </c>
      <c r="V84" s="9" t="s">
        <v>436</v>
      </c>
      <c r="W84" s="9" t="s">
        <v>436</v>
      </c>
      <c r="X84" s="9" t="s">
        <v>436</v>
      </c>
      <c r="Y84" s="8" t="s">
        <v>437</v>
      </c>
      <c r="Z84" s="11" t="s">
        <v>438</v>
      </c>
      <c r="AA84" s="8" t="s">
        <v>439</v>
      </c>
      <c r="AB84" s="9" t="s">
        <v>440</v>
      </c>
      <c r="AC84" s="81">
        <v>78</v>
      </c>
      <c r="AD84" s="81">
        <v>78</v>
      </c>
      <c r="AE84" s="80" t="s">
        <v>441</v>
      </c>
      <c r="AF84" s="15" t="s">
        <v>442</v>
      </c>
      <c r="AG84" s="9" t="s">
        <v>443</v>
      </c>
      <c r="AH84" s="16">
        <v>44651</v>
      </c>
      <c r="AI84" s="16">
        <v>44651</v>
      </c>
      <c r="AJ84" s="18"/>
    </row>
    <row r="85" spans="2:36" ht="180.75" thickBot="1" x14ac:dyDescent="0.3">
      <c r="B85" s="6">
        <v>2022</v>
      </c>
      <c r="C85" s="7" t="s">
        <v>423</v>
      </c>
      <c r="D85" s="7" t="s">
        <v>424</v>
      </c>
      <c r="E85" s="8" t="s">
        <v>686</v>
      </c>
      <c r="F85" s="9" t="s">
        <v>68</v>
      </c>
      <c r="G85" s="10" t="s">
        <v>426</v>
      </c>
      <c r="H85" s="10" t="s">
        <v>687</v>
      </c>
      <c r="I85" s="11" t="s">
        <v>428</v>
      </c>
      <c r="J85" s="10" t="s">
        <v>688</v>
      </c>
      <c r="K85" s="11" t="s">
        <v>255</v>
      </c>
      <c r="L85" s="80" t="s">
        <v>430</v>
      </c>
      <c r="M85" s="16">
        <v>44469</v>
      </c>
      <c r="N85" s="10" t="s">
        <v>525</v>
      </c>
      <c r="O85" s="9" t="s">
        <v>432</v>
      </c>
      <c r="P85" s="9" t="s">
        <v>432</v>
      </c>
      <c r="Q85" s="8" t="s">
        <v>433</v>
      </c>
      <c r="R85" s="11" t="s">
        <v>434</v>
      </c>
      <c r="S85" s="81">
        <v>79</v>
      </c>
      <c r="T85" s="81">
        <v>79</v>
      </c>
      <c r="U85" s="8" t="s">
        <v>446</v>
      </c>
      <c r="V85" s="9" t="s">
        <v>436</v>
      </c>
      <c r="W85" s="9" t="s">
        <v>436</v>
      </c>
      <c r="X85" s="9" t="s">
        <v>436</v>
      </c>
      <c r="Y85" s="8" t="s">
        <v>437</v>
      </c>
      <c r="Z85" s="11" t="s">
        <v>438</v>
      </c>
      <c r="AA85" s="8" t="s">
        <v>439</v>
      </c>
      <c r="AB85" s="9" t="s">
        <v>440</v>
      </c>
      <c r="AC85" s="81">
        <v>79</v>
      </c>
      <c r="AD85" s="81">
        <v>79</v>
      </c>
      <c r="AE85" s="80" t="s">
        <v>441</v>
      </c>
      <c r="AF85" s="15" t="s">
        <v>442</v>
      </c>
      <c r="AG85" s="9" t="s">
        <v>443</v>
      </c>
      <c r="AH85" s="16">
        <v>44651</v>
      </c>
      <c r="AI85" s="16">
        <v>44651</v>
      </c>
      <c r="AJ85" s="18"/>
    </row>
    <row r="86" spans="2:36" ht="105.75" thickBot="1" x14ac:dyDescent="0.3">
      <c r="B86" s="6">
        <v>2022</v>
      </c>
      <c r="C86" s="7" t="s">
        <v>423</v>
      </c>
      <c r="D86" s="7" t="s">
        <v>424</v>
      </c>
      <c r="E86" s="8" t="s">
        <v>689</v>
      </c>
      <c r="F86" s="9" t="s">
        <v>68</v>
      </c>
      <c r="G86" s="10" t="s">
        <v>426</v>
      </c>
      <c r="H86" s="10" t="s">
        <v>690</v>
      </c>
      <c r="I86" s="11" t="s">
        <v>428</v>
      </c>
      <c r="J86" s="10" t="s">
        <v>691</v>
      </c>
      <c r="K86" s="11" t="s">
        <v>255</v>
      </c>
      <c r="L86" s="80" t="s">
        <v>430</v>
      </c>
      <c r="M86" s="16">
        <v>44469</v>
      </c>
      <c r="N86" s="10" t="s">
        <v>580</v>
      </c>
      <c r="O86" s="9" t="s">
        <v>432</v>
      </c>
      <c r="P86" s="9" t="s">
        <v>432</v>
      </c>
      <c r="Q86" s="8" t="s">
        <v>433</v>
      </c>
      <c r="R86" s="11" t="s">
        <v>604</v>
      </c>
      <c r="S86" s="81">
        <v>80</v>
      </c>
      <c r="T86" s="81">
        <v>80</v>
      </c>
      <c r="U86" s="8" t="s">
        <v>446</v>
      </c>
      <c r="V86" s="9" t="s">
        <v>436</v>
      </c>
      <c r="W86" s="9" t="s">
        <v>436</v>
      </c>
      <c r="X86" s="9" t="s">
        <v>436</v>
      </c>
      <c r="Y86" s="8" t="s">
        <v>437</v>
      </c>
      <c r="Z86" s="11" t="s">
        <v>438</v>
      </c>
      <c r="AA86" s="8" t="s">
        <v>439</v>
      </c>
      <c r="AB86" s="9" t="s">
        <v>440</v>
      </c>
      <c r="AC86" s="81">
        <v>80</v>
      </c>
      <c r="AD86" s="81">
        <v>80</v>
      </c>
      <c r="AE86" s="80" t="s">
        <v>441</v>
      </c>
      <c r="AF86" s="15" t="s">
        <v>442</v>
      </c>
      <c r="AG86" s="9" t="s">
        <v>443</v>
      </c>
      <c r="AH86" s="16">
        <v>44651</v>
      </c>
      <c r="AI86" s="16">
        <v>44651</v>
      </c>
      <c r="AJ86" s="18"/>
    </row>
    <row r="87" spans="2:36" ht="105.75" thickBot="1" x14ac:dyDescent="0.3">
      <c r="B87" s="6">
        <v>2022</v>
      </c>
      <c r="C87" s="7" t="s">
        <v>423</v>
      </c>
      <c r="D87" s="7" t="s">
        <v>424</v>
      </c>
      <c r="E87" s="8" t="s">
        <v>692</v>
      </c>
      <c r="F87" s="9" t="s">
        <v>68</v>
      </c>
      <c r="G87" s="10" t="s">
        <v>426</v>
      </c>
      <c r="H87" s="10" t="s">
        <v>693</v>
      </c>
      <c r="I87" s="11" t="s">
        <v>428</v>
      </c>
      <c r="J87" s="10" t="s">
        <v>694</v>
      </c>
      <c r="K87" s="11" t="s">
        <v>255</v>
      </c>
      <c r="L87" s="80" t="s">
        <v>430</v>
      </c>
      <c r="M87" s="16">
        <v>44469</v>
      </c>
      <c r="N87" s="10" t="s">
        <v>695</v>
      </c>
      <c r="O87" s="9" t="s">
        <v>432</v>
      </c>
      <c r="P87" s="9" t="s">
        <v>432</v>
      </c>
      <c r="Q87" s="8" t="s">
        <v>433</v>
      </c>
      <c r="R87" s="11" t="s">
        <v>673</v>
      </c>
      <c r="S87" s="81">
        <v>81</v>
      </c>
      <c r="T87" s="81">
        <v>81</v>
      </c>
      <c r="U87" s="8" t="s">
        <v>446</v>
      </c>
      <c r="V87" s="9" t="s">
        <v>436</v>
      </c>
      <c r="W87" s="9" t="s">
        <v>436</v>
      </c>
      <c r="X87" s="9" t="s">
        <v>436</v>
      </c>
      <c r="Y87" s="8" t="s">
        <v>437</v>
      </c>
      <c r="Z87" s="11" t="s">
        <v>438</v>
      </c>
      <c r="AA87" s="8" t="s">
        <v>439</v>
      </c>
      <c r="AB87" s="9" t="s">
        <v>440</v>
      </c>
      <c r="AC87" s="81">
        <v>81</v>
      </c>
      <c r="AD87" s="81">
        <v>81</v>
      </c>
      <c r="AE87" s="80" t="s">
        <v>441</v>
      </c>
      <c r="AF87" s="15" t="s">
        <v>442</v>
      </c>
      <c r="AG87" s="9" t="s">
        <v>443</v>
      </c>
      <c r="AH87" s="16">
        <v>44651</v>
      </c>
      <c r="AI87" s="16">
        <v>44651</v>
      </c>
      <c r="AJ87" s="18"/>
    </row>
    <row r="88" spans="2:36" ht="135.75" thickBot="1" x14ac:dyDescent="0.3">
      <c r="B88" s="6">
        <v>2022</v>
      </c>
      <c r="C88" s="7" t="s">
        <v>423</v>
      </c>
      <c r="D88" s="7" t="s">
        <v>424</v>
      </c>
      <c r="E88" s="8" t="s">
        <v>696</v>
      </c>
      <c r="F88" s="9" t="s">
        <v>68</v>
      </c>
      <c r="G88" s="10" t="s">
        <v>426</v>
      </c>
      <c r="H88" s="10" t="s">
        <v>697</v>
      </c>
      <c r="I88" s="11" t="s">
        <v>428</v>
      </c>
      <c r="J88" s="10" t="s">
        <v>698</v>
      </c>
      <c r="K88" s="11" t="s">
        <v>255</v>
      </c>
      <c r="L88" s="80" t="s">
        <v>430</v>
      </c>
      <c r="M88" s="16">
        <v>44469</v>
      </c>
      <c r="N88" s="10" t="s">
        <v>580</v>
      </c>
      <c r="O88" s="9" t="s">
        <v>432</v>
      </c>
      <c r="P88" s="9" t="s">
        <v>432</v>
      </c>
      <c r="Q88" s="8" t="s">
        <v>433</v>
      </c>
      <c r="R88" s="11" t="s">
        <v>673</v>
      </c>
      <c r="S88" s="81">
        <v>82</v>
      </c>
      <c r="T88" s="81">
        <v>82</v>
      </c>
      <c r="U88" s="8" t="s">
        <v>446</v>
      </c>
      <c r="V88" s="9" t="s">
        <v>436</v>
      </c>
      <c r="W88" s="9" t="s">
        <v>436</v>
      </c>
      <c r="X88" s="9" t="s">
        <v>436</v>
      </c>
      <c r="Y88" s="8" t="s">
        <v>437</v>
      </c>
      <c r="Z88" s="11" t="s">
        <v>438</v>
      </c>
      <c r="AA88" s="8" t="s">
        <v>439</v>
      </c>
      <c r="AB88" s="9" t="s">
        <v>440</v>
      </c>
      <c r="AC88" s="81">
        <v>82</v>
      </c>
      <c r="AD88" s="81">
        <v>82</v>
      </c>
      <c r="AE88" s="80" t="s">
        <v>441</v>
      </c>
      <c r="AF88" s="15" t="s">
        <v>442</v>
      </c>
      <c r="AG88" s="9" t="s">
        <v>443</v>
      </c>
      <c r="AH88" s="16">
        <v>44651</v>
      </c>
      <c r="AI88" s="16">
        <v>44651</v>
      </c>
      <c r="AJ88" s="18"/>
    </row>
    <row r="89" spans="2:36" ht="105.75" thickBot="1" x14ac:dyDescent="0.3">
      <c r="B89" s="6">
        <v>2022</v>
      </c>
      <c r="C89" s="7" t="s">
        <v>423</v>
      </c>
      <c r="D89" s="7" t="s">
        <v>424</v>
      </c>
      <c r="E89" s="8" t="s">
        <v>699</v>
      </c>
      <c r="F89" s="9" t="s">
        <v>68</v>
      </c>
      <c r="G89" s="10" t="s">
        <v>426</v>
      </c>
      <c r="H89" s="10" t="s">
        <v>700</v>
      </c>
      <c r="I89" s="11" t="s">
        <v>428</v>
      </c>
      <c r="J89" s="10" t="s">
        <v>701</v>
      </c>
      <c r="K89" s="11" t="s">
        <v>255</v>
      </c>
      <c r="L89" s="80" t="s">
        <v>430</v>
      </c>
      <c r="M89" s="16">
        <v>44469</v>
      </c>
      <c r="N89" s="10" t="s">
        <v>580</v>
      </c>
      <c r="O89" s="9" t="s">
        <v>432</v>
      </c>
      <c r="P89" s="9" t="s">
        <v>432</v>
      </c>
      <c r="Q89" s="8" t="s">
        <v>433</v>
      </c>
      <c r="R89" s="11" t="s">
        <v>702</v>
      </c>
      <c r="S89" s="81">
        <v>83</v>
      </c>
      <c r="T89" s="81">
        <v>83</v>
      </c>
      <c r="U89" s="8" t="s">
        <v>446</v>
      </c>
      <c r="V89" s="9" t="s">
        <v>436</v>
      </c>
      <c r="W89" s="9" t="s">
        <v>436</v>
      </c>
      <c r="X89" s="9" t="s">
        <v>436</v>
      </c>
      <c r="Y89" s="8" t="s">
        <v>437</v>
      </c>
      <c r="Z89" s="11" t="s">
        <v>438</v>
      </c>
      <c r="AA89" s="8" t="s">
        <v>439</v>
      </c>
      <c r="AB89" s="9" t="s">
        <v>440</v>
      </c>
      <c r="AC89" s="81">
        <v>83</v>
      </c>
      <c r="AD89" s="81">
        <v>83</v>
      </c>
      <c r="AE89" s="80" t="s">
        <v>441</v>
      </c>
      <c r="AF89" s="15" t="s">
        <v>442</v>
      </c>
      <c r="AG89" s="9" t="s">
        <v>443</v>
      </c>
      <c r="AH89" s="16">
        <v>44651</v>
      </c>
      <c r="AI89" s="16">
        <v>44651</v>
      </c>
      <c r="AJ89" s="18"/>
    </row>
    <row r="90" spans="2:36" ht="105.75" thickBot="1" x14ac:dyDescent="0.3">
      <c r="B90" s="6">
        <v>2022</v>
      </c>
      <c r="C90" s="7" t="s">
        <v>423</v>
      </c>
      <c r="D90" s="7" t="s">
        <v>424</v>
      </c>
      <c r="E90" s="8" t="s">
        <v>703</v>
      </c>
      <c r="F90" s="9" t="s">
        <v>68</v>
      </c>
      <c r="G90" s="10" t="s">
        <v>426</v>
      </c>
      <c r="H90" s="10" t="s">
        <v>704</v>
      </c>
      <c r="I90" s="11" t="s">
        <v>428</v>
      </c>
      <c r="J90" s="10" t="s">
        <v>705</v>
      </c>
      <c r="K90" s="11" t="s">
        <v>255</v>
      </c>
      <c r="L90" s="80" t="s">
        <v>430</v>
      </c>
      <c r="M90" s="16">
        <v>44469</v>
      </c>
      <c r="N90" s="10" t="s">
        <v>624</v>
      </c>
      <c r="O90" s="9" t="s">
        <v>432</v>
      </c>
      <c r="P90" s="9" t="s">
        <v>432</v>
      </c>
      <c r="Q90" s="8" t="s">
        <v>433</v>
      </c>
      <c r="R90" s="11" t="s">
        <v>673</v>
      </c>
      <c r="S90" s="81">
        <v>84</v>
      </c>
      <c r="T90" s="81">
        <v>84</v>
      </c>
      <c r="U90" s="8" t="s">
        <v>446</v>
      </c>
      <c r="V90" s="9" t="s">
        <v>436</v>
      </c>
      <c r="W90" s="9" t="s">
        <v>436</v>
      </c>
      <c r="X90" s="9" t="s">
        <v>436</v>
      </c>
      <c r="Y90" s="8" t="s">
        <v>437</v>
      </c>
      <c r="Z90" s="11" t="s">
        <v>438</v>
      </c>
      <c r="AA90" s="8" t="s">
        <v>439</v>
      </c>
      <c r="AB90" s="9" t="s">
        <v>440</v>
      </c>
      <c r="AC90" s="81">
        <v>84</v>
      </c>
      <c r="AD90" s="81">
        <v>84</v>
      </c>
      <c r="AE90" s="80" t="s">
        <v>441</v>
      </c>
      <c r="AF90" s="15" t="s">
        <v>442</v>
      </c>
      <c r="AG90" s="9" t="s">
        <v>443</v>
      </c>
      <c r="AH90" s="16">
        <v>44651</v>
      </c>
      <c r="AI90" s="16">
        <v>44651</v>
      </c>
      <c r="AJ90" s="18"/>
    </row>
    <row r="91" spans="2:36" ht="105.75" thickBot="1" x14ac:dyDescent="0.3">
      <c r="B91" s="6">
        <v>2022</v>
      </c>
      <c r="C91" s="7" t="s">
        <v>423</v>
      </c>
      <c r="D91" s="7" t="s">
        <v>424</v>
      </c>
      <c r="E91" s="8" t="s">
        <v>706</v>
      </c>
      <c r="F91" s="9" t="s">
        <v>68</v>
      </c>
      <c r="G91" s="10" t="s">
        <v>426</v>
      </c>
      <c r="H91" s="10" t="s">
        <v>690</v>
      </c>
      <c r="I91" s="11" t="s">
        <v>428</v>
      </c>
      <c r="J91" s="10" t="s">
        <v>707</v>
      </c>
      <c r="K91" s="11" t="s">
        <v>255</v>
      </c>
      <c r="L91" s="80" t="s">
        <v>430</v>
      </c>
      <c r="M91" s="16">
        <v>44469</v>
      </c>
      <c r="N91" s="10" t="s">
        <v>580</v>
      </c>
      <c r="O91" s="9" t="s">
        <v>432</v>
      </c>
      <c r="P91" s="9" t="s">
        <v>432</v>
      </c>
      <c r="Q91" s="8" t="s">
        <v>433</v>
      </c>
      <c r="R91" s="11" t="s">
        <v>673</v>
      </c>
      <c r="S91" s="81">
        <v>85</v>
      </c>
      <c r="T91" s="81">
        <v>85</v>
      </c>
      <c r="U91" s="8" t="s">
        <v>446</v>
      </c>
      <c r="V91" s="9" t="s">
        <v>436</v>
      </c>
      <c r="W91" s="9" t="s">
        <v>436</v>
      </c>
      <c r="X91" s="9" t="s">
        <v>436</v>
      </c>
      <c r="Y91" s="8" t="s">
        <v>437</v>
      </c>
      <c r="Z91" s="11" t="s">
        <v>438</v>
      </c>
      <c r="AA91" s="8" t="s">
        <v>439</v>
      </c>
      <c r="AB91" s="9" t="s">
        <v>440</v>
      </c>
      <c r="AC91" s="81">
        <v>85</v>
      </c>
      <c r="AD91" s="81">
        <v>85</v>
      </c>
      <c r="AE91" s="80" t="s">
        <v>441</v>
      </c>
      <c r="AF91" s="15" t="s">
        <v>442</v>
      </c>
      <c r="AG91" s="9" t="s">
        <v>443</v>
      </c>
      <c r="AH91" s="16">
        <v>44651</v>
      </c>
      <c r="AI91" s="16">
        <v>44651</v>
      </c>
      <c r="AJ91" s="18"/>
    </row>
    <row r="92" spans="2:36" ht="90.75" thickBot="1" x14ac:dyDescent="0.3">
      <c r="B92" s="6">
        <v>2022</v>
      </c>
      <c r="C92" s="7" t="s">
        <v>423</v>
      </c>
      <c r="D92" s="7" t="s">
        <v>424</v>
      </c>
      <c r="E92" s="8" t="s">
        <v>708</v>
      </c>
      <c r="F92" s="9" t="s">
        <v>68</v>
      </c>
      <c r="G92" s="10" t="s">
        <v>426</v>
      </c>
      <c r="H92" s="10" t="s">
        <v>709</v>
      </c>
      <c r="I92" s="11" t="s">
        <v>428</v>
      </c>
      <c r="J92" s="10" t="s">
        <v>710</v>
      </c>
      <c r="K92" s="11" t="s">
        <v>255</v>
      </c>
      <c r="L92" s="80" t="s">
        <v>430</v>
      </c>
      <c r="M92" s="16">
        <v>44469</v>
      </c>
      <c r="N92" s="10" t="s">
        <v>711</v>
      </c>
      <c r="O92" s="9" t="s">
        <v>432</v>
      </c>
      <c r="P92" s="9" t="s">
        <v>432</v>
      </c>
      <c r="Q92" s="8" t="s">
        <v>433</v>
      </c>
      <c r="R92" s="11" t="s">
        <v>673</v>
      </c>
      <c r="S92" s="81">
        <v>86</v>
      </c>
      <c r="T92" s="81">
        <v>86</v>
      </c>
      <c r="U92" s="8" t="s">
        <v>446</v>
      </c>
      <c r="V92" s="9" t="s">
        <v>436</v>
      </c>
      <c r="W92" s="9" t="s">
        <v>436</v>
      </c>
      <c r="X92" s="9" t="s">
        <v>436</v>
      </c>
      <c r="Y92" s="8" t="s">
        <v>437</v>
      </c>
      <c r="Z92" s="11" t="s">
        <v>438</v>
      </c>
      <c r="AA92" s="8" t="s">
        <v>439</v>
      </c>
      <c r="AB92" s="9" t="s">
        <v>440</v>
      </c>
      <c r="AC92" s="81">
        <v>86</v>
      </c>
      <c r="AD92" s="81">
        <v>86</v>
      </c>
      <c r="AE92" s="80" t="s">
        <v>441</v>
      </c>
      <c r="AF92" s="15" t="s">
        <v>442</v>
      </c>
      <c r="AG92" s="9" t="s">
        <v>443</v>
      </c>
      <c r="AH92" s="16">
        <v>44651</v>
      </c>
      <c r="AI92" s="16">
        <v>44651</v>
      </c>
      <c r="AJ92" s="18"/>
    </row>
    <row r="93" spans="2:36" ht="120.75" thickBot="1" x14ac:dyDescent="0.3">
      <c r="B93" s="6">
        <v>2022</v>
      </c>
      <c r="C93" s="7" t="s">
        <v>423</v>
      </c>
      <c r="D93" s="7" t="s">
        <v>424</v>
      </c>
      <c r="E93" s="8" t="s">
        <v>712</v>
      </c>
      <c r="F93" s="9" t="s">
        <v>68</v>
      </c>
      <c r="G93" s="10" t="s">
        <v>426</v>
      </c>
      <c r="H93" s="10" t="s">
        <v>713</v>
      </c>
      <c r="I93" s="11" t="s">
        <v>428</v>
      </c>
      <c r="J93" s="10" t="s">
        <v>714</v>
      </c>
      <c r="K93" s="11" t="s">
        <v>255</v>
      </c>
      <c r="L93" s="80" t="s">
        <v>430</v>
      </c>
      <c r="M93" s="16">
        <v>44469</v>
      </c>
      <c r="N93" s="10" t="s">
        <v>624</v>
      </c>
      <c r="O93" s="9" t="s">
        <v>432</v>
      </c>
      <c r="P93" s="9" t="s">
        <v>432</v>
      </c>
      <c r="Q93" s="8" t="s">
        <v>433</v>
      </c>
      <c r="R93" s="11" t="s">
        <v>673</v>
      </c>
      <c r="S93" s="81">
        <v>87</v>
      </c>
      <c r="T93" s="81">
        <v>87</v>
      </c>
      <c r="U93" s="8" t="s">
        <v>446</v>
      </c>
      <c r="V93" s="9" t="s">
        <v>436</v>
      </c>
      <c r="W93" s="9" t="s">
        <v>436</v>
      </c>
      <c r="X93" s="9" t="s">
        <v>436</v>
      </c>
      <c r="Y93" s="8" t="s">
        <v>437</v>
      </c>
      <c r="Z93" s="11" t="s">
        <v>438</v>
      </c>
      <c r="AA93" s="8" t="s">
        <v>439</v>
      </c>
      <c r="AB93" s="9" t="s">
        <v>440</v>
      </c>
      <c r="AC93" s="81">
        <v>87</v>
      </c>
      <c r="AD93" s="81">
        <v>87</v>
      </c>
      <c r="AE93" s="80" t="s">
        <v>441</v>
      </c>
      <c r="AF93" s="15" t="s">
        <v>442</v>
      </c>
      <c r="AG93" s="9" t="s">
        <v>443</v>
      </c>
      <c r="AH93" s="16">
        <v>44651</v>
      </c>
      <c r="AI93" s="16">
        <v>44651</v>
      </c>
      <c r="AJ93" s="18"/>
    </row>
    <row r="94" spans="2:36" ht="105.75" thickBot="1" x14ac:dyDescent="0.3">
      <c r="B94" s="6">
        <v>2022</v>
      </c>
      <c r="C94" s="7" t="s">
        <v>423</v>
      </c>
      <c r="D94" s="7" t="s">
        <v>424</v>
      </c>
      <c r="E94" s="8" t="s">
        <v>715</v>
      </c>
      <c r="F94" s="9" t="s">
        <v>68</v>
      </c>
      <c r="G94" s="10" t="s">
        <v>426</v>
      </c>
      <c r="H94" s="10" t="s">
        <v>716</v>
      </c>
      <c r="I94" s="11" t="s">
        <v>428</v>
      </c>
      <c r="J94" s="10" t="s">
        <v>717</v>
      </c>
      <c r="K94" s="11" t="s">
        <v>255</v>
      </c>
      <c r="L94" s="80" t="s">
        <v>430</v>
      </c>
      <c r="M94" s="16">
        <v>44469</v>
      </c>
      <c r="N94" s="10" t="s">
        <v>718</v>
      </c>
      <c r="O94" s="9" t="s">
        <v>432</v>
      </c>
      <c r="P94" s="9" t="s">
        <v>432</v>
      </c>
      <c r="Q94" s="8" t="s">
        <v>433</v>
      </c>
      <c r="R94" s="11" t="s">
        <v>673</v>
      </c>
      <c r="S94" s="81">
        <v>88</v>
      </c>
      <c r="T94" s="81">
        <v>88</v>
      </c>
      <c r="U94" s="8" t="s">
        <v>446</v>
      </c>
      <c r="V94" s="9" t="s">
        <v>436</v>
      </c>
      <c r="W94" s="9" t="s">
        <v>436</v>
      </c>
      <c r="X94" s="9" t="s">
        <v>436</v>
      </c>
      <c r="Y94" s="8" t="s">
        <v>437</v>
      </c>
      <c r="Z94" s="11" t="s">
        <v>438</v>
      </c>
      <c r="AA94" s="8" t="s">
        <v>439</v>
      </c>
      <c r="AB94" s="9" t="s">
        <v>440</v>
      </c>
      <c r="AC94" s="81">
        <v>88</v>
      </c>
      <c r="AD94" s="81">
        <v>88</v>
      </c>
      <c r="AE94" s="80" t="s">
        <v>441</v>
      </c>
      <c r="AF94" s="15" t="s">
        <v>442</v>
      </c>
      <c r="AG94" s="9" t="s">
        <v>443</v>
      </c>
      <c r="AH94" s="16">
        <v>44651</v>
      </c>
      <c r="AI94" s="16">
        <v>44651</v>
      </c>
      <c r="AJ94" s="18"/>
    </row>
    <row r="95" spans="2:36" ht="165.75" thickBot="1" x14ac:dyDescent="0.3">
      <c r="B95" s="6">
        <v>2022</v>
      </c>
      <c r="C95" s="7" t="s">
        <v>423</v>
      </c>
      <c r="D95" s="7" t="s">
        <v>424</v>
      </c>
      <c r="E95" s="8" t="s">
        <v>719</v>
      </c>
      <c r="F95" s="9" t="s">
        <v>68</v>
      </c>
      <c r="G95" s="10" t="s">
        <v>426</v>
      </c>
      <c r="H95" s="10" t="s">
        <v>720</v>
      </c>
      <c r="I95" s="11" t="s">
        <v>428</v>
      </c>
      <c r="J95" s="10" t="s">
        <v>721</v>
      </c>
      <c r="K95" s="11" t="s">
        <v>255</v>
      </c>
      <c r="L95" s="80" t="s">
        <v>430</v>
      </c>
      <c r="M95" s="16">
        <v>44469</v>
      </c>
      <c r="N95" s="10" t="s">
        <v>722</v>
      </c>
      <c r="O95" s="9" t="s">
        <v>432</v>
      </c>
      <c r="P95" s="9" t="s">
        <v>432</v>
      </c>
      <c r="Q95" s="8" t="s">
        <v>433</v>
      </c>
      <c r="R95" s="11" t="s">
        <v>673</v>
      </c>
      <c r="S95" s="81">
        <v>89</v>
      </c>
      <c r="T95" s="81">
        <v>89</v>
      </c>
      <c r="U95" s="8" t="s">
        <v>446</v>
      </c>
      <c r="V95" s="9" t="s">
        <v>436</v>
      </c>
      <c r="W95" s="9" t="s">
        <v>436</v>
      </c>
      <c r="X95" s="9" t="s">
        <v>436</v>
      </c>
      <c r="Y95" s="8" t="s">
        <v>437</v>
      </c>
      <c r="Z95" s="11" t="s">
        <v>438</v>
      </c>
      <c r="AA95" s="8" t="s">
        <v>439</v>
      </c>
      <c r="AB95" s="9" t="s">
        <v>440</v>
      </c>
      <c r="AC95" s="81">
        <v>89</v>
      </c>
      <c r="AD95" s="81">
        <v>89</v>
      </c>
      <c r="AE95" s="80" t="s">
        <v>441</v>
      </c>
      <c r="AF95" s="15" t="s">
        <v>442</v>
      </c>
      <c r="AG95" s="9" t="s">
        <v>443</v>
      </c>
      <c r="AH95" s="16">
        <v>44651</v>
      </c>
      <c r="AI95" s="16">
        <v>44651</v>
      </c>
      <c r="AJ95" s="18"/>
    </row>
    <row r="96" spans="2:36" ht="105.75" thickBot="1" x14ac:dyDescent="0.3">
      <c r="B96" s="6">
        <v>2022</v>
      </c>
      <c r="C96" s="7" t="s">
        <v>423</v>
      </c>
      <c r="D96" s="7" t="s">
        <v>424</v>
      </c>
      <c r="E96" s="8" t="s">
        <v>723</v>
      </c>
      <c r="F96" s="9" t="s">
        <v>68</v>
      </c>
      <c r="G96" s="10" t="s">
        <v>426</v>
      </c>
      <c r="H96" s="10" t="s">
        <v>724</v>
      </c>
      <c r="I96" s="11" t="s">
        <v>428</v>
      </c>
      <c r="J96" s="10" t="s">
        <v>725</v>
      </c>
      <c r="K96" s="11" t="s">
        <v>255</v>
      </c>
      <c r="L96" s="80" t="s">
        <v>430</v>
      </c>
      <c r="M96" s="16">
        <v>44469</v>
      </c>
      <c r="N96" s="10" t="s">
        <v>726</v>
      </c>
      <c r="O96" s="9" t="s">
        <v>432</v>
      </c>
      <c r="P96" s="9" t="s">
        <v>432</v>
      </c>
      <c r="Q96" s="8" t="s">
        <v>433</v>
      </c>
      <c r="R96" s="11" t="s">
        <v>673</v>
      </c>
      <c r="S96" s="81">
        <v>90</v>
      </c>
      <c r="T96" s="81">
        <v>90</v>
      </c>
      <c r="U96" s="8" t="s">
        <v>446</v>
      </c>
      <c r="V96" s="9" t="s">
        <v>436</v>
      </c>
      <c r="W96" s="9" t="s">
        <v>436</v>
      </c>
      <c r="X96" s="9" t="s">
        <v>436</v>
      </c>
      <c r="Y96" s="8" t="s">
        <v>437</v>
      </c>
      <c r="Z96" s="11" t="s">
        <v>438</v>
      </c>
      <c r="AA96" s="8" t="s">
        <v>439</v>
      </c>
      <c r="AB96" s="9" t="s">
        <v>440</v>
      </c>
      <c r="AC96" s="81">
        <v>90</v>
      </c>
      <c r="AD96" s="81">
        <v>90</v>
      </c>
      <c r="AE96" s="80" t="s">
        <v>441</v>
      </c>
      <c r="AF96" s="15" t="s">
        <v>442</v>
      </c>
      <c r="AG96" s="9" t="s">
        <v>443</v>
      </c>
      <c r="AH96" s="16">
        <v>44651</v>
      </c>
      <c r="AI96" s="16">
        <v>44651</v>
      </c>
      <c r="AJ96" s="18"/>
    </row>
    <row r="97" spans="2:36" ht="105.75" thickBot="1" x14ac:dyDescent="0.3">
      <c r="B97" s="6">
        <v>2022</v>
      </c>
      <c r="C97" s="7" t="s">
        <v>423</v>
      </c>
      <c r="D97" s="7" t="s">
        <v>424</v>
      </c>
      <c r="E97" s="8" t="s">
        <v>727</v>
      </c>
      <c r="F97" s="9" t="s">
        <v>68</v>
      </c>
      <c r="G97" s="10" t="s">
        <v>426</v>
      </c>
      <c r="H97" s="10" t="s">
        <v>728</v>
      </c>
      <c r="I97" s="11" t="s">
        <v>428</v>
      </c>
      <c r="J97" s="10" t="s">
        <v>729</v>
      </c>
      <c r="K97" s="11" t="s">
        <v>255</v>
      </c>
      <c r="L97" s="80" t="s">
        <v>430</v>
      </c>
      <c r="M97" s="16">
        <v>44469</v>
      </c>
      <c r="N97" s="10" t="s">
        <v>730</v>
      </c>
      <c r="O97" s="9" t="s">
        <v>432</v>
      </c>
      <c r="P97" s="9" t="s">
        <v>432</v>
      </c>
      <c r="Q97" s="8" t="s">
        <v>433</v>
      </c>
      <c r="R97" s="11" t="s">
        <v>604</v>
      </c>
      <c r="S97" s="81">
        <v>91</v>
      </c>
      <c r="T97" s="81">
        <v>91</v>
      </c>
      <c r="U97" s="8" t="s">
        <v>446</v>
      </c>
      <c r="V97" s="9" t="s">
        <v>436</v>
      </c>
      <c r="W97" s="9" t="s">
        <v>436</v>
      </c>
      <c r="X97" s="9" t="s">
        <v>436</v>
      </c>
      <c r="Y97" s="8" t="s">
        <v>437</v>
      </c>
      <c r="Z97" s="11" t="s">
        <v>438</v>
      </c>
      <c r="AA97" s="8" t="s">
        <v>439</v>
      </c>
      <c r="AB97" s="9" t="s">
        <v>440</v>
      </c>
      <c r="AC97" s="81">
        <v>91</v>
      </c>
      <c r="AD97" s="81">
        <v>91</v>
      </c>
      <c r="AE97" s="80" t="s">
        <v>441</v>
      </c>
      <c r="AF97" s="15" t="s">
        <v>442</v>
      </c>
      <c r="AG97" s="9" t="s">
        <v>443</v>
      </c>
      <c r="AH97" s="16">
        <v>44651</v>
      </c>
      <c r="AI97" s="16">
        <v>44651</v>
      </c>
      <c r="AJ97" s="18"/>
    </row>
    <row r="98" spans="2:36" ht="165.75" thickBot="1" x14ac:dyDescent="0.3">
      <c r="B98" s="6">
        <v>2022</v>
      </c>
      <c r="C98" s="7" t="s">
        <v>423</v>
      </c>
      <c r="D98" s="7" t="s">
        <v>424</v>
      </c>
      <c r="E98" s="8" t="s">
        <v>731</v>
      </c>
      <c r="F98" s="9" t="s">
        <v>68</v>
      </c>
      <c r="G98" s="10" t="s">
        <v>426</v>
      </c>
      <c r="H98" s="10" t="s">
        <v>732</v>
      </c>
      <c r="I98" s="11" t="s">
        <v>428</v>
      </c>
      <c r="J98" s="10" t="s">
        <v>733</v>
      </c>
      <c r="K98" s="11" t="s">
        <v>255</v>
      </c>
      <c r="L98" s="80" t="s">
        <v>430</v>
      </c>
      <c r="M98" s="16">
        <v>44469</v>
      </c>
      <c r="N98" s="10" t="s">
        <v>624</v>
      </c>
      <c r="O98" s="9" t="s">
        <v>432</v>
      </c>
      <c r="P98" s="9" t="s">
        <v>432</v>
      </c>
      <c r="Q98" s="8" t="s">
        <v>433</v>
      </c>
      <c r="R98" s="11" t="s">
        <v>551</v>
      </c>
      <c r="S98" s="81">
        <v>92</v>
      </c>
      <c r="T98" s="81">
        <v>92</v>
      </c>
      <c r="U98" s="8" t="s">
        <v>446</v>
      </c>
      <c r="V98" s="9" t="s">
        <v>436</v>
      </c>
      <c r="W98" s="9" t="s">
        <v>436</v>
      </c>
      <c r="X98" s="9" t="s">
        <v>436</v>
      </c>
      <c r="Y98" s="8" t="s">
        <v>437</v>
      </c>
      <c r="Z98" s="11" t="s">
        <v>438</v>
      </c>
      <c r="AA98" s="8" t="s">
        <v>439</v>
      </c>
      <c r="AB98" s="9" t="s">
        <v>440</v>
      </c>
      <c r="AC98" s="81">
        <v>92</v>
      </c>
      <c r="AD98" s="81">
        <v>92</v>
      </c>
      <c r="AE98" s="80" t="s">
        <v>441</v>
      </c>
      <c r="AF98" s="15" t="s">
        <v>442</v>
      </c>
      <c r="AG98" s="9" t="s">
        <v>443</v>
      </c>
      <c r="AH98" s="16">
        <v>44651</v>
      </c>
      <c r="AI98" s="16">
        <v>44651</v>
      </c>
      <c r="AJ98" s="18"/>
    </row>
    <row r="99" spans="2:36" ht="150.75" thickBot="1" x14ac:dyDescent="0.3">
      <c r="B99" s="6">
        <v>2022</v>
      </c>
      <c r="C99" s="7" t="s">
        <v>423</v>
      </c>
      <c r="D99" s="7" t="s">
        <v>424</v>
      </c>
      <c r="E99" s="8" t="s">
        <v>734</v>
      </c>
      <c r="F99" s="9" t="s">
        <v>68</v>
      </c>
      <c r="G99" s="10" t="s">
        <v>426</v>
      </c>
      <c r="H99" s="10" t="s">
        <v>735</v>
      </c>
      <c r="I99" s="11" t="s">
        <v>428</v>
      </c>
      <c r="J99" s="10" t="s">
        <v>736</v>
      </c>
      <c r="K99" s="11" t="s">
        <v>255</v>
      </c>
      <c r="L99" s="80" t="s">
        <v>430</v>
      </c>
      <c r="M99" s="16">
        <v>44469</v>
      </c>
      <c r="N99" s="10" t="s">
        <v>737</v>
      </c>
      <c r="O99" s="9" t="s">
        <v>432</v>
      </c>
      <c r="P99" s="9" t="s">
        <v>432</v>
      </c>
      <c r="Q99" s="8" t="s">
        <v>433</v>
      </c>
      <c r="R99" s="11" t="s">
        <v>551</v>
      </c>
      <c r="S99" s="81">
        <v>93</v>
      </c>
      <c r="T99" s="81">
        <v>93</v>
      </c>
      <c r="U99" s="8" t="s">
        <v>446</v>
      </c>
      <c r="V99" s="9" t="s">
        <v>436</v>
      </c>
      <c r="W99" s="9" t="s">
        <v>436</v>
      </c>
      <c r="X99" s="9" t="s">
        <v>436</v>
      </c>
      <c r="Y99" s="8" t="s">
        <v>437</v>
      </c>
      <c r="Z99" s="11" t="s">
        <v>438</v>
      </c>
      <c r="AA99" s="8" t="s">
        <v>439</v>
      </c>
      <c r="AB99" s="9" t="s">
        <v>440</v>
      </c>
      <c r="AC99" s="81">
        <v>93</v>
      </c>
      <c r="AD99" s="81">
        <v>93</v>
      </c>
      <c r="AE99" s="80" t="s">
        <v>441</v>
      </c>
      <c r="AF99" s="15" t="s">
        <v>442</v>
      </c>
      <c r="AG99" s="9" t="s">
        <v>443</v>
      </c>
      <c r="AH99" s="16">
        <v>44651</v>
      </c>
      <c r="AI99" s="16">
        <v>44651</v>
      </c>
      <c r="AJ99" s="18"/>
    </row>
    <row r="100" spans="2:36" ht="150.75" thickBot="1" x14ac:dyDescent="0.3">
      <c r="B100" s="6">
        <v>2022</v>
      </c>
      <c r="C100" s="7" t="s">
        <v>423</v>
      </c>
      <c r="D100" s="7" t="s">
        <v>424</v>
      </c>
      <c r="E100" s="8" t="s">
        <v>738</v>
      </c>
      <c r="F100" s="9" t="s">
        <v>68</v>
      </c>
      <c r="G100" s="10" t="s">
        <v>426</v>
      </c>
      <c r="H100" s="10" t="s">
        <v>739</v>
      </c>
      <c r="I100" s="11" t="s">
        <v>428</v>
      </c>
      <c r="J100" s="10" t="s">
        <v>740</v>
      </c>
      <c r="K100" s="11" t="s">
        <v>255</v>
      </c>
      <c r="L100" s="80" t="s">
        <v>430</v>
      </c>
      <c r="M100" s="16">
        <v>44469</v>
      </c>
      <c r="N100" s="10" t="s">
        <v>741</v>
      </c>
      <c r="O100" s="9" t="s">
        <v>432</v>
      </c>
      <c r="P100" s="9" t="s">
        <v>432</v>
      </c>
      <c r="Q100" s="8" t="s">
        <v>433</v>
      </c>
      <c r="R100" s="11" t="s">
        <v>551</v>
      </c>
      <c r="S100" s="81">
        <v>94</v>
      </c>
      <c r="T100" s="81">
        <v>94</v>
      </c>
      <c r="U100" s="8" t="s">
        <v>446</v>
      </c>
      <c r="V100" s="9" t="s">
        <v>436</v>
      </c>
      <c r="W100" s="9" t="s">
        <v>436</v>
      </c>
      <c r="X100" s="9" t="s">
        <v>436</v>
      </c>
      <c r="Y100" s="8" t="s">
        <v>437</v>
      </c>
      <c r="Z100" s="11" t="s">
        <v>438</v>
      </c>
      <c r="AA100" s="8" t="s">
        <v>439</v>
      </c>
      <c r="AB100" s="9" t="s">
        <v>440</v>
      </c>
      <c r="AC100" s="81">
        <v>94</v>
      </c>
      <c r="AD100" s="81">
        <v>94</v>
      </c>
      <c r="AE100" s="80" t="s">
        <v>441</v>
      </c>
      <c r="AF100" s="15" t="s">
        <v>442</v>
      </c>
      <c r="AG100" s="9" t="s">
        <v>443</v>
      </c>
      <c r="AH100" s="16">
        <v>44651</v>
      </c>
      <c r="AI100" s="16">
        <v>44651</v>
      </c>
      <c r="AJ100" s="18"/>
    </row>
    <row r="101" spans="2:36" ht="150.75" thickBot="1" x14ac:dyDescent="0.3">
      <c r="B101" s="6">
        <v>2022</v>
      </c>
      <c r="C101" s="7" t="s">
        <v>423</v>
      </c>
      <c r="D101" s="7" t="s">
        <v>424</v>
      </c>
      <c r="E101" s="8" t="s">
        <v>742</v>
      </c>
      <c r="F101" s="9" t="s">
        <v>68</v>
      </c>
      <c r="G101" s="10" t="s">
        <v>426</v>
      </c>
      <c r="H101" s="10" t="s">
        <v>743</v>
      </c>
      <c r="I101" s="11" t="s">
        <v>428</v>
      </c>
      <c r="J101" s="10" t="s">
        <v>744</v>
      </c>
      <c r="K101" s="11" t="s">
        <v>255</v>
      </c>
      <c r="L101" s="80" t="s">
        <v>430</v>
      </c>
      <c r="M101" s="16">
        <v>44469</v>
      </c>
      <c r="N101" s="10" t="s">
        <v>737</v>
      </c>
      <c r="O101" s="9" t="s">
        <v>432</v>
      </c>
      <c r="P101" s="9" t="s">
        <v>432</v>
      </c>
      <c r="Q101" s="8" t="s">
        <v>433</v>
      </c>
      <c r="R101" s="11" t="s">
        <v>551</v>
      </c>
      <c r="S101" s="81">
        <v>95</v>
      </c>
      <c r="T101" s="81">
        <v>95</v>
      </c>
      <c r="U101" s="8" t="s">
        <v>446</v>
      </c>
      <c r="V101" s="9" t="s">
        <v>436</v>
      </c>
      <c r="W101" s="9" t="s">
        <v>436</v>
      </c>
      <c r="X101" s="9" t="s">
        <v>436</v>
      </c>
      <c r="Y101" s="8" t="s">
        <v>437</v>
      </c>
      <c r="Z101" s="11" t="s">
        <v>438</v>
      </c>
      <c r="AA101" s="8" t="s">
        <v>439</v>
      </c>
      <c r="AB101" s="9" t="s">
        <v>440</v>
      </c>
      <c r="AC101" s="81">
        <v>95</v>
      </c>
      <c r="AD101" s="81">
        <v>95</v>
      </c>
      <c r="AE101" s="80" t="s">
        <v>441</v>
      </c>
      <c r="AF101" s="15" t="s">
        <v>442</v>
      </c>
      <c r="AG101" s="9" t="s">
        <v>443</v>
      </c>
      <c r="AH101" s="16">
        <v>44651</v>
      </c>
      <c r="AI101" s="16">
        <v>44651</v>
      </c>
      <c r="AJ101" s="18"/>
    </row>
    <row r="102" spans="2:36" ht="105.75" thickBot="1" x14ac:dyDescent="0.3">
      <c r="B102" s="6">
        <v>2022</v>
      </c>
      <c r="C102" s="7" t="s">
        <v>423</v>
      </c>
      <c r="D102" s="7" t="s">
        <v>424</v>
      </c>
      <c r="E102" s="8" t="s">
        <v>745</v>
      </c>
      <c r="F102" s="9" t="s">
        <v>68</v>
      </c>
      <c r="G102" s="10" t="s">
        <v>426</v>
      </c>
      <c r="H102" s="10" t="s">
        <v>746</v>
      </c>
      <c r="I102" s="11" t="s">
        <v>428</v>
      </c>
      <c r="J102" s="10" t="s">
        <v>747</v>
      </c>
      <c r="K102" s="11" t="s">
        <v>255</v>
      </c>
      <c r="L102" s="80" t="s">
        <v>430</v>
      </c>
      <c r="M102" s="16">
        <v>44469</v>
      </c>
      <c r="N102" s="10" t="s">
        <v>525</v>
      </c>
      <c r="O102" s="9" t="s">
        <v>432</v>
      </c>
      <c r="P102" s="9" t="s">
        <v>432</v>
      </c>
      <c r="Q102" s="8" t="s">
        <v>433</v>
      </c>
      <c r="R102" s="11" t="s">
        <v>536</v>
      </c>
      <c r="S102" s="81">
        <v>96</v>
      </c>
      <c r="T102" s="81">
        <v>96</v>
      </c>
      <c r="U102" s="8" t="s">
        <v>446</v>
      </c>
      <c r="V102" s="9" t="s">
        <v>436</v>
      </c>
      <c r="W102" s="9" t="s">
        <v>436</v>
      </c>
      <c r="X102" s="9" t="s">
        <v>436</v>
      </c>
      <c r="Y102" s="8" t="s">
        <v>437</v>
      </c>
      <c r="Z102" s="11" t="s">
        <v>438</v>
      </c>
      <c r="AA102" s="8" t="s">
        <v>439</v>
      </c>
      <c r="AB102" s="9" t="s">
        <v>440</v>
      </c>
      <c r="AC102" s="81">
        <v>96</v>
      </c>
      <c r="AD102" s="81">
        <v>96</v>
      </c>
      <c r="AE102" s="80" t="s">
        <v>441</v>
      </c>
      <c r="AF102" s="15" t="s">
        <v>442</v>
      </c>
      <c r="AG102" s="9" t="s">
        <v>443</v>
      </c>
      <c r="AH102" s="16">
        <v>44651</v>
      </c>
      <c r="AI102" s="16">
        <v>44651</v>
      </c>
      <c r="AJ102" s="18"/>
    </row>
    <row r="103" spans="2:36" ht="150.75" thickBot="1" x14ac:dyDescent="0.3">
      <c r="B103" s="6">
        <v>2022</v>
      </c>
      <c r="C103" s="7" t="s">
        <v>423</v>
      </c>
      <c r="D103" s="7" t="s">
        <v>424</v>
      </c>
      <c r="E103" s="8" t="s">
        <v>748</v>
      </c>
      <c r="F103" s="9" t="s">
        <v>68</v>
      </c>
      <c r="G103" s="10" t="s">
        <v>426</v>
      </c>
      <c r="H103" s="10" t="s">
        <v>749</v>
      </c>
      <c r="I103" s="11" t="s">
        <v>428</v>
      </c>
      <c r="J103" s="10" t="s">
        <v>750</v>
      </c>
      <c r="K103" s="11" t="s">
        <v>255</v>
      </c>
      <c r="L103" s="80" t="s">
        <v>430</v>
      </c>
      <c r="M103" s="16">
        <v>44469</v>
      </c>
      <c r="N103" s="10" t="s">
        <v>580</v>
      </c>
      <c r="O103" s="9" t="s">
        <v>432</v>
      </c>
      <c r="P103" s="9" t="s">
        <v>432</v>
      </c>
      <c r="Q103" s="8" t="s">
        <v>433</v>
      </c>
      <c r="R103" s="11" t="s">
        <v>673</v>
      </c>
      <c r="S103" s="81">
        <v>97</v>
      </c>
      <c r="T103" s="81">
        <v>97</v>
      </c>
      <c r="U103" s="8" t="s">
        <v>446</v>
      </c>
      <c r="V103" s="9" t="s">
        <v>436</v>
      </c>
      <c r="W103" s="9" t="s">
        <v>436</v>
      </c>
      <c r="X103" s="9" t="s">
        <v>436</v>
      </c>
      <c r="Y103" s="8" t="s">
        <v>437</v>
      </c>
      <c r="Z103" s="11" t="s">
        <v>438</v>
      </c>
      <c r="AA103" s="8" t="s">
        <v>439</v>
      </c>
      <c r="AB103" s="9" t="s">
        <v>440</v>
      </c>
      <c r="AC103" s="81">
        <v>97</v>
      </c>
      <c r="AD103" s="81">
        <v>97</v>
      </c>
      <c r="AE103" s="80" t="s">
        <v>441</v>
      </c>
      <c r="AF103" s="15" t="s">
        <v>442</v>
      </c>
      <c r="AG103" s="9" t="s">
        <v>443</v>
      </c>
      <c r="AH103" s="16">
        <v>44651</v>
      </c>
      <c r="AI103" s="16">
        <v>44651</v>
      </c>
      <c r="AJ103" s="18"/>
    </row>
    <row r="104" spans="2:36" ht="135.75" thickBot="1" x14ac:dyDescent="0.3">
      <c r="B104" s="6">
        <v>2022</v>
      </c>
      <c r="C104" s="7" t="s">
        <v>423</v>
      </c>
      <c r="D104" s="7" t="s">
        <v>424</v>
      </c>
      <c r="E104" s="8" t="s">
        <v>751</v>
      </c>
      <c r="F104" s="9" t="s">
        <v>68</v>
      </c>
      <c r="G104" s="10" t="s">
        <v>426</v>
      </c>
      <c r="H104" s="10" t="s">
        <v>752</v>
      </c>
      <c r="I104" s="11" t="s">
        <v>428</v>
      </c>
      <c r="J104" s="10" t="s">
        <v>753</v>
      </c>
      <c r="K104" s="11" t="s">
        <v>255</v>
      </c>
      <c r="L104" s="80" t="s">
        <v>430</v>
      </c>
      <c r="M104" s="16">
        <v>44469</v>
      </c>
      <c r="N104" s="10" t="s">
        <v>469</v>
      </c>
      <c r="O104" s="9" t="s">
        <v>432</v>
      </c>
      <c r="P104" s="9" t="s">
        <v>432</v>
      </c>
      <c r="Q104" s="8" t="s">
        <v>433</v>
      </c>
      <c r="R104" s="11" t="s">
        <v>434</v>
      </c>
      <c r="S104" s="81">
        <v>98</v>
      </c>
      <c r="T104" s="81">
        <v>98</v>
      </c>
      <c r="U104" s="8" t="s">
        <v>446</v>
      </c>
      <c r="V104" s="9" t="s">
        <v>436</v>
      </c>
      <c r="W104" s="9" t="s">
        <v>436</v>
      </c>
      <c r="X104" s="9" t="s">
        <v>436</v>
      </c>
      <c r="Y104" s="8" t="s">
        <v>437</v>
      </c>
      <c r="Z104" s="11" t="s">
        <v>438</v>
      </c>
      <c r="AA104" s="8" t="s">
        <v>439</v>
      </c>
      <c r="AB104" s="9" t="s">
        <v>440</v>
      </c>
      <c r="AC104" s="81">
        <v>98</v>
      </c>
      <c r="AD104" s="81">
        <v>98</v>
      </c>
      <c r="AE104" s="80" t="s">
        <v>441</v>
      </c>
      <c r="AF104" s="15" t="s">
        <v>442</v>
      </c>
      <c r="AG104" s="9" t="s">
        <v>443</v>
      </c>
      <c r="AH104" s="16">
        <v>44651</v>
      </c>
      <c r="AI104" s="16">
        <v>44651</v>
      </c>
      <c r="AJ104" s="18"/>
    </row>
    <row r="105" spans="2:36" ht="165.75" thickBot="1" x14ac:dyDescent="0.3">
      <c r="B105" s="6">
        <v>2022</v>
      </c>
      <c r="C105" s="7" t="s">
        <v>423</v>
      </c>
      <c r="D105" s="7" t="s">
        <v>424</v>
      </c>
      <c r="E105" s="8" t="s">
        <v>754</v>
      </c>
      <c r="F105" s="9" t="s">
        <v>68</v>
      </c>
      <c r="G105" s="10" t="s">
        <v>426</v>
      </c>
      <c r="H105" s="10" t="s">
        <v>755</v>
      </c>
      <c r="I105" s="11" t="s">
        <v>428</v>
      </c>
      <c r="J105" s="10" t="s">
        <v>756</v>
      </c>
      <c r="K105" s="11" t="s">
        <v>255</v>
      </c>
      <c r="L105" s="80" t="s">
        <v>430</v>
      </c>
      <c r="M105" s="16">
        <v>44469</v>
      </c>
      <c r="N105" s="10" t="s">
        <v>469</v>
      </c>
      <c r="O105" s="9" t="s">
        <v>432</v>
      </c>
      <c r="P105" s="9" t="s">
        <v>432</v>
      </c>
      <c r="Q105" s="8" t="s">
        <v>433</v>
      </c>
      <c r="R105" s="11" t="s">
        <v>551</v>
      </c>
      <c r="S105" s="81">
        <v>99</v>
      </c>
      <c r="T105" s="81">
        <v>99</v>
      </c>
      <c r="U105" s="8" t="s">
        <v>446</v>
      </c>
      <c r="V105" s="9" t="s">
        <v>436</v>
      </c>
      <c r="W105" s="9" t="s">
        <v>436</v>
      </c>
      <c r="X105" s="9" t="s">
        <v>436</v>
      </c>
      <c r="Y105" s="8" t="s">
        <v>437</v>
      </c>
      <c r="Z105" s="11" t="s">
        <v>438</v>
      </c>
      <c r="AA105" s="8" t="s">
        <v>439</v>
      </c>
      <c r="AB105" s="9" t="s">
        <v>440</v>
      </c>
      <c r="AC105" s="81">
        <v>99</v>
      </c>
      <c r="AD105" s="81">
        <v>99</v>
      </c>
      <c r="AE105" s="80" t="s">
        <v>441</v>
      </c>
      <c r="AF105" s="15" t="s">
        <v>442</v>
      </c>
      <c r="AG105" s="9" t="s">
        <v>443</v>
      </c>
      <c r="AH105" s="16">
        <v>44651</v>
      </c>
      <c r="AI105" s="16">
        <v>44651</v>
      </c>
      <c r="AJ105" s="18"/>
    </row>
    <row r="106" spans="2:36" ht="105.75" thickBot="1" x14ac:dyDescent="0.3">
      <c r="B106" s="6">
        <v>2022</v>
      </c>
      <c r="C106" s="7" t="s">
        <v>423</v>
      </c>
      <c r="D106" s="7" t="s">
        <v>424</v>
      </c>
      <c r="E106" s="8" t="s">
        <v>757</v>
      </c>
      <c r="F106" s="9" t="s">
        <v>68</v>
      </c>
      <c r="G106" s="10" t="s">
        <v>426</v>
      </c>
      <c r="H106" s="10" t="s">
        <v>758</v>
      </c>
      <c r="I106" s="11" t="s">
        <v>428</v>
      </c>
      <c r="J106" s="10" t="s">
        <v>759</v>
      </c>
      <c r="K106" s="11" t="s">
        <v>255</v>
      </c>
      <c r="L106" s="80" t="s">
        <v>430</v>
      </c>
      <c r="M106" s="16">
        <v>44469</v>
      </c>
      <c r="N106" s="10" t="s">
        <v>469</v>
      </c>
      <c r="O106" s="9" t="s">
        <v>432</v>
      </c>
      <c r="P106" s="9" t="s">
        <v>432</v>
      </c>
      <c r="Q106" s="8" t="s">
        <v>433</v>
      </c>
      <c r="R106" s="11" t="s">
        <v>760</v>
      </c>
      <c r="S106" s="81">
        <v>100</v>
      </c>
      <c r="T106" s="81">
        <v>100</v>
      </c>
      <c r="U106" s="8" t="s">
        <v>446</v>
      </c>
      <c r="V106" s="9" t="s">
        <v>436</v>
      </c>
      <c r="W106" s="9" t="s">
        <v>436</v>
      </c>
      <c r="X106" s="9" t="s">
        <v>436</v>
      </c>
      <c r="Y106" s="8" t="s">
        <v>437</v>
      </c>
      <c r="Z106" s="11" t="s">
        <v>438</v>
      </c>
      <c r="AA106" s="8" t="s">
        <v>439</v>
      </c>
      <c r="AB106" s="9" t="s">
        <v>440</v>
      </c>
      <c r="AC106" s="81">
        <v>100</v>
      </c>
      <c r="AD106" s="81">
        <v>100</v>
      </c>
      <c r="AE106" s="80" t="s">
        <v>441</v>
      </c>
      <c r="AF106" s="15" t="s">
        <v>442</v>
      </c>
      <c r="AG106" s="9" t="s">
        <v>443</v>
      </c>
      <c r="AH106" s="16">
        <v>44651</v>
      </c>
      <c r="AI106" s="16">
        <v>44651</v>
      </c>
      <c r="AJ106" s="18"/>
    </row>
    <row r="107" spans="2:36" ht="150.75" thickBot="1" x14ac:dyDescent="0.3">
      <c r="B107" s="6">
        <v>2022</v>
      </c>
      <c r="C107" s="7" t="s">
        <v>423</v>
      </c>
      <c r="D107" s="7" t="s">
        <v>424</v>
      </c>
      <c r="E107" s="8" t="s">
        <v>761</v>
      </c>
      <c r="F107" s="9" t="s">
        <v>68</v>
      </c>
      <c r="G107" s="10" t="s">
        <v>426</v>
      </c>
      <c r="H107" s="11" t="s">
        <v>762</v>
      </c>
      <c r="I107" s="11" t="s">
        <v>428</v>
      </c>
      <c r="J107" s="10" t="s">
        <v>763</v>
      </c>
      <c r="K107" s="11" t="s">
        <v>255</v>
      </c>
      <c r="L107" s="80" t="s">
        <v>430</v>
      </c>
      <c r="M107" s="16">
        <v>44469</v>
      </c>
      <c r="N107" s="10" t="s">
        <v>469</v>
      </c>
      <c r="O107" s="9" t="s">
        <v>432</v>
      </c>
      <c r="P107" s="9" t="s">
        <v>432</v>
      </c>
      <c r="Q107" s="8" t="s">
        <v>433</v>
      </c>
      <c r="R107" s="11" t="s">
        <v>551</v>
      </c>
      <c r="S107" s="81">
        <v>101</v>
      </c>
      <c r="T107" s="81">
        <v>101</v>
      </c>
      <c r="U107" s="8" t="s">
        <v>446</v>
      </c>
      <c r="V107" s="9" t="s">
        <v>436</v>
      </c>
      <c r="W107" s="9" t="s">
        <v>436</v>
      </c>
      <c r="X107" s="9" t="s">
        <v>436</v>
      </c>
      <c r="Y107" s="8" t="s">
        <v>437</v>
      </c>
      <c r="Z107" s="11" t="s">
        <v>438</v>
      </c>
      <c r="AA107" s="8" t="s">
        <v>439</v>
      </c>
      <c r="AB107" s="9" t="s">
        <v>440</v>
      </c>
      <c r="AC107" s="81">
        <v>101</v>
      </c>
      <c r="AD107" s="81">
        <v>101</v>
      </c>
      <c r="AE107" s="80" t="s">
        <v>441</v>
      </c>
      <c r="AF107" s="15" t="s">
        <v>442</v>
      </c>
      <c r="AG107" s="9" t="s">
        <v>443</v>
      </c>
      <c r="AH107" s="16">
        <v>44651</v>
      </c>
      <c r="AI107" s="16">
        <v>44651</v>
      </c>
      <c r="AJ107" s="18"/>
    </row>
    <row r="108" spans="2:36" ht="120.75" thickBot="1" x14ac:dyDescent="0.3">
      <c r="B108" s="6">
        <v>2022</v>
      </c>
      <c r="C108" s="7" t="s">
        <v>423</v>
      </c>
      <c r="D108" s="7" t="s">
        <v>424</v>
      </c>
      <c r="E108" s="8" t="s">
        <v>764</v>
      </c>
      <c r="F108" s="9" t="s">
        <v>68</v>
      </c>
      <c r="G108" s="10" t="s">
        <v>426</v>
      </c>
      <c r="H108" s="10" t="s">
        <v>765</v>
      </c>
      <c r="I108" s="11" t="s">
        <v>428</v>
      </c>
      <c r="J108" s="10" t="s">
        <v>766</v>
      </c>
      <c r="K108" s="11" t="s">
        <v>255</v>
      </c>
      <c r="L108" s="80" t="s">
        <v>430</v>
      </c>
      <c r="M108" s="16">
        <v>44469</v>
      </c>
      <c r="N108" s="10" t="s">
        <v>469</v>
      </c>
      <c r="O108" s="9" t="s">
        <v>432</v>
      </c>
      <c r="P108" s="9" t="s">
        <v>432</v>
      </c>
      <c r="Q108" s="8" t="s">
        <v>433</v>
      </c>
      <c r="R108" s="11" t="s">
        <v>760</v>
      </c>
      <c r="S108" s="81">
        <v>102</v>
      </c>
      <c r="T108" s="81">
        <v>102</v>
      </c>
      <c r="U108" s="8" t="s">
        <v>446</v>
      </c>
      <c r="V108" s="9" t="s">
        <v>436</v>
      </c>
      <c r="W108" s="9" t="s">
        <v>436</v>
      </c>
      <c r="X108" s="9" t="s">
        <v>436</v>
      </c>
      <c r="Y108" s="8" t="s">
        <v>437</v>
      </c>
      <c r="Z108" s="11" t="s">
        <v>438</v>
      </c>
      <c r="AA108" s="8" t="s">
        <v>439</v>
      </c>
      <c r="AB108" s="9" t="s">
        <v>440</v>
      </c>
      <c r="AC108" s="81">
        <v>102</v>
      </c>
      <c r="AD108" s="81">
        <v>102</v>
      </c>
      <c r="AE108" s="80" t="s">
        <v>441</v>
      </c>
      <c r="AF108" s="15" t="s">
        <v>442</v>
      </c>
      <c r="AG108" s="9" t="s">
        <v>443</v>
      </c>
      <c r="AH108" s="16">
        <v>44651</v>
      </c>
      <c r="AI108" s="16">
        <v>44651</v>
      </c>
      <c r="AJ108" s="18"/>
    </row>
    <row r="109" spans="2:36" ht="120.75" thickBot="1" x14ac:dyDescent="0.3">
      <c r="B109" s="6">
        <v>2022</v>
      </c>
      <c r="C109" s="7" t="s">
        <v>423</v>
      </c>
      <c r="D109" s="7" t="s">
        <v>424</v>
      </c>
      <c r="E109" s="8" t="s">
        <v>767</v>
      </c>
      <c r="F109" s="9" t="s">
        <v>68</v>
      </c>
      <c r="G109" s="10" t="s">
        <v>426</v>
      </c>
      <c r="H109" s="10" t="s">
        <v>768</v>
      </c>
      <c r="I109" s="11" t="s">
        <v>428</v>
      </c>
      <c r="J109" s="10" t="s">
        <v>769</v>
      </c>
      <c r="K109" s="11" t="s">
        <v>255</v>
      </c>
      <c r="L109" s="80" t="s">
        <v>430</v>
      </c>
      <c r="M109" s="16">
        <v>44469</v>
      </c>
      <c r="N109" s="10" t="s">
        <v>469</v>
      </c>
      <c r="O109" s="9" t="s">
        <v>432</v>
      </c>
      <c r="P109" s="9" t="s">
        <v>432</v>
      </c>
      <c r="Q109" s="8" t="s">
        <v>433</v>
      </c>
      <c r="R109" s="11" t="s">
        <v>551</v>
      </c>
      <c r="S109" s="81">
        <v>103</v>
      </c>
      <c r="T109" s="81">
        <v>103</v>
      </c>
      <c r="U109" s="8" t="s">
        <v>446</v>
      </c>
      <c r="V109" s="9" t="s">
        <v>436</v>
      </c>
      <c r="W109" s="9" t="s">
        <v>436</v>
      </c>
      <c r="X109" s="9" t="s">
        <v>436</v>
      </c>
      <c r="Y109" s="8" t="s">
        <v>437</v>
      </c>
      <c r="Z109" s="11" t="s">
        <v>438</v>
      </c>
      <c r="AA109" s="8" t="s">
        <v>439</v>
      </c>
      <c r="AB109" s="9" t="s">
        <v>440</v>
      </c>
      <c r="AC109" s="81">
        <v>103</v>
      </c>
      <c r="AD109" s="81">
        <v>103</v>
      </c>
      <c r="AE109" s="80" t="s">
        <v>441</v>
      </c>
      <c r="AF109" s="15" t="s">
        <v>442</v>
      </c>
      <c r="AG109" s="9" t="s">
        <v>443</v>
      </c>
      <c r="AH109" s="16">
        <v>44651</v>
      </c>
      <c r="AI109" s="16">
        <v>44651</v>
      </c>
      <c r="AJ109" s="18"/>
    </row>
    <row r="110" spans="2:36" ht="165.75" thickBot="1" x14ac:dyDescent="0.3">
      <c r="B110" s="6">
        <v>2022</v>
      </c>
      <c r="C110" s="7" t="s">
        <v>423</v>
      </c>
      <c r="D110" s="7" t="s">
        <v>424</v>
      </c>
      <c r="E110" s="8" t="s">
        <v>770</v>
      </c>
      <c r="F110" s="9" t="s">
        <v>68</v>
      </c>
      <c r="G110" s="10" t="s">
        <v>426</v>
      </c>
      <c r="H110" s="10" t="s">
        <v>771</v>
      </c>
      <c r="I110" s="11" t="s">
        <v>428</v>
      </c>
      <c r="J110" s="10" t="s">
        <v>772</v>
      </c>
      <c r="K110" s="11" t="s">
        <v>255</v>
      </c>
      <c r="L110" s="80" t="s">
        <v>430</v>
      </c>
      <c r="M110" s="16">
        <v>44469</v>
      </c>
      <c r="N110" s="10" t="s">
        <v>525</v>
      </c>
      <c r="O110" s="9" t="s">
        <v>432</v>
      </c>
      <c r="P110" s="9" t="s">
        <v>432</v>
      </c>
      <c r="Q110" s="8" t="s">
        <v>433</v>
      </c>
      <c r="R110" s="11" t="s">
        <v>760</v>
      </c>
      <c r="S110" s="81">
        <v>104</v>
      </c>
      <c r="T110" s="81">
        <v>104</v>
      </c>
      <c r="U110" s="8" t="s">
        <v>446</v>
      </c>
      <c r="V110" s="9" t="s">
        <v>436</v>
      </c>
      <c r="W110" s="9" t="s">
        <v>436</v>
      </c>
      <c r="X110" s="9" t="s">
        <v>436</v>
      </c>
      <c r="Y110" s="8" t="s">
        <v>437</v>
      </c>
      <c r="Z110" s="11" t="s">
        <v>438</v>
      </c>
      <c r="AA110" s="8" t="s">
        <v>439</v>
      </c>
      <c r="AB110" s="9" t="s">
        <v>440</v>
      </c>
      <c r="AC110" s="81">
        <v>104</v>
      </c>
      <c r="AD110" s="81">
        <v>104</v>
      </c>
      <c r="AE110" s="80" t="s">
        <v>441</v>
      </c>
      <c r="AF110" s="15" t="s">
        <v>442</v>
      </c>
      <c r="AG110" s="9" t="s">
        <v>443</v>
      </c>
      <c r="AH110" s="16">
        <v>44651</v>
      </c>
      <c r="AI110" s="16">
        <v>44651</v>
      </c>
      <c r="AJ110" s="18"/>
    </row>
    <row r="111" spans="2:36" ht="120.75" thickBot="1" x14ac:dyDescent="0.3">
      <c r="B111" s="6">
        <v>2022</v>
      </c>
      <c r="C111" s="7" t="s">
        <v>423</v>
      </c>
      <c r="D111" s="7" t="s">
        <v>424</v>
      </c>
      <c r="E111" s="8" t="s">
        <v>773</v>
      </c>
      <c r="F111" s="9" t="s">
        <v>68</v>
      </c>
      <c r="G111" s="10" t="s">
        <v>426</v>
      </c>
      <c r="H111" s="10" t="s">
        <v>774</v>
      </c>
      <c r="I111" s="11" t="s">
        <v>428</v>
      </c>
      <c r="J111" s="10" t="s">
        <v>775</v>
      </c>
      <c r="K111" s="11" t="s">
        <v>255</v>
      </c>
      <c r="L111" s="80" t="s">
        <v>430</v>
      </c>
      <c r="M111" s="16">
        <v>44469</v>
      </c>
      <c r="N111" s="10" t="s">
        <v>580</v>
      </c>
      <c r="O111" s="9" t="s">
        <v>432</v>
      </c>
      <c r="P111" s="9" t="s">
        <v>432</v>
      </c>
      <c r="Q111" s="8" t="s">
        <v>433</v>
      </c>
      <c r="R111" s="11" t="s">
        <v>551</v>
      </c>
      <c r="S111" s="81">
        <v>105</v>
      </c>
      <c r="T111" s="81">
        <v>105</v>
      </c>
      <c r="U111" s="8" t="s">
        <v>446</v>
      </c>
      <c r="V111" s="9" t="s">
        <v>436</v>
      </c>
      <c r="W111" s="9" t="s">
        <v>436</v>
      </c>
      <c r="X111" s="9" t="s">
        <v>436</v>
      </c>
      <c r="Y111" s="8" t="s">
        <v>437</v>
      </c>
      <c r="Z111" s="11" t="s">
        <v>438</v>
      </c>
      <c r="AA111" s="8" t="s">
        <v>439</v>
      </c>
      <c r="AB111" s="9" t="s">
        <v>440</v>
      </c>
      <c r="AC111" s="81">
        <v>105</v>
      </c>
      <c r="AD111" s="81">
        <v>105</v>
      </c>
      <c r="AE111" s="80" t="s">
        <v>441</v>
      </c>
      <c r="AF111" s="15" t="s">
        <v>442</v>
      </c>
      <c r="AG111" s="9" t="s">
        <v>443</v>
      </c>
      <c r="AH111" s="16">
        <v>44651</v>
      </c>
      <c r="AI111" s="16">
        <v>44651</v>
      </c>
      <c r="AJ111" s="18"/>
    </row>
    <row r="112" spans="2:36" ht="135.75" thickBot="1" x14ac:dyDescent="0.3">
      <c r="B112" s="6">
        <v>2022</v>
      </c>
      <c r="C112" s="7" t="s">
        <v>423</v>
      </c>
      <c r="D112" s="7" t="s">
        <v>424</v>
      </c>
      <c r="E112" s="8" t="s">
        <v>776</v>
      </c>
      <c r="F112" s="9" t="s">
        <v>68</v>
      </c>
      <c r="G112" s="10" t="s">
        <v>426</v>
      </c>
      <c r="H112" s="10" t="s">
        <v>777</v>
      </c>
      <c r="I112" s="11" t="s">
        <v>428</v>
      </c>
      <c r="J112" s="10" t="s">
        <v>778</v>
      </c>
      <c r="K112" s="11" t="s">
        <v>255</v>
      </c>
      <c r="L112" s="80" t="s">
        <v>430</v>
      </c>
      <c r="M112" s="16">
        <v>44469</v>
      </c>
      <c r="N112" s="10" t="s">
        <v>580</v>
      </c>
      <c r="O112" s="9" t="s">
        <v>432</v>
      </c>
      <c r="P112" s="9" t="s">
        <v>432</v>
      </c>
      <c r="Q112" s="8" t="s">
        <v>433</v>
      </c>
      <c r="R112" s="11" t="s">
        <v>551</v>
      </c>
      <c r="S112" s="81">
        <v>106</v>
      </c>
      <c r="T112" s="81">
        <v>106</v>
      </c>
      <c r="U112" s="8" t="s">
        <v>446</v>
      </c>
      <c r="V112" s="9" t="s">
        <v>436</v>
      </c>
      <c r="W112" s="9" t="s">
        <v>436</v>
      </c>
      <c r="X112" s="9" t="s">
        <v>436</v>
      </c>
      <c r="Y112" s="8" t="s">
        <v>437</v>
      </c>
      <c r="Z112" s="11" t="s">
        <v>438</v>
      </c>
      <c r="AA112" s="8" t="s">
        <v>439</v>
      </c>
      <c r="AB112" s="9" t="s">
        <v>440</v>
      </c>
      <c r="AC112" s="81">
        <v>106</v>
      </c>
      <c r="AD112" s="81">
        <v>106</v>
      </c>
      <c r="AE112" s="80" t="s">
        <v>441</v>
      </c>
      <c r="AF112" s="15" t="s">
        <v>442</v>
      </c>
      <c r="AG112" s="9" t="s">
        <v>443</v>
      </c>
      <c r="AH112" s="16">
        <v>44651</v>
      </c>
      <c r="AI112" s="16">
        <v>44651</v>
      </c>
      <c r="AJ112" s="18"/>
    </row>
    <row r="113" spans="2:36" ht="105.75" thickBot="1" x14ac:dyDescent="0.3">
      <c r="B113" s="6">
        <v>2022</v>
      </c>
      <c r="C113" s="7" t="s">
        <v>423</v>
      </c>
      <c r="D113" s="7" t="s">
        <v>424</v>
      </c>
      <c r="E113" s="8" t="s">
        <v>779</v>
      </c>
      <c r="F113" s="9" t="s">
        <v>68</v>
      </c>
      <c r="G113" s="10" t="s">
        <v>426</v>
      </c>
      <c r="H113" s="10" t="s">
        <v>780</v>
      </c>
      <c r="I113" s="11" t="s">
        <v>428</v>
      </c>
      <c r="J113" s="10" t="s">
        <v>781</v>
      </c>
      <c r="K113" s="11" t="s">
        <v>255</v>
      </c>
      <c r="L113" s="80" t="s">
        <v>430</v>
      </c>
      <c r="M113" s="16">
        <v>44469</v>
      </c>
      <c r="N113" s="10" t="s">
        <v>580</v>
      </c>
      <c r="O113" s="9" t="s">
        <v>432</v>
      </c>
      <c r="P113" s="9" t="s">
        <v>432</v>
      </c>
      <c r="Q113" s="8" t="s">
        <v>433</v>
      </c>
      <c r="R113" s="11" t="s">
        <v>551</v>
      </c>
      <c r="S113" s="81">
        <v>107</v>
      </c>
      <c r="T113" s="81">
        <v>107</v>
      </c>
      <c r="U113" s="8" t="s">
        <v>446</v>
      </c>
      <c r="V113" s="9" t="s">
        <v>436</v>
      </c>
      <c r="W113" s="9" t="s">
        <v>436</v>
      </c>
      <c r="X113" s="9" t="s">
        <v>436</v>
      </c>
      <c r="Y113" s="8" t="s">
        <v>437</v>
      </c>
      <c r="Z113" s="11" t="s">
        <v>438</v>
      </c>
      <c r="AA113" s="8" t="s">
        <v>439</v>
      </c>
      <c r="AB113" s="9" t="s">
        <v>440</v>
      </c>
      <c r="AC113" s="81">
        <v>107</v>
      </c>
      <c r="AD113" s="81">
        <v>107</v>
      </c>
      <c r="AE113" s="80" t="s">
        <v>441</v>
      </c>
      <c r="AF113" s="15" t="s">
        <v>442</v>
      </c>
      <c r="AG113" s="9" t="s">
        <v>443</v>
      </c>
      <c r="AH113" s="16">
        <v>44651</v>
      </c>
      <c r="AI113" s="16">
        <v>44651</v>
      </c>
      <c r="AJ113" s="18"/>
    </row>
    <row r="114" spans="2:36" ht="150.75" thickBot="1" x14ac:dyDescent="0.3">
      <c r="B114" s="6">
        <v>2022</v>
      </c>
      <c r="C114" s="7" t="s">
        <v>423</v>
      </c>
      <c r="D114" s="7" t="s">
        <v>424</v>
      </c>
      <c r="E114" s="8" t="s">
        <v>782</v>
      </c>
      <c r="F114" s="9" t="s">
        <v>68</v>
      </c>
      <c r="G114" s="10" t="s">
        <v>426</v>
      </c>
      <c r="H114" s="10" t="s">
        <v>783</v>
      </c>
      <c r="I114" s="11" t="s">
        <v>428</v>
      </c>
      <c r="J114" s="10" t="s">
        <v>784</v>
      </c>
      <c r="K114" s="11" t="s">
        <v>255</v>
      </c>
      <c r="L114" s="80" t="s">
        <v>430</v>
      </c>
      <c r="M114" s="16">
        <v>44469</v>
      </c>
      <c r="N114" s="10" t="s">
        <v>580</v>
      </c>
      <c r="O114" s="9" t="s">
        <v>432</v>
      </c>
      <c r="P114" s="9" t="s">
        <v>432</v>
      </c>
      <c r="Q114" s="8" t="s">
        <v>433</v>
      </c>
      <c r="R114" s="11" t="s">
        <v>434</v>
      </c>
      <c r="S114" s="81">
        <v>108</v>
      </c>
      <c r="T114" s="81">
        <v>108</v>
      </c>
      <c r="U114" s="8" t="s">
        <v>446</v>
      </c>
      <c r="V114" s="9" t="s">
        <v>436</v>
      </c>
      <c r="W114" s="9" t="s">
        <v>436</v>
      </c>
      <c r="X114" s="9" t="s">
        <v>436</v>
      </c>
      <c r="Y114" s="8" t="s">
        <v>437</v>
      </c>
      <c r="Z114" s="11" t="s">
        <v>438</v>
      </c>
      <c r="AA114" s="8" t="s">
        <v>439</v>
      </c>
      <c r="AB114" s="9" t="s">
        <v>440</v>
      </c>
      <c r="AC114" s="81">
        <v>108</v>
      </c>
      <c r="AD114" s="81">
        <v>108</v>
      </c>
      <c r="AE114" s="80" t="s">
        <v>441</v>
      </c>
      <c r="AF114" s="15" t="s">
        <v>442</v>
      </c>
      <c r="AG114" s="9" t="s">
        <v>443</v>
      </c>
      <c r="AH114" s="16">
        <v>44651</v>
      </c>
      <c r="AI114" s="16">
        <v>44651</v>
      </c>
      <c r="AJ114" s="18"/>
    </row>
    <row r="115" spans="2:36" ht="105.75" thickBot="1" x14ac:dyDescent="0.3">
      <c r="B115" s="6">
        <v>2022</v>
      </c>
      <c r="C115" s="7" t="s">
        <v>423</v>
      </c>
      <c r="D115" s="7" t="s">
        <v>424</v>
      </c>
      <c r="E115" s="8" t="s">
        <v>785</v>
      </c>
      <c r="F115" s="9" t="s">
        <v>68</v>
      </c>
      <c r="G115" s="10" t="s">
        <v>426</v>
      </c>
      <c r="H115" s="10" t="s">
        <v>786</v>
      </c>
      <c r="I115" s="11" t="s">
        <v>428</v>
      </c>
      <c r="J115" s="10" t="s">
        <v>787</v>
      </c>
      <c r="K115" s="11" t="s">
        <v>255</v>
      </c>
      <c r="L115" s="80" t="s">
        <v>430</v>
      </c>
      <c r="M115" s="16">
        <v>44469</v>
      </c>
      <c r="N115" s="10" t="s">
        <v>469</v>
      </c>
      <c r="O115" s="9" t="s">
        <v>432</v>
      </c>
      <c r="P115" s="9" t="s">
        <v>432</v>
      </c>
      <c r="Q115" s="8" t="s">
        <v>433</v>
      </c>
      <c r="R115" s="11" t="s">
        <v>604</v>
      </c>
      <c r="S115" s="81">
        <v>109</v>
      </c>
      <c r="T115" s="81">
        <v>109</v>
      </c>
      <c r="U115" s="8" t="s">
        <v>446</v>
      </c>
      <c r="V115" s="9" t="s">
        <v>436</v>
      </c>
      <c r="W115" s="9" t="s">
        <v>436</v>
      </c>
      <c r="X115" s="9" t="s">
        <v>436</v>
      </c>
      <c r="Y115" s="8" t="s">
        <v>437</v>
      </c>
      <c r="Z115" s="11" t="s">
        <v>438</v>
      </c>
      <c r="AA115" s="8" t="s">
        <v>439</v>
      </c>
      <c r="AB115" s="9" t="s">
        <v>440</v>
      </c>
      <c r="AC115" s="81">
        <v>109</v>
      </c>
      <c r="AD115" s="81">
        <v>109</v>
      </c>
      <c r="AE115" s="80" t="s">
        <v>441</v>
      </c>
      <c r="AF115" s="15" t="s">
        <v>442</v>
      </c>
      <c r="AG115" s="9" t="s">
        <v>443</v>
      </c>
      <c r="AH115" s="16">
        <v>44651</v>
      </c>
      <c r="AI115" s="16">
        <v>44651</v>
      </c>
      <c r="AJ115" s="18"/>
    </row>
  </sheetData>
  <protectedRanges>
    <protectedRange sqref="E7:E69 E71:E115" name="Range1_1_2"/>
    <protectedRange sqref="E70" name="Range1_2_3"/>
  </protectedRanges>
  <mergeCells count="8">
    <mergeCell ref="B5:AJ5"/>
    <mergeCell ref="B2:AJ2"/>
    <mergeCell ref="B3:D3"/>
    <mergeCell ref="E3:G3"/>
    <mergeCell ref="H3:AJ3"/>
    <mergeCell ref="B4:D4"/>
    <mergeCell ref="E4:G4"/>
    <mergeCell ref="H4:AJ4"/>
  </mergeCells>
  <dataValidations count="1">
    <dataValidation type="list" allowBlank="1" showErrorMessage="1" sqref="F7:F145" xr:uid="{00000000-0002-0000-0300-000000000000}">
      <formula1>Hidden_14</formula1>
    </dataValidation>
  </dataValidations>
  <hyperlinks>
    <hyperlink ref="AF7" r:id="rId1" xr:uid="{00000000-0004-0000-0300-000000000000}"/>
    <hyperlink ref="AF8:AF115" r:id="rId2" display="https://www.gob.mx/conamer/articulos/catalogo-nacional-de-regulaciones-tramites-y-servicios?idiom=es" xr:uid="{00000000-0004-0000-0300-000001000000}"/>
    <hyperlink ref="S7:S115" r:id="rId3" display="http://www.tlahuac.cdmx.gob.mx/wp-content/uploads/2020/07/tlh_a121f18t473104_1tri_22.xlsx" xr:uid="{00000000-0004-0000-0300-000002000000}"/>
    <hyperlink ref="T7:T115" r:id="rId4" display="http://www.tlahuac.cdmx.gob.mx/wp-content/uploads/2020/07/tlh_a121f19t565050_1tri_22.xlsx" xr:uid="{00000000-0004-0000-0300-000003000000}"/>
    <hyperlink ref="AC7:AC115" r:id="rId5" display="http://www.tlahuac.cdmx.gob.mx/wp-content/uploads/2020/07/tlh_a121f19t565054_1tri_22.xlsx" xr:uid="{00000000-0004-0000-0300-000004000000}"/>
    <hyperlink ref="AD7:AD115" r:id="rId6" display="http://www.tlahuac.cdmx.gob.mx/wp-content/uploads/2020/07/tlh_a121f19t473096_1tri_22.xlsx" xr:uid="{00000000-0004-0000-0300-000005000000}"/>
  </hyperlinks>
  <pageMargins left="0.7" right="0.7" top="0.75" bottom="0.75" header="0.3" footer="0.3"/>
  <pageSetup paperSize="9" orientation="portrait"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97E6A-73E5-422E-8683-EBB8992C401D}">
  <dimension ref="B1:AJ80"/>
  <sheetViews>
    <sheetView topLeftCell="A2" workbookViewId="0">
      <selection activeCell="C15" sqref="C15"/>
    </sheetView>
  </sheetViews>
  <sheetFormatPr baseColWidth="10" defaultColWidth="9.140625" defaultRowHeight="15" x14ac:dyDescent="0.25"/>
  <cols>
    <col min="1" max="1" width="9.140625" style="67"/>
    <col min="2" max="2" width="8" style="67" bestFit="1" customWidth="1"/>
    <col min="3" max="3" width="36.42578125" style="67" bestFit="1" customWidth="1"/>
    <col min="4" max="4" width="38.5703125" style="67" bestFit="1" customWidth="1"/>
    <col min="5" max="5" width="17.5703125" style="67" bestFit="1" customWidth="1"/>
    <col min="6" max="6" width="23.140625" style="67" bestFit="1" customWidth="1"/>
    <col min="7" max="7" width="32.7109375" style="67" bestFit="1" customWidth="1"/>
    <col min="8" max="8" width="20.7109375" style="67" bestFit="1" customWidth="1"/>
    <col min="9" max="9" width="19.5703125" style="67" bestFit="1" customWidth="1"/>
    <col min="10" max="10" width="29.140625" style="67" bestFit="1" customWidth="1"/>
    <col min="11" max="11" width="30.85546875" style="67" bestFit="1" customWidth="1"/>
    <col min="12" max="13" width="59.85546875" style="67" bestFit="1" customWidth="1"/>
    <col min="14" max="14" width="18.5703125" style="67" bestFit="1" customWidth="1"/>
    <col min="15" max="15" width="59.140625" style="67" bestFit="1" customWidth="1"/>
    <col min="16" max="16" width="58.42578125" style="67" bestFit="1" customWidth="1"/>
    <col min="17" max="17" width="89" style="67" bestFit="1" customWidth="1"/>
    <col min="18" max="18" width="161.85546875" style="67" bestFit="1" customWidth="1"/>
    <col min="19" max="19" width="55.5703125" style="67" bestFit="1" customWidth="1"/>
    <col min="20" max="20" width="81.85546875" style="67" bestFit="1" customWidth="1"/>
    <col min="21" max="21" width="93.5703125" style="67" bestFit="1" customWidth="1"/>
    <col min="22" max="22" width="162.140625" style="67" bestFit="1" customWidth="1"/>
    <col min="23" max="23" width="24.85546875" style="67" bestFit="1" customWidth="1"/>
    <col min="24" max="24" width="29.28515625" style="67" bestFit="1" customWidth="1"/>
    <col min="25" max="25" width="40.85546875" style="67" bestFit="1" customWidth="1"/>
    <col min="26" max="26" width="40.5703125" style="67" bestFit="1" customWidth="1"/>
    <col min="27" max="27" width="93.42578125" style="67" bestFit="1" customWidth="1"/>
    <col min="28" max="28" width="38.85546875" style="67" bestFit="1" customWidth="1"/>
    <col min="29" max="29" width="52.140625" style="67" bestFit="1" customWidth="1"/>
    <col min="30" max="30" width="86.5703125" style="67" bestFit="1" customWidth="1"/>
    <col min="31" max="31" width="46" style="67" bestFit="1" customWidth="1"/>
    <col min="32" max="32" width="80.7109375" style="67" bestFit="1" customWidth="1"/>
    <col min="33" max="33" width="73.140625" style="67" bestFit="1" customWidth="1"/>
    <col min="34" max="34" width="17.5703125" style="67" bestFit="1" customWidth="1"/>
    <col min="35" max="35" width="20" style="67" bestFit="1" customWidth="1"/>
    <col min="36" max="36" width="8" style="67" bestFit="1" customWidth="1"/>
    <col min="37" max="16384" width="9.140625" style="67"/>
  </cols>
  <sheetData>
    <row r="1" spans="2:36" hidden="1" x14ac:dyDescent="0.25">
      <c r="B1" s="67" t="s">
        <v>0</v>
      </c>
    </row>
    <row r="3" spans="2:36" ht="15.75" thickBot="1" x14ac:dyDescent="0.3"/>
    <row r="4" spans="2:36" ht="85.5" customHeight="1" thickBot="1" x14ac:dyDescent="0.3">
      <c r="B4" s="45" t="s">
        <v>191</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row>
    <row r="5" spans="2:36" ht="15.75" thickBot="1" x14ac:dyDescent="0.3">
      <c r="B5" s="46" t="s">
        <v>1</v>
      </c>
      <c r="C5" s="68"/>
      <c r="D5" s="68"/>
      <c r="E5" s="46" t="s">
        <v>2</v>
      </c>
      <c r="F5" s="68"/>
      <c r="G5" s="68"/>
      <c r="H5" s="48" t="s">
        <v>3</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50"/>
    </row>
    <row r="6" spans="2:36" ht="15.75" thickBot="1" x14ac:dyDescent="0.3">
      <c r="B6" s="51" t="s">
        <v>4</v>
      </c>
      <c r="C6" s="68"/>
      <c r="D6" s="68"/>
      <c r="E6" s="51" t="s">
        <v>5</v>
      </c>
      <c r="F6" s="68"/>
      <c r="G6" s="68"/>
      <c r="H6" s="52" t="s">
        <v>6</v>
      </c>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4"/>
    </row>
    <row r="7" spans="2:36" ht="15.75" hidden="1" thickBot="1" x14ac:dyDescent="0.3">
      <c r="B7" s="69" t="s">
        <v>7</v>
      </c>
      <c r="C7" s="69" t="s">
        <v>8</v>
      </c>
      <c r="D7" s="69" t="s">
        <v>8</v>
      </c>
      <c r="E7" s="69" t="s">
        <v>9</v>
      </c>
      <c r="F7" s="69" t="s">
        <v>10</v>
      </c>
      <c r="G7" s="69" t="s">
        <v>7</v>
      </c>
      <c r="H7" s="69" t="s">
        <v>9</v>
      </c>
      <c r="I7" s="69" t="s">
        <v>7</v>
      </c>
      <c r="J7" s="69" t="s">
        <v>9</v>
      </c>
      <c r="K7" s="69" t="s">
        <v>9</v>
      </c>
      <c r="L7" s="69" t="s">
        <v>11</v>
      </c>
      <c r="M7" s="69" t="s">
        <v>8</v>
      </c>
      <c r="N7" s="69" t="s">
        <v>7</v>
      </c>
      <c r="O7" s="69" t="s">
        <v>9</v>
      </c>
      <c r="P7" s="69" t="s">
        <v>9</v>
      </c>
      <c r="Q7" s="69" t="s">
        <v>9</v>
      </c>
      <c r="R7" s="69" t="s">
        <v>9</v>
      </c>
      <c r="S7" s="69" t="s">
        <v>12</v>
      </c>
      <c r="T7" s="69" t="s">
        <v>9</v>
      </c>
      <c r="U7" s="69" t="s">
        <v>12</v>
      </c>
      <c r="V7" s="69" t="s">
        <v>9</v>
      </c>
      <c r="W7" s="69" t="s">
        <v>9</v>
      </c>
      <c r="X7" s="69" t="s">
        <v>9</v>
      </c>
      <c r="Y7" s="69" t="s">
        <v>9</v>
      </c>
      <c r="Z7" s="69" t="s">
        <v>9</v>
      </c>
      <c r="AA7" s="69" t="s">
        <v>9</v>
      </c>
      <c r="AB7" s="69" t="s">
        <v>9</v>
      </c>
      <c r="AC7" s="69" t="s">
        <v>12</v>
      </c>
      <c r="AD7" s="69" t="s">
        <v>12</v>
      </c>
      <c r="AE7" s="69" t="s">
        <v>12</v>
      </c>
      <c r="AF7" s="69" t="s">
        <v>11</v>
      </c>
      <c r="AG7" s="69" t="s">
        <v>9</v>
      </c>
      <c r="AH7" s="69" t="s">
        <v>8</v>
      </c>
      <c r="AI7" s="69" t="s">
        <v>13</v>
      </c>
      <c r="AJ7" s="69" t="s">
        <v>14</v>
      </c>
    </row>
    <row r="8" spans="2:36" ht="15.75" hidden="1" thickBot="1" x14ac:dyDescent="0.3">
      <c r="B8" s="69" t="s">
        <v>15</v>
      </c>
      <c r="C8" s="69" t="s">
        <v>16</v>
      </c>
      <c r="D8" s="69" t="s">
        <v>17</v>
      </c>
      <c r="E8" s="69" t="s">
        <v>18</v>
      </c>
      <c r="F8" s="69" t="s">
        <v>19</v>
      </c>
      <c r="G8" s="69" t="s">
        <v>20</v>
      </c>
      <c r="H8" s="69" t="s">
        <v>21</v>
      </c>
      <c r="I8" s="69" t="s">
        <v>22</v>
      </c>
      <c r="J8" s="69" t="s">
        <v>23</v>
      </c>
      <c r="K8" s="69" t="s">
        <v>24</v>
      </c>
      <c r="L8" s="69" t="s">
        <v>25</v>
      </c>
      <c r="M8" s="69" t="s">
        <v>884</v>
      </c>
      <c r="N8" s="69" t="s">
        <v>26</v>
      </c>
      <c r="O8" s="69" t="s">
        <v>885</v>
      </c>
      <c r="P8" s="69" t="s">
        <v>886</v>
      </c>
      <c r="Q8" s="69" t="s">
        <v>887</v>
      </c>
      <c r="R8" s="69" t="s">
        <v>27</v>
      </c>
      <c r="S8" s="69" t="s">
        <v>28</v>
      </c>
      <c r="T8" s="69" t="s">
        <v>888</v>
      </c>
      <c r="U8" s="69" t="s">
        <v>30</v>
      </c>
      <c r="V8" s="69" t="s">
        <v>889</v>
      </c>
      <c r="W8" s="69" t="s">
        <v>31</v>
      </c>
      <c r="X8" s="69" t="s">
        <v>32</v>
      </c>
      <c r="Y8" s="69" t="s">
        <v>33</v>
      </c>
      <c r="Z8" s="69" t="s">
        <v>34</v>
      </c>
      <c r="AA8" s="69" t="s">
        <v>890</v>
      </c>
      <c r="AB8" s="69" t="s">
        <v>891</v>
      </c>
      <c r="AC8" s="69" t="s">
        <v>892</v>
      </c>
      <c r="AD8" s="69" t="s">
        <v>36</v>
      </c>
      <c r="AE8" s="69" t="s">
        <v>37</v>
      </c>
      <c r="AF8" s="69" t="s">
        <v>38</v>
      </c>
      <c r="AG8" s="69" t="s">
        <v>39</v>
      </c>
      <c r="AH8" s="69" t="s">
        <v>40</v>
      </c>
      <c r="AI8" s="69" t="s">
        <v>41</v>
      </c>
      <c r="AJ8" s="69" t="s">
        <v>42</v>
      </c>
    </row>
    <row r="9" spans="2:36" ht="15.75" thickBot="1" x14ac:dyDescent="0.3">
      <c r="B9" s="46" t="s">
        <v>43</v>
      </c>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row>
    <row r="10" spans="2:36" ht="39.75" thickBot="1" x14ac:dyDescent="0.3">
      <c r="B10" s="21" t="s">
        <v>44</v>
      </c>
      <c r="C10" s="21" t="s">
        <v>45</v>
      </c>
      <c r="D10" s="21" t="s">
        <v>46</v>
      </c>
      <c r="E10" s="21" t="s">
        <v>47</v>
      </c>
      <c r="F10" s="21" t="s">
        <v>48</v>
      </c>
      <c r="G10" s="21" t="s">
        <v>49</v>
      </c>
      <c r="H10" s="21" t="s">
        <v>893</v>
      </c>
      <c r="I10" s="21" t="s">
        <v>50</v>
      </c>
      <c r="J10" s="21" t="s">
        <v>51</v>
      </c>
      <c r="K10" s="21" t="s">
        <v>52</v>
      </c>
      <c r="L10" s="21" t="s">
        <v>894</v>
      </c>
      <c r="M10" s="21" t="s">
        <v>53</v>
      </c>
      <c r="N10" s="21" t="s">
        <v>54</v>
      </c>
      <c r="O10" s="21" t="s">
        <v>895</v>
      </c>
      <c r="P10" s="21" t="s">
        <v>896</v>
      </c>
      <c r="Q10" s="21" t="s">
        <v>897</v>
      </c>
      <c r="R10" s="21" t="s">
        <v>55</v>
      </c>
      <c r="S10" s="21" t="s">
        <v>898</v>
      </c>
      <c r="T10" s="21" t="s">
        <v>56</v>
      </c>
      <c r="U10" s="21" t="s">
        <v>57</v>
      </c>
      <c r="V10" s="21" t="s">
        <v>899</v>
      </c>
      <c r="W10" s="21" t="s">
        <v>58</v>
      </c>
      <c r="X10" s="21" t="s">
        <v>59</v>
      </c>
      <c r="Y10" s="21" t="s">
        <v>60</v>
      </c>
      <c r="Z10" s="21" t="s">
        <v>61</v>
      </c>
      <c r="AA10" s="21" t="s">
        <v>900</v>
      </c>
      <c r="AB10" s="21" t="s">
        <v>323</v>
      </c>
      <c r="AC10" s="21" t="s">
        <v>901</v>
      </c>
      <c r="AD10" s="21" t="s">
        <v>63</v>
      </c>
      <c r="AE10" s="21" t="s">
        <v>902</v>
      </c>
      <c r="AF10" s="21" t="s">
        <v>903</v>
      </c>
      <c r="AG10" s="21" t="s">
        <v>64</v>
      </c>
      <c r="AH10" s="21" t="s">
        <v>65</v>
      </c>
      <c r="AI10" s="21" t="s">
        <v>66</v>
      </c>
      <c r="AJ10" s="21" t="s">
        <v>67</v>
      </c>
    </row>
    <row r="11" spans="2:36" ht="81.75" customHeight="1" thickBot="1" x14ac:dyDescent="0.3">
      <c r="B11" s="2">
        <v>2022</v>
      </c>
      <c r="C11" s="24">
        <v>44562</v>
      </c>
      <c r="D11" s="24">
        <v>44651</v>
      </c>
      <c r="E11" s="2" t="s">
        <v>170</v>
      </c>
      <c r="F11" s="2" t="s">
        <v>68</v>
      </c>
      <c r="G11" s="70" t="s">
        <v>171</v>
      </c>
      <c r="H11" s="2" t="s">
        <v>904</v>
      </c>
      <c r="I11" s="2" t="s">
        <v>172</v>
      </c>
      <c r="J11" s="2" t="s">
        <v>905</v>
      </c>
      <c r="K11" s="2" t="s">
        <v>905</v>
      </c>
      <c r="L11" s="2" t="s">
        <v>395</v>
      </c>
      <c r="M11" s="24">
        <v>44518</v>
      </c>
      <c r="N11" s="2" t="s">
        <v>173</v>
      </c>
      <c r="O11" s="2" t="s">
        <v>174</v>
      </c>
      <c r="P11" s="2" t="s">
        <v>906</v>
      </c>
      <c r="Q11" s="2" t="s">
        <v>175</v>
      </c>
      <c r="R11" s="2" t="s">
        <v>907</v>
      </c>
      <c r="S11" s="71">
        <v>1</v>
      </c>
      <c r="T11" s="2" t="s">
        <v>908</v>
      </c>
      <c r="U11" s="71">
        <v>1</v>
      </c>
      <c r="V11" s="2">
        <v>0</v>
      </c>
      <c r="W11" s="2" t="s">
        <v>176</v>
      </c>
      <c r="X11" s="2" t="s">
        <v>176</v>
      </c>
      <c r="Y11" s="2" t="s">
        <v>909</v>
      </c>
      <c r="Z11" s="2" t="s">
        <v>177</v>
      </c>
      <c r="AA11" s="2" t="s">
        <v>178</v>
      </c>
      <c r="AB11" s="2" t="s">
        <v>910</v>
      </c>
      <c r="AC11" s="71">
        <v>1</v>
      </c>
      <c r="AD11" s="71">
        <v>1</v>
      </c>
      <c r="AE11" s="71">
        <v>1</v>
      </c>
      <c r="AF11" s="2" t="s">
        <v>911</v>
      </c>
      <c r="AG11" s="2" t="s">
        <v>297</v>
      </c>
      <c r="AH11" s="24">
        <v>44651</v>
      </c>
      <c r="AI11" s="24">
        <v>44651</v>
      </c>
      <c r="AJ11" s="2" t="s">
        <v>179</v>
      </c>
    </row>
    <row r="12" spans="2:36" ht="53.25" customHeight="1" thickBot="1" x14ac:dyDescent="0.3">
      <c r="B12" s="2">
        <v>2022</v>
      </c>
      <c r="C12" s="24">
        <v>44562</v>
      </c>
      <c r="D12" s="24">
        <v>44651</v>
      </c>
      <c r="E12" s="2" t="s">
        <v>180</v>
      </c>
      <c r="F12" s="2" t="s">
        <v>68</v>
      </c>
      <c r="G12" s="70" t="s">
        <v>181</v>
      </c>
      <c r="H12" s="2" t="s">
        <v>912</v>
      </c>
      <c r="I12" s="2" t="s">
        <v>172</v>
      </c>
      <c r="J12" s="2" t="s">
        <v>913</v>
      </c>
      <c r="K12" s="2" t="s">
        <v>913</v>
      </c>
      <c r="L12" s="2" t="s">
        <v>396</v>
      </c>
      <c r="M12" s="24">
        <v>43798</v>
      </c>
      <c r="N12" s="2" t="s">
        <v>173</v>
      </c>
      <c r="O12" s="2" t="s">
        <v>174</v>
      </c>
      <c r="P12" s="2" t="s">
        <v>182</v>
      </c>
      <c r="Q12" s="2" t="s">
        <v>183</v>
      </c>
      <c r="R12" s="2" t="s">
        <v>907</v>
      </c>
      <c r="S12" s="71">
        <v>2</v>
      </c>
      <c r="T12" s="2" t="s">
        <v>184</v>
      </c>
      <c r="U12" s="71">
        <v>2</v>
      </c>
      <c r="V12" s="2">
        <v>0</v>
      </c>
      <c r="W12" s="2" t="s">
        <v>176</v>
      </c>
      <c r="X12" s="2" t="s">
        <v>176</v>
      </c>
      <c r="Y12" s="2" t="s">
        <v>909</v>
      </c>
      <c r="Z12" s="2" t="s">
        <v>177</v>
      </c>
      <c r="AA12" s="2" t="s">
        <v>178</v>
      </c>
      <c r="AB12" s="2" t="s">
        <v>910</v>
      </c>
      <c r="AC12" s="71">
        <v>2</v>
      </c>
      <c r="AD12" s="71">
        <v>2</v>
      </c>
      <c r="AE12" s="71">
        <v>2</v>
      </c>
      <c r="AF12" s="2" t="s">
        <v>325</v>
      </c>
      <c r="AG12" s="2" t="s">
        <v>297</v>
      </c>
      <c r="AH12" s="24">
        <v>44651</v>
      </c>
      <c r="AI12" s="24">
        <v>44651</v>
      </c>
      <c r="AJ12" s="2" t="s">
        <v>179</v>
      </c>
    </row>
    <row r="13" spans="2:36" ht="76.5" customHeight="1" thickBot="1" x14ac:dyDescent="0.3">
      <c r="B13" s="2">
        <v>2022</v>
      </c>
      <c r="C13" s="24">
        <v>44562</v>
      </c>
      <c r="D13" s="24">
        <v>44651</v>
      </c>
      <c r="E13" s="2" t="s">
        <v>185</v>
      </c>
      <c r="F13" s="2" t="s">
        <v>68</v>
      </c>
      <c r="G13" s="70" t="s">
        <v>186</v>
      </c>
      <c r="H13" s="2" t="s">
        <v>914</v>
      </c>
      <c r="I13" s="2" t="s">
        <v>172</v>
      </c>
      <c r="J13" s="2" t="s">
        <v>915</v>
      </c>
      <c r="K13" s="2" t="s">
        <v>915</v>
      </c>
      <c r="L13" s="2" t="s">
        <v>397</v>
      </c>
      <c r="M13" s="24">
        <v>44543</v>
      </c>
      <c r="N13" s="2" t="s">
        <v>173</v>
      </c>
      <c r="O13" s="2" t="s">
        <v>174</v>
      </c>
      <c r="P13" s="2" t="s">
        <v>187</v>
      </c>
      <c r="Q13" s="2" t="s">
        <v>188</v>
      </c>
      <c r="R13" s="2" t="s">
        <v>907</v>
      </c>
      <c r="S13" s="71">
        <v>3</v>
      </c>
      <c r="T13" s="2" t="s">
        <v>189</v>
      </c>
      <c r="U13" s="71">
        <v>3</v>
      </c>
      <c r="V13" s="2">
        <v>0</v>
      </c>
      <c r="W13" s="2" t="s">
        <v>176</v>
      </c>
      <c r="X13" s="2" t="s">
        <v>176</v>
      </c>
      <c r="Y13" s="2" t="s">
        <v>909</v>
      </c>
      <c r="Z13" s="2" t="s">
        <v>177</v>
      </c>
      <c r="AA13" s="2" t="s">
        <v>178</v>
      </c>
      <c r="AB13" s="2" t="s">
        <v>910</v>
      </c>
      <c r="AC13" s="71">
        <v>3</v>
      </c>
      <c r="AD13" s="71">
        <v>3</v>
      </c>
      <c r="AE13" s="71">
        <v>3</v>
      </c>
      <c r="AF13" s="2" t="s">
        <v>190</v>
      </c>
      <c r="AG13" s="2" t="s">
        <v>297</v>
      </c>
      <c r="AH13" s="24">
        <v>44651</v>
      </c>
      <c r="AI13" s="24">
        <v>44651</v>
      </c>
      <c r="AJ13" s="2" t="s">
        <v>179</v>
      </c>
    </row>
    <row r="14" spans="2:36" ht="90.75" thickBot="1" x14ac:dyDescent="0.3">
      <c r="B14" s="2">
        <v>2022</v>
      </c>
      <c r="C14" s="24">
        <v>44562</v>
      </c>
      <c r="D14" s="24">
        <v>44651</v>
      </c>
      <c r="E14" s="2" t="s">
        <v>192</v>
      </c>
      <c r="F14" s="2" t="s">
        <v>68</v>
      </c>
      <c r="G14" s="70" t="s">
        <v>193</v>
      </c>
      <c r="H14" s="2" t="s">
        <v>194</v>
      </c>
      <c r="I14" s="2" t="s">
        <v>172</v>
      </c>
      <c r="J14" s="2" t="s">
        <v>195</v>
      </c>
      <c r="K14" s="2" t="s">
        <v>196</v>
      </c>
      <c r="L14" s="2" t="s">
        <v>398</v>
      </c>
      <c r="M14" s="24">
        <v>44561</v>
      </c>
      <c r="N14" s="2" t="s">
        <v>173</v>
      </c>
      <c r="O14" s="2" t="s">
        <v>197</v>
      </c>
      <c r="P14" s="2" t="s">
        <v>197</v>
      </c>
      <c r="Q14" s="2" t="s">
        <v>197</v>
      </c>
      <c r="R14" s="2" t="s">
        <v>198</v>
      </c>
      <c r="S14" s="71">
        <v>4</v>
      </c>
      <c r="T14" s="2" t="s">
        <v>220</v>
      </c>
      <c r="U14" s="71">
        <v>4</v>
      </c>
      <c r="V14" s="2">
        <v>182</v>
      </c>
      <c r="W14" s="2" t="s">
        <v>313</v>
      </c>
      <c r="X14" s="2" t="s">
        <v>199</v>
      </c>
      <c r="Y14" s="2" t="s">
        <v>327</v>
      </c>
      <c r="Z14" s="2" t="s">
        <v>200</v>
      </c>
      <c r="AA14" s="2" t="s">
        <v>201</v>
      </c>
      <c r="AB14" s="2" t="s">
        <v>910</v>
      </c>
      <c r="AC14" s="71">
        <v>4</v>
      </c>
      <c r="AD14" s="71">
        <v>4</v>
      </c>
      <c r="AE14" s="71">
        <v>4</v>
      </c>
      <c r="AF14" s="2" t="s">
        <v>328</v>
      </c>
      <c r="AG14" s="2" t="s">
        <v>202</v>
      </c>
      <c r="AH14" s="24">
        <v>44651</v>
      </c>
      <c r="AI14" s="24">
        <v>44651</v>
      </c>
      <c r="AJ14" s="2" t="s">
        <v>916</v>
      </c>
    </row>
    <row r="15" spans="2:36" ht="90.75" thickBot="1" x14ac:dyDescent="0.3">
      <c r="B15" s="2">
        <v>2022</v>
      </c>
      <c r="C15" s="24">
        <v>44562</v>
      </c>
      <c r="D15" s="24">
        <v>44651</v>
      </c>
      <c r="E15" s="2" t="s">
        <v>203</v>
      </c>
      <c r="F15" s="2" t="s">
        <v>68</v>
      </c>
      <c r="G15" s="70" t="s">
        <v>193</v>
      </c>
      <c r="H15" s="2" t="s">
        <v>194</v>
      </c>
      <c r="I15" s="2" t="s">
        <v>172</v>
      </c>
      <c r="J15" s="2" t="s">
        <v>195</v>
      </c>
      <c r="K15" s="2" t="s">
        <v>196</v>
      </c>
      <c r="L15" s="2" t="s">
        <v>398</v>
      </c>
      <c r="M15" s="24">
        <v>44561</v>
      </c>
      <c r="N15" s="2" t="s">
        <v>173</v>
      </c>
      <c r="O15" s="2" t="s">
        <v>197</v>
      </c>
      <c r="P15" s="2" t="s">
        <v>197</v>
      </c>
      <c r="Q15" s="2" t="s">
        <v>197</v>
      </c>
      <c r="R15" s="2" t="s">
        <v>198</v>
      </c>
      <c r="S15" s="71">
        <v>5</v>
      </c>
      <c r="T15" s="2" t="s">
        <v>220</v>
      </c>
      <c r="U15" s="71">
        <v>5</v>
      </c>
      <c r="V15" s="2">
        <v>182</v>
      </c>
      <c r="W15" s="2" t="s">
        <v>313</v>
      </c>
      <c r="X15" s="2" t="s">
        <v>199</v>
      </c>
      <c r="Y15" s="2" t="s">
        <v>327</v>
      </c>
      <c r="Z15" s="2" t="s">
        <v>200</v>
      </c>
      <c r="AA15" s="2" t="s">
        <v>201</v>
      </c>
      <c r="AB15" s="2" t="s">
        <v>910</v>
      </c>
      <c r="AC15" s="71">
        <v>5</v>
      </c>
      <c r="AD15" s="71">
        <v>5</v>
      </c>
      <c r="AE15" s="71">
        <v>5</v>
      </c>
      <c r="AF15" s="2" t="s">
        <v>328</v>
      </c>
      <c r="AG15" s="2" t="s">
        <v>202</v>
      </c>
      <c r="AH15" s="24">
        <v>44651</v>
      </c>
      <c r="AI15" s="24">
        <v>44651</v>
      </c>
      <c r="AJ15" s="2" t="s">
        <v>916</v>
      </c>
    </row>
    <row r="16" spans="2:36" ht="90.75" thickBot="1" x14ac:dyDescent="0.3">
      <c r="B16" s="2">
        <v>2022</v>
      </c>
      <c r="C16" s="24">
        <v>44562</v>
      </c>
      <c r="D16" s="24">
        <v>44651</v>
      </c>
      <c r="E16" s="2" t="s">
        <v>204</v>
      </c>
      <c r="F16" s="2" t="s">
        <v>68</v>
      </c>
      <c r="G16" s="70" t="s">
        <v>193</v>
      </c>
      <c r="H16" s="2" t="s">
        <v>194</v>
      </c>
      <c r="I16" s="2" t="s">
        <v>172</v>
      </c>
      <c r="J16" s="2" t="s">
        <v>195</v>
      </c>
      <c r="K16" s="2" t="s">
        <v>196</v>
      </c>
      <c r="L16" s="2" t="s">
        <v>398</v>
      </c>
      <c r="M16" s="24">
        <v>44561</v>
      </c>
      <c r="N16" s="2" t="s">
        <v>173</v>
      </c>
      <c r="O16" s="2" t="s">
        <v>197</v>
      </c>
      <c r="P16" s="2" t="s">
        <v>197</v>
      </c>
      <c r="Q16" s="2" t="s">
        <v>197</v>
      </c>
      <c r="R16" s="2" t="s">
        <v>198</v>
      </c>
      <c r="S16" s="71">
        <v>6</v>
      </c>
      <c r="T16" s="2" t="s">
        <v>220</v>
      </c>
      <c r="U16" s="71">
        <v>6</v>
      </c>
      <c r="V16" s="2">
        <v>182</v>
      </c>
      <c r="W16" s="2" t="s">
        <v>313</v>
      </c>
      <c r="X16" s="2" t="s">
        <v>199</v>
      </c>
      <c r="Y16" s="2" t="s">
        <v>327</v>
      </c>
      <c r="Z16" s="2" t="s">
        <v>200</v>
      </c>
      <c r="AA16" s="2" t="s">
        <v>201</v>
      </c>
      <c r="AB16" s="2" t="s">
        <v>910</v>
      </c>
      <c r="AC16" s="71">
        <v>6</v>
      </c>
      <c r="AD16" s="71">
        <v>6</v>
      </c>
      <c r="AE16" s="71">
        <v>6</v>
      </c>
      <c r="AF16" s="2" t="s">
        <v>328</v>
      </c>
      <c r="AG16" s="2" t="s">
        <v>202</v>
      </c>
      <c r="AH16" s="24">
        <v>44651</v>
      </c>
      <c r="AI16" s="24">
        <v>44651</v>
      </c>
      <c r="AJ16" s="2" t="s">
        <v>916</v>
      </c>
    </row>
    <row r="17" spans="2:36" ht="90.75" thickBot="1" x14ac:dyDescent="0.3">
      <c r="B17" s="2">
        <v>2022</v>
      </c>
      <c r="C17" s="24">
        <v>44562</v>
      </c>
      <c r="D17" s="24">
        <v>44651</v>
      </c>
      <c r="E17" s="2" t="s">
        <v>205</v>
      </c>
      <c r="F17" s="2" t="s">
        <v>68</v>
      </c>
      <c r="G17" s="70" t="s">
        <v>193</v>
      </c>
      <c r="H17" s="2" t="s">
        <v>194</v>
      </c>
      <c r="I17" s="2" t="s">
        <v>172</v>
      </c>
      <c r="J17" s="2" t="s">
        <v>195</v>
      </c>
      <c r="K17" s="2" t="s">
        <v>196</v>
      </c>
      <c r="L17" s="2" t="s">
        <v>398</v>
      </c>
      <c r="M17" s="24">
        <v>44561</v>
      </c>
      <c r="N17" s="2" t="s">
        <v>173</v>
      </c>
      <c r="O17" s="2" t="s">
        <v>197</v>
      </c>
      <c r="P17" s="2" t="s">
        <v>197</v>
      </c>
      <c r="Q17" s="2" t="s">
        <v>197</v>
      </c>
      <c r="R17" s="2" t="s">
        <v>198</v>
      </c>
      <c r="S17" s="71">
        <v>7</v>
      </c>
      <c r="T17" s="2" t="s">
        <v>220</v>
      </c>
      <c r="U17" s="71">
        <v>7</v>
      </c>
      <c r="V17" s="2">
        <v>182</v>
      </c>
      <c r="W17" s="2" t="s">
        <v>313</v>
      </c>
      <c r="X17" s="2" t="s">
        <v>199</v>
      </c>
      <c r="Y17" s="2" t="s">
        <v>327</v>
      </c>
      <c r="Z17" s="2" t="s">
        <v>200</v>
      </c>
      <c r="AA17" s="2" t="s">
        <v>201</v>
      </c>
      <c r="AB17" s="2" t="s">
        <v>910</v>
      </c>
      <c r="AC17" s="71">
        <v>7</v>
      </c>
      <c r="AD17" s="71">
        <v>7</v>
      </c>
      <c r="AE17" s="71">
        <v>7</v>
      </c>
      <c r="AF17" s="2" t="s">
        <v>328</v>
      </c>
      <c r="AG17" s="2" t="s">
        <v>202</v>
      </c>
      <c r="AH17" s="24">
        <v>44651</v>
      </c>
      <c r="AI17" s="24">
        <v>44651</v>
      </c>
      <c r="AJ17" s="2" t="s">
        <v>916</v>
      </c>
    </row>
    <row r="18" spans="2:36" ht="90.75" thickBot="1" x14ac:dyDescent="0.3">
      <c r="B18" s="2">
        <v>2022</v>
      </c>
      <c r="C18" s="24">
        <v>44562</v>
      </c>
      <c r="D18" s="24">
        <v>44651</v>
      </c>
      <c r="E18" s="2" t="s">
        <v>206</v>
      </c>
      <c r="F18" s="2" t="s">
        <v>68</v>
      </c>
      <c r="G18" s="70" t="s">
        <v>193</v>
      </c>
      <c r="H18" s="2" t="s">
        <v>194</v>
      </c>
      <c r="I18" s="2" t="s">
        <v>172</v>
      </c>
      <c r="J18" s="2" t="s">
        <v>195</v>
      </c>
      <c r="K18" s="2" t="s">
        <v>196</v>
      </c>
      <c r="L18" s="2" t="s">
        <v>398</v>
      </c>
      <c r="M18" s="24">
        <v>44561</v>
      </c>
      <c r="N18" s="2" t="s">
        <v>173</v>
      </c>
      <c r="O18" s="2" t="s">
        <v>197</v>
      </c>
      <c r="P18" s="2" t="s">
        <v>197</v>
      </c>
      <c r="Q18" s="2" t="s">
        <v>197</v>
      </c>
      <c r="R18" s="2" t="s">
        <v>198</v>
      </c>
      <c r="S18" s="71">
        <v>8</v>
      </c>
      <c r="T18" s="2" t="s">
        <v>220</v>
      </c>
      <c r="U18" s="71">
        <v>8</v>
      </c>
      <c r="V18" s="2">
        <v>182</v>
      </c>
      <c r="W18" s="2" t="s">
        <v>313</v>
      </c>
      <c r="X18" s="2" t="s">
        <v>199</v>
      </c>
      <c r="Y18" s="2" t="s">
        <v>327</v>
      </c>
      <c r="Z18" s="2" t="s">
        <v>200</v>
      </c>
      <c r="AA18" s="2" t="s">
        <v>201</v>
      </c>
      <c r="AB18" s="2" t="s">
        <v>910</v>
      </c>
      <c r="AC18" s="71">
        <v>8</v>
      </c>
      <c r="AD18" s="71">
        <v>8</v>
      </c>
      <c r="AE18" s="71">
        <v>8</v>
      </c>
      <c r="AF18" s="2" t="s">
        <v>328</v>
      </c>
      <c r="AG18" s="2" t="s">
        <v>202</v>
      </c>
      <c r="AH18" s="24">
        <v>44651</v>
      </c>
      <c r="AI18" s="24">
        <v>44651</v>
      </c>
      <c r="AJ18" s="2" t="s">
        <v>916</v>
      </c>
    </row>
    <row r="19" spans="2:36" ht="90.75" thickBot="1" x14ac:dyDescent="0.3">
      <c r="B19" s="2">
        <v>2022</v>
      </c>
      <c r="C19" s="24">
        <v>44562</v>
      </c>
      <c r="D19" s="24">
        <v>44651</v>
      </c>
      <c r="E19" s="2" t="s">
        <v>207</v>
      </c>
      <c r="F19" s="2" t="s">
        <v>68</v>
      </c>
      <c r="G19" s="70" t="s">
        <v>193</v>
      </c>
      <c r="H19" s="2" t="s">
        <v>194</v>
      </c>
      <c r="I19" s="2" t="s">
        <v>172</v>
      </c>
      <c r="J19" s="2" t="s">
        <v>195</v>
      </c>
      <c r="K19" s="2" t="s">
        <v>196</v>
      </c>
      <c r="L19" s="2" t="s">
        <v>398</v>
      </c>
      <c r="M19" s="24">
        <v>44561</v>
      </c>
      <c r="N19" s="2" t="s">
        <v>173</v>
      </c>
      <c r="O19" s="2" t="s">
        <v>197</v>
      </c>
      <c r="P19" s="2" t="s">
        <v>197</v>
      </c>
      <c r="Q19" s="2" t="s">
        <v>197</v>
      </c>
      <c r="R19" s="2" t="s">
        <v>198</v>
      </c>
      <c r="S19" s="71">
        <v>9</v>
      </c>
      <c r="T19" s="2" t="s">
        <v>220</v>
      </c>
      <c r="U19" s="71">
        <v>9</v>
      </c>
      <c r="V19" s="2">
        <v>182</v>
      </c>
      <c r="W19" s="2" t="s">
        <v>313</v>
      </c>
      <c r="X19" s="2" t="s">
        <v>199</v>
      </c>
      <c r="Y19" s="2" t="s">
        <v>327</v>
      </c>
      <c r="Z19" s="2" t="s">
        <v>200</v>
      </c>
      <c r="AA19" s="2" t="s">
        <v>201</v>
      </c>
      <c r="AB19" s="2" t="s">
        <v>910</v>
      </c>
      <c r="AC19" s="71">
        <v>9</v>
      </c>
      <c r="AD19" s="71">
        <v>9</v>
      </c>
      <c r="AE19" s="71">
        <v>9</v>
      </c>
      <c r="AF19" s="2" t="s">
        <v>328</v>
      </c>
      <c r="AG19" s="2" t="s">
        <v>202</v>
      </c>
      <c r="AH19" s="24">
        <v>44651</v>
      </c>
      <c r="AI19" s="24">
        <v>44651</v>
      </c>
      <c r="AJ19" s="2" t="s">
        <v>916</v>
      </c>
    </row>
    <row r="20" spans="2:36" ht="90.75" thickBot="1" x14ac:dyDescent="0.3">
      <c r="B20" s="2">
        <v>2022</v>
      </c>
      <c r="C20" s="24">
        <v>44562</v>
      </c>
      <c r="D20" s="24">
        <v>44651</v>
      </c>
      <c r="E20" s="2" t="s">
        <v>208</v>
      </c>
      <c r="F20" s="2" t="s">
        <v>68</v>
      </c>
      <c r="G20" s="70" t="s">
        <v>193</v>
      </c>
      <c r="H20" s="2" t="s">
        <v>194</v>
      </c>
      <c r="I20" s="2" t="s">
        <v>172</v>
      </c>
      <c r="J20" s="2" t="s">
        <v>195</v>
      </c>
      <c r="K20" s="2" t="s">
        <v>196</v>
      </c>
      <c r="L20" s="2" t="s">
        <v>398</v>
      </c>
      <c r="M20" s="24">
        <v>44561</v>
      </c>
      <c r="N20" s="2" t="s">
        <v>173</v>
      </c>
      <c r="O20" s="2" t="s">
        <v>197</v>
      </c>
      <c r="P20" s="2" t="s">
        <v>197</v>
      </c>
      <c r="Q20" s="2" t="s">
        <v>197</v>
      </c>
      <c r="R20" s="2" t="s">
        <v>198</v>
      </c>
      <c r="S20" s="71">
        <v>10</v>
      </c>
      <c r="T20" s="2" t="s">
        <v>220</v>
      </c>
      <c r="U20" s="71">
        <v>10</v>
      </c>
      <c r="V20" s="2">
        <v>182</v>
      </c>
      <c r="W20" s="2" t="s">
        <v>313</v>
      </c>
      <c r="X20" s="2" t="s">
        <v>199</v>
      </c>
      <c r="Y20" s="2" t="s">
        <v>327</v>
      </c>
      <c r="Z20" s="2" t="s">
        <v>200</v>
      </c>
      <c r="AA20" s="2" t="s">
        <v>201</v>
      </c>
      <c r="AB20" s="2" t="s">
        <v>910</v>
      </c>
      <c r="AC20" s="71">
        <v>10</v>
      </c>
      <c r="AD20" s="71">
        <v>10</v>
      </c>
      <c r="AE20" s="71">
        <v>10</v>
      </c>
      <c r="AF20" s="2" t="s">
        <v>328</v>
      </c>
      <c r="AG20" s="2" t="s">
        <v>202</v>
      </c>
      <c r="AH20" s="24">
        <v>44651</v>
      </c>
      <c r="AI20" s="24">
        <v>44651</v>
      </c>
      <c r="AJ20" s="2" t="s">
        <v>916</v>
      </c>
    </row>
    <row r="21" spans="2:36" ht="90.75" thickBot="1" x14ac:dyDescent="0.3">
      <c r="B21" s="2">
        <v>2022</v>
      </c>
      <c r="C21" s="24">
        <v>44562</v>
      </c>
      <c r="D21" s="24">
        <v>44651</v>
      </c>
      <c r="E21" s="2" t="s">
        <v>209</v>
      </c>
      <c r="F21" s="2" t="s">
        <v>68</v>
      </c>
      <c r="G21" s="70" t="s">
        <v>193</v>
      </c>
      <c r="H21" s="2" t="s">
        <v>194</v>
      </c>
      <c r="I21" s="2" t="s">
        <v>172</v>
      </c>
      <c r="J21" s="2" t="s">
        <v>195</v>
      </c>
      <c r="K21" s="2" t="s">
        <v>196</v>
      </c>
      <c r="L21" s="2" t="s">
        <v>398</v>
      </c>
      <c r="M21" s="24">
        <v>44561</v>
      </c>
      <c r="N21" s="2" t="s">
        <v>173</v>
      </c>
      <c r="O21" s="2" t="s">
        <v>197</v>
      </c>
      <c r="P21" s="2" t="s">
        <v>197</v>
      </c>
      <c r="Q21" s="2" t="s">
        <v>197</v>
      </c>
      <c r="R21" s="2" t="s">
        <v>198</v>
      </c>
      <c r="S21" s="71">
        <v>11</v>
      </c>
      <c r="T21" s="2" t="s">
        <v>220</v>
      </c>
      <c r="U21" s="71">
        <v>11</v>
      </c>
      <c r="V21" s="2">
        <v>182</v>
      </c>
      <c r="W21" s="2" t="s">
        <v>313</v>
      </c>
      <c r="X21" s="2" t="s">
        <v>199</v>
      </c>
      <c r="Y21" s="2" t="s">
        <v>327</v>
      </c>
      <c r="Z21" s="2" t="s">
        <v>200</v>
      </c>
      <c r="AA21" s="2" t="s">
        <v>201</v>
      </c>
      <c r="AB21" s="2" t="s">
        <v>910</v>
      </c>
      <c r="AC21" s="71">
        <v>11</v>
      </c>
      <c r="AD21" s="71">
        <v>11</v>
      </c>
      <c r="AE21" s="71">
        <v>11</v>
      </c>
      <c r="AF21" s="2" t="s">
        <v>328</v>
      </c>
      <c r="AG21" s="2" t="s">
        <v>202</v>
      </c>
      <c r="AH21" s="24">
        <v>44651</v>
      </c>
      <c r="AI21" s="24">
        <v>44651</v>
      </c>
      <c r="AJ21" s="2" t="s">
        <v>916</v>
      </c>
    </row>
    <row r="22" spans="2:36" ht="90.75" thickBot="1" x14ac:dyDescent="0.3">
      <c r="B22" s="2">
        <v>2022</v>
      </c>
      <c r="C22" s="24">
        <v>44562</v>
      </c>
      <c r="D22" s="24">
        <v>44651</v>
      </c>
      <c r="E22" s="2" t="s">
        <v>329</v>
      </c>
      <c r="F22" s="2" t="s">
        <v>68</v>
      </c>
      <c r="G22" s="70" t="s">
        <v>193</v>
      </c>
      <c r="H22" s="2" t="s">
        <v>194</v>
      </c>
      <c r="I22" s="2" t="s">
        <v>172</v>
      </c>
      <c r="J22" s="2" t="s">
        <v>195</v>
      </c>
      <c r="K22" s="2" t="s">
        <v>196</v>
      </c>
      <c r="L22" s="2" t="s">
        <v>398</v>
      </c>
      <c r="M22" s="24">
        <v>44561</v>
      </c>
      <c r="N22" s="2" t="s">
        <v>173</v>
      </c>
      <c r="O22" s="2" t="s">
        <v>197</v>
      </c>
      <c r="P22" s="2" t="s">
        <v>197</v>
      </c>
      <c r="Q22" s="2" t="s">
        <v>197</v>
      </c>
      <c r="R22" s="2" t="s">
        <v>198</v>
      </c>
      <c r="S22" s="71">
        <v>12</v>
      </c>
      <c r="T22" s="2" t="s">
        <v>220</v>
      </c>
      <c r="U22" s="71">
        <v>12</v>
      </c>
      <c r="V22" s="2">
        <v>182</v>
      </c>
      <c r="W22" s="2" t="s">
        <v>313</v>
      </c>
      <c r="X22" s="2" t="s">
        <v>199</v>
      </c>
      <c r="Y22" s="2" t="s">
        <v>327</v>
      </c>
      <c r="Z22" s="2" t="s">
        <v>200</v>
      </c>
      <c r="AA22" s="2" t="s">
        <v>201</v>
      </c>
      <c r="AB22" s="2" t="s">
        <v>910</v>
      </c>
      <c r="AC22" s="71">
        <v>12</v>
      </c>
      <c r="AD22" s="71">
        <v>12</v>
      </c>
      <c r="AE22" s="71">
        <v>12</v>
      </c>
      <c r="AF22" s="2" t="s">
        <v>328</v>
      </c>
      <c r="AG22" s="2" t="s">
        <v>202</v>
      </c>
      <c r="AH22" s="24">
        <v>44651</v>
      </c>
      <c r="AI22" s="24">
        <v>44651</v>
      </c>
      <c r="AJ22" s="2" t="s">
        <v>916</v>
      </c>
    </row>
    <row r="23" spans="2:36" ht="90.75" thickBot="1" x14ac:dyDescent="0.3">
      <c r="B23" s="2">
        <v>2022</v>
      </c>
      <c r="C23" s="24">
        <v>44562</v>
      </c>
      <c r="D23" s="24">
        <v>44651</v>
      </c>
      <c r="E23" s="2" t="s">
        <v>210</v>
      </c>
      <c r="F23" s="2" t="s">
        <v>68</v>
      </c>
      <c r="G23" s="70" t="s">
        <v>193</v>
      </c>
      <c r="H23" s="2" t="s">
        <v>194</v>
      </c>
      <c r="I23" s="2" t="s">
        <v>172</v>
      </c>
      <c r="J23" s="2" t="s">
        <v>195</v>
      </c>
      <c r="K23" s="2" t="s">
        <v>196</v>
      </c>
      <c r="L23" s="2" t="s">
        <v>398</v>
      </c>
      <c r="M23" s="24">
        <v>44561</v>
      </c>
      <c r="N23" s="2" t="s">
        <v>173</v>
      </c>
      <c r="O23" s="2" t="s">
        <v>197</v>
      </c>
      <c r="P23" s="2" t="s">
        <v>197</v>
      </c>
      <c r="Q23" s="2" t="s">
        <v>197</v>
      </c>
      <c r="R23" s="2" t="s">
        <v>198</v>
      </c>
      <c r="S23" s="71">
        <v>13</v>
      </c>
      <c r="T23" s="2" t="s">
        <v>220</v>
      </c>
      <c r="U23" s="71">
        <v>13</v>
      </c>
      <c r="V23" s="2">
        <v>182</v>
      </c>
      <c r="W23" s="2" t="s">
        <v>313</v>
      </c>
      <c r="X23" s="2" t="s">
        <v>199</v>
      </c>
      <c r="Y23" s="2" t="s">
        <v>327</v>
      </c>
      <c r="Z23" s="2" t="s">
        <v>200</v>
      </c>
      <c r="AA23" s="2" t="s">
        <v>201</v>
      </c>
      <c r="AB23" s="2" t="s">
        <v>910</v>
      </c>
      <c r="AC23" s="71">
        <v>13</v>
      </c>
      <c r="AD23" s="71">
        <v>13</v>
      </c>
      <c r="AE23" s="71">
        <v>13</v>
      </c>
      <c r="AF23" s="2" t="s">
        <v>328</v>
      </c>
      <c r="AG23" s="2" t="s">
        <v>202</v>
      </c>
      <c r="AH23" s="24">
        <v>44651</v>
      </c>
      <c r="AI23" s="24">
        <v>44651</v>
      </c>
      <c r="AJ23" s="2" t="s">
        <v>916</v>
      </c>
    </row>
    <row r="24" spans="2:36" ht="90.75" thickBot="1" x14ac:dyDescent="0.3">
      <c r="B24" s="2">
        <v>2022</v>
      </c>
      <c r="C24" s="24">
        <v>44562</v>
      </c>
      <c r="D24" s="24">
        <v>44651</v>
      </c>
      <c r="E24" s="2" t="s">
        <v>211</v>
      </c>
      <c r="F24" s="2" t="s">
        <v>68</v>
      </c>
      <c r="G24" s="70" t="s">
        <v>193</v>
      </c>
      <c r="H24" s="2" t="s">
        <v>194</v>
      </c>
      <c r="I24" s="2" t="s">
        <v>172</v>
      </c>
      <c r="J24" s="2" t="s">
        <v>195</v>
      </c>
      <c r="K24" s="2" t="s">
        <v>196</v>
      </c>
      <c r="L24" s="2" t="s">
        <v>398</v>
      </c>
      <c r="M24" s="24">
        <v>44561</v>
      </c>
      <c r="N24" s="2" t="s">
        <v>173</v>
      </c>
      <c r="O24" s="2" t="s">
        <v>197</v>
      </c>
      <c r="P24" s="2" t="s">
        <v>197</v>
      </c>
      <c r="Q24" s="2" t="s">
        <v>197</v>
      </c>
      <c r="R24" s="2" t="s">
        <v>198</v>
      </c>
      <c r="S24" s="71">
        <v>14</v>
      </c>
      <c r="T24" s="2" t="s">
        <v>220</v>
      </c>
      <c r="U24" s="71">
        <v>14</v>
      </c>
      <c r="V24" s="2">
        <v>182</v>
      </c>
      <c r="W24" s="2" t="s">
        <v>313</v>
      </c>
      <c r="X24" s="2" t="s">
        <v>199</v>
      </c>
      <c r="Y24" s="2" t="s">
        <v>327</v>
      </c>
      <c r="Z24" s="2" t="s">
        <v>200</v>
      </c>
      <c r="AA24" s="2" t="s">
        <v>201</v>
      </c>
      <c r="AB24" s="2" t="s">
        <v>910</v>
      </c>
      <c r="AC24" s="71">
        <v>14</v>
      </c>
      <c r="AD24" s="71">
        <v>14</v>
      </c>
      <c r="AE24" s="71">
        <v>14</v>
      </c>
      <c r="AF24" s="2" t="s">
        <v>328</v>
      </c>
      <c r="AG24" s="2" t="s">
        <v>202</v>
      </c>
      <c r="AH24" s="24">
        <v>44651</v>
      </c>
      <c r="AI24" s="24">
        <v>44651</v>
      </c>
      <c r="AJ24" s="2" t="s">
        <v>916</v>
      </c>
    </row>
    <row r="25" spans="2:36" ht="90.75" thickBot="1" x14ac:dyDescent="0.3">
      <c r="B25" s="2">
        <v>2022</v>
      </c>
      <c r="C25" s="24">
        <v>44562</v>
      </c>
      <c r="D25" s="24">
        <v>44651</v>
      </c>
      <c r="E25" s="2" t="s">
        <v>212</v>
      </c>
      <c r="F25" s="2" t="s">
        <v>68</v>
      </c>
      <c r="G25" s="70" t="s">
        <v>193</v>
      </c>
      <c r="H25" s="2" t="s">
        <v>194</v>
      </c>
      <c r="I25" s="2" t="s">
        <v>172</v>
      </c>
      <c r="J25" s="2" t="s">
        <v>195</v>
      </c>
      <c r="K25" s="2" t="s">
        <v>196</v>
      </c>
      <c r="L25" s="2" t="s">
        <v>398</v>
      </c>
      <c r="M25" s="24">
        <v>44561</v>
      </c>
      <c r="N25" s="2" t="s">
        <v>173</v>
      </c>
      <c r="O25" s="2" t="s">
        <v>197</v>
      </c>
      <c r="P25" s="2" t="s">
        <v>197</v>
      </c>
      <c r="Q25" s="2" t="s">
        <v>197</v>
      </c>
      <c r="R25" s="2" t="s">
        <v>198</v>
      </c>
      <c r="S25" s="71">
        <v>15</v>
      </c>
      <c r="T25" s="2" t="s">
        <v>220</v>
      </c>
      <c r="U25" s="71">
        <v>15</v>
      </c>
      <c r="V25" s="2">
        <v>182</v>
      </c>
      <c r="W25" s="2" t="s">
        <v>313</v>
      </c>
      <c r="X25" s="2" t="s">
        <v>199</v>
      </c>
      <c r="Y25" s="2" t="s">
        <v>327</v>
      </c>
      <c r="Z25" s="2" t="s">
        <v>213</v>
      </c>
      <c r="AA25" s="2" t="s">
        <v>201</v>
      </c>
      <c r="AB25" s="2" t="s">
        <v>910</v>
      </c>
      <c r="AC25" s="71">
        <v>15</v>
      </c>
      <c r="AD25" s="71">
        <v>15</v>
      </c>
      <c r="AE25" s="71">
        <v>15</v>
      </c>
      <c r="AF25" s="2" t="s">
        <v>328</v>
      </c>
      <c r="AG25" s="2" t="s">
        <v>202</v>
      </c>
      <c r="AH25" s="24">
        <v>44651</v>
      </c>
      <c r="AI25" s="24">
        <v>44651</v>
      </c>
      <c r="AJ25" s="2" t="s">
        <v>916</v>
      </c>
    </row>
    <row r="26" spans="2:36" ht="90.75" thickBot="1" x14ac:dyDescent="0.3">
      <c r="B26" s="2">
        <v>2022</v>
      </c>
      <c r="C26" s="24">
        <v>44562</v>
      </c>
      <c r="D26" s="24">
        <v>44651</v>
      </c>
      <c r="E26" s="2" t="s">
        <v>330</v>
      </c>
      <c r="F26" s="2" t="s">
        <v>68</v>
      </c>
      <c r="G26" s="70" t="s">
        <v>193</v>
      </c>
      <c r="H26" s="2" t="s">
        <v>194</v>
      </c>
      <c r="I26" s="2" t="s">
        <v>172</v>
      </c>
      <c r="J26" s="2" t="s">
        <v>195</v>
      </c>
      <c r="K26" s="2" t="s">
        <v>196</v>
      </c>
      <c r="L26" s="2" t="s">
        <v>398</v>
      </c>
      <c r="M26" s="24">
        <v>44561</v>
      </c>
      <c r="N26" s="2" t="s">
        <v>173</v>
      </c>
      <c r="O26" s="2" t="s">
        <v>197</v>
      </c>
      <c r="P26" s="2" t="s">
        <v>197</v>
      </c>
      <c r="Q26" s="2" t="s">
        <v>197</v>
      </c>
      <c r="R26" s="2" t="s">
        <v>198</v>
      </c>
      <c r="S26" s="71">
        <v>16</v>
      </c>
      <c r="T26" s="2" t="s">
        <v>220</v>
      </c>
      <c r="U26" s="71">
        <v>16</v>
      </c>
      <c r="V26" s="2">
        <v>182</v>
      </c>
      <c r="W26" s="2" t="s">
        <v>313</v>
      </c>
      <c r="X26" s="2" t="s">
        <v>199</v>
      </c>
      <c r="Y26" s="2" t="s">
        <v>327</v>
      </c>
      <c r="Z26" s="2" t="s">
        <v>213</v>
      </c>
      <c r="AA26" s="2" t="s">
        <v>201</v>
      </c>
      <c r="AB26" s="2" t="s">
        <v>910</v>
      </c>
      <c r="AC26" s="71">
        <v>16</v>
      </c>
      <c r="AD26" s="71">
        <v>16</v>
      </c>
      <c r="AE26" s="71">
        <v>16</v>
      </c>
      <c r="AF26" s="2" t="s">
        <v>328</v>
      </c>
      <c r="AG26" s="2" t="s">
        <v>202</v>
      </c>
      <c r="AH26" s="24">
        <v>44651</v>
      </c>
      <c r="AI26" s="24">
        <v>44651</v>
      </c>
      <c r="AJ26" s="2" t="s">
        <v>916</v>
      </c>
    </row>
    <row r="27" spans="2:36" ht="90.75" thickBot="1" x14ac:dyDescent="0.3">
      <c r="B27" s="2">
        <v>2022</v>
      </c>
      <c r="C27" s="24">
        <v>44562</v>
      </c>
      <c r="D27" s="24">
        <v>44651</v>
      </c>
      <c r="E27" s="2" t="s">
        <v>331</v>
      </c>
      <c r="F27" s="2" t="s">
        <v>68</v>
      </c>
      <c r="G27" s="70" t="s">
        <v>193</v>
      </c>
      <c r="H27" s="2" t="s">
        <v>194</v>
      </c>
      <c r="I27" s="2" t="s">
        <v>172</v>
      </c>
      <c r="J27" s="2" t="s">
        <v>195</v>
      </c>
      <c r="K27" s="2" t="s">
        <v>196</v>
      </c>
      <c r="L27" s="2" t="s">
        <v>398</v>
      </c>
      <c r="M27" s="24">
        <v>44561</v>
      </c>
      <c r="N27" s="2" t="s">
        <v>173</v>
      </c>
      <c r="O27" s="2" t="s">
        <v>197</v>
      </c>
      <c r="P27" s="2" t="s">
        <v>197</v>
      </c>
      <c r="Q27" s="2" t="s">
        <v>197</v>
      </c>
      <c r="R27" s="2" t="s">
        <v>198</v>
      </c>
      <c r="S27" s="71">
        <v>17</v>
      </c>
      <c r="T27" s="2" t="s">
        <v>220</v>
      </c>
      <c r="U27" s="71">
        <v>17</v>
      </c>
      <c r="V27" s="2">
        <v>182</v>
      </c>
      <c r="W27" s="2" t="s">
        <v>313</v>
      </c>
      <c r="X27" s="2" t="s">
        <v>199</v>
      </c>
      <c r="Y27" s="2" t="s">
        <v>327</v>
      </c>
      <c r="Z27" s="2" t="s">
        <v>213</v>
      </c>
      <c r="AA27" s="2" t="s">
        <v>201</v>
      </c>
      <c r="AB27" s="2" t="s">
        <v>910</v>
      </c>
      <c r="AC27" s="71">
        <v>17</v>
      </c>
      <c r="AD27" s="71">
        <v>17</v>
      </c>
      <c r="AE27" s="71">
        <v>17</v>
      </c>
      <c r="AF27" s="2" t="s">
        <v>328</v>
      </c>
      <c r="AG27" s="2" t="s">
        <v>202</v>
      </c>
      <c r="AH27" s="24">
        <v>44651</v>
      </c>
      <c r="AI27" s="24">
        <v>44651</v>
      </c>
      <c r="AJ27" s="2" t="s">
        <v>916</v>
      </c>
    </row>
    <row r="28" spans="2:36" ht="90.75" thickBot="1" x14ac:dyDescent="0.3">
      <c r="B28" s="2">
        <v>2022</v>
      </c>
      <c r="C28" s="24">
        <v>44562</v>
      </c>
      <c r="D28" s="24">
        <v>44651</v>
      </c>
      <c r="E28" s="2" t="s">
        <v>214</v>
      </c>
      <c r="F28" s="2" t="s">
        <v>68</v>
      </c>
      <c r="G28" s="70" t="s">
        <v>193</v>
      </c>
      <c r="H28" s="2" t="s">
        <v>194</v>
      </c>
      <c r="I28" s="2" t="s">
        <v>172</v>
      </c>
      <c r="J28" s="2" t="s">
        <v>195</v>
      </c>
      <c r="K28" s="2" t="s">
        <v>196</v>
      </c>
      <c r="L28" s="2" t="s">
        <v>398</v>
      </c>
      <c r="M28" s="24">
        <v>44561</v>
      </c>
      <c r="N28" s="2" t="s">
        <v>173</v>
      </c>
      <c r="O28" s="2" t="s">
        <v>197</v>
      </c>
      <c r="P28" s="2" t="s">
        <v>197</v>
      </c>
      <c r="Q28" s="2" t="s">
        <v>197</v>
      </c>
      <c r="R28" s="2" t="s">
        <v>198</v>
      </c>
      <c r="S28" s="71">
        <v>18</v>
      </c>
      <c r="T28" s="2" t="s">
        <v>220</v>
      </c>
      <c r="U28" s="71">
        <v>18</v>
      </c>
      <c r="V28" s="2">
        <v>182</v>
      </c>
      <c r="W28" s="2" t="s">
        <v>313</v>
      </c>
      <c r="X28" s="2" t="s">
        <v>199</v>
      </c>
      <c r="Y28" s="2" t="s">
        <v>327</v>
      </c>
      <c r="Z28" s="2" t="s">
        <v>213</v>
      </c>
      <c r="AA28" s="2" t="s">
        <v>201</v>
      </c>
      <c r="AB28" s="2" t="s">
        <v>910</v>
      </c>
      <c r="AC28" s="71">
        <v>18</v>
      </c>
      <c r="AD28" s="71">
        <v>18</v>
      </c>
      <c r="AE28" s="71">
        <v>18</v>
      </c>
      <c r="AF28" s="2" t="s">
        <v>328</v>
      </c>
      <c r="AG28" s="2" t="s">
        <v>202</v>
      </c>
      <c r="AH28" s="24">
        <v>44651</v>
      </c>
      <c r="AI28" s="24">
        <v>44651</v>
      </c>
      <c r="AJ28" s="2" t="s">
        <v>916</v>
      </c>
    </row>
    <row r="29" spans="2:36" ht="90.75" thickBot="1" x14ac:dyDescent="0.3">
      <c r="B29" s="2">
        <v>2022</v>
      </c>
      <c r="C29" s="24">
        <v>44562</v>
      </c>
      <c r="D29" s="24">
        <v>44651</v>
      </c>
      <c r="E29" s="2" t="s">
        <v>215</v>
      </c>
      <c r="F29" s="2" t="s">
        <v>68</v>
      </c>
      <c r="G29" s="70" t="s">
        <v>193</v>
      </c>
      <c r="H29" s="2" t="s">
        <v>194</v>
      </c>
      <c r="I29" s="2" t="s">
        <v>172</v>
      </c>
      <c r="J29" s="2" t="s">
        <v>195</v>
      </c>
      <c r="K29" s="2" t="s">
        <v>196</v>
      </c>
      <c r="L29" s="2" t="s">
        <v>398</v>
      </c>
      <c r="M29" s="24">
        <v>44561</v>
      </c>
      <c r="N29" s="2" t="s">
        <v>173</v>
      </c>
      <c r="O29" s="2" t="s">
        <v>197</v>
      </c>
      <c r="P29" s="2" t="s">
        <v>197</v>
      </c>
      <c r="Q29" s="2" t="s">
        <v>197</v>
      </c>
      <c r="R29" s="2" t="s">
        <v>198</v>
      </c>
      <c r="S29" s="71">
        <v>19</v>
      </c>
      <c r="T29" s="2" t="s">
        <v>220</v>
      </c>
      <c r="U29" s="71">
        <v>19</v>
      </c>
      <c r="V29" s="2">
        <v>182</v>
      </c>
      <c r="W29" s="2" t="s">
        <v>313</v>
      </c>
      <c r="X29" s="2" t="s">
        <v>199</v>
      </c>
      <c r="Y29" s="2" t="s">
        <v>327</v>
      </c>
      <c r="Z29" s="2" t="s">
        <v>213</v>
      </c>
      <c r="AA29" s="2" t="s">
        <v>201</v>
      </c>
      <c r="AB29" s="2" t="s">
        <v>910</v>
      </c>
      <c r="AC29" s="71">
        <v>19</v>
      </c>
      <c r="AD29" s="71">
        <v>19</v>
      </c>
      <c r="AE29" s="71">
        <v>19</v>
      </c>
      <c r="AF29" s="2" t="s">
        <v>328</v>
      </c>
      <c r="AG29" s="2" t="s">
        <v>202</v>
      </c>
      <c r="AH29" s="24">
        <v>44651</v>
      </c>
      <c r="AI29" s="24">
        <v>44651</v>
      </c>
      <c r="AJ29" s="2" t="s">
        <v>916</v>
      </c>
    </row>
    <row r="30" spans="2:36" ht="90.75" thickBot="1" x14ac:dyDescent="0.3">
      <c r="B30" s="2">
        <v>2022</v>
      </c>
      <c r="C30" s="24">
        <v>44562</v>
      </c>
      <c r="D30" s="24">
        <v>44651</v>
      </c>
      <c r="E30" s="2" t="s">
        <v>216</v>
      </c>
      <c r="F30" s="2" t="s">
        <v>68</v>
      </c>
      <c r="G30" s="70" t="s">
        <v>193</v>
      </c>
      <c r="H30" s="2" t="s">
        <v>194</v>
      </c>
      <c r="I30" s="2" t="s">
        <v>172</v>
      </c>
      <c r="J30" s="2" t="s">
        <v>195</v>
      </c>
      <c r="K30" s="2" t="s">
        <v>196</v>
      </c>
      <c r="L30" s="2" t="s">
        <v>398</v>
      </c>
      <c r="M30" s="24">
        <v>44561</v>
      </c>
      <c r="N30" s="2" t="s">
        <v>173</v>
      </c>
      <c r="O30" s="2" t="s">
        <v>197</v>
      </c>
      <c r="P30" s="2" t="s">
        <v>197</v>
      </c>
      <c r="Q30" s="2" t="s">
        <v>197</v>
      </c>
      <c r="R30" s="2" t="s">
        <v>198</v>
      </c>
      <c r="S30" s="71">
        <v>20</v>
      </c>
      <c r="T30" s="2" t="s">
        <v>220</v>
      </c>
      <c r="U30" s="71">
        <v>20</v>
      </c>
      <c r="V30" s="2">
        <v>182</v>
      </c>
      <c r="W30" s="2" t="s">
        <v>313</v>
      </c>
      <c r="X30" s="2" t="s">
        <v>199</v>
      </c>
      <c r="Y30" s="2" t="s">
        <v>327</v>
      </c>
      <c r="Z30" s="2" t="s">
        <v>213</v>
      </c>
      <c r="AA30" s="2" t="s">
        <v>201</v>
      </c>
      <c r="AB30" s="2" t="s">
        <v>910</v>
      </c>
      <c r="AC30" s="71">
        <v>20</v>
      </c>
      <c r="AD30" s="71">
        <v>20</v>
      </c>
      <c r="AE30" s="71">
        <v>20</v>
      </c>
      <c r="AF30" s="2" t="s">
        <v>328</v>
      </c>
      <c r="AG30" s="2" t="s">
        <v>202</v>
      </c>
      <c r="AH30" s="24">
        <v>44651</v>
      </c>
      <c r="AI30" s="24">
        <v>44651</v>
      </c>
      <c r="AJ30" s="2" t="s">
        <v>916</v>
      </c>
    </row>
    <row r="31" spans="2:36" ht="90.75" thickBot="1" x14ac:dyDescent="0.3">
      <c r="B31" s="2">
        <v>2022</v>
      </c>
      <c r="C31" s="24">
        <v>44562</v>
      </c>
      <c r="D31" s="24">
        <v>44651</v>
      </c>
      <c r="E31" s="2" t="s">
        <v>217</v>
      </c>
      <c r="F31" s="2" t="s">
        <v>68</v>
      </c>
      <c r="G31" s="70" t="s">
        <v>193</v>
      </c>
      <c r="H31" s="2" t="s">
        <v>194</v>
      </c>
      <c r="I31" s="2" t="s">
        <v>172</v>
      </c>
      <c r="J31" s="2" t="s">
        <v>195</v>
      </c>
      <c r="K31" s="2" t="s">
        <v>196</v>
      </c>
      <c r="L31" s="2" t="s">
        <v>398</v>
      </c>
      <c r="M31" s="24">
        <v>44561</v>
      </c>
      <c r="N31" s="2" t="s">
        <v>173</v>
      </c>
      <c r="O31" s="2" t="s">
        <v>197</v>
      </c>
      <c r="P31" s="2" t="s">
        <v>197</v>
      </c>
      <c r="Q31" s="2" t="s">
        <v>197</v>
      </c>
      <c r="R31" s="2" t="s">
        <v>198</v>
      </c>
      <c r="S31" s="71">
        <v>21</v>
      </c>
      <c r="T31" s="2" t="s">
        <v>220</v>
      </c>
      <c r="U31" s="71">
        <v>21</v>
      </c>
      <c r="V31" s="2">
        <v>182</v>
      </c>
      <c r="W31" s="2" t="s">
        <v>313</v>
      </c>
      <c r="X31" s="2" t="s">
        <v>199</v>
      </c>
      <c r="Y31" s="2" t="s">
        <v>327</v>
      </c>
      <c r="Z31" s="2" t="s">
        <v>213</v>
      </c>
      <c r="AA31" s="2" t="s">
        <v>201</v>
      </c>
      <c r="AB31" s="2" t="s">
        <v>910</v>
      </c>
      <c r="AC31" s="71">
        <v>21</v>
      </c>
      <c r="AD31" s="71">
        <v>21</v>
      </c>
      <c r="AE31" s="71">
        <v>21</v>
      </c>
      <c r="AF31" s="2" t="s">
        <v>328</v>
      </c>
      <c r="AG31" s="2" t="s">
        <v>202</v>
      </c>
      <c r="AH31" s="24">
        <v>44651</v>
      </c>
      <c r="AI31" s="24">
        <v>44651</v>
      </c>
      <c r="AJ31" s="2" t="s">
        <v>916</v>
      </c>
    </row>
    <row r="32" spans="2:36" ht="90.75" thickBot="1" x14ac:dyDescent="0.3">
      <c r="B32" s="2">
        <v>2022</v>
      </c>
      <c r="C32" s="24">
        <v>44562</v>
      </c>
      <c r="D32" s="24">
        <v>44651</v>
      </c>
      <c r="E32" s="2" t="s">
        <v>218</v>
      </c>
      <c r="F32" s="2" t="s">
        <v>68</v>
      </c>
      <c r="G32" s="70" t="s">
        <v>193</v>
      </c>
      <c r="H32" s="2" t="s">
        <v>194</v>
      </c>
      <c r="I32" s="2" t="s">
        <v>172</v>
      </c>
      <c r="J32" s="2" t="s">
        <v>195</v>
      </c>
      <c r="K32" s="2" t="s">
        <v>196</v>
      </c>
      <c r="L32" s="2" t="s">
        <v>398</v>
      </c>
      <c r="M32" s="24">
        <v>44561</v>
      </c>
      <c r="N32" s="2" t="s">
        <v>173</v>
      </c>
      <c r="O32" s="2" t="s">
        <v>197</v>
      </c>
      <c r="P32" s="2" t="s">
        <v>197</v>
      </c>
      <c r="Q32" s="2" t="s">
        <v>197</v>
      </c>
      <c r="R32" s="2" t="s">
        <v>198</v>
      </c>
      <c r="S32" s="71">
        <v>22</v>
      </c>
      <c r="T32" s="2" t="s">
        <v>220</v>
      </c>
      <c r="U32" s="71">
        <v>22</v>
      </c>
      <c r="V32" s="2">
        <v>182</v>
      </c>
      <c r="W32" s="2" t="s">
        <v>313</v>
      </c>
      <c r="X32" s="2" t="s">
        <v>199</v>
      </c>
      <c r="Y32" s="2" t="s">
        <v>327</v>
      </c>
      <c r="Z32" s="2" t="s">
        <v>213</v>
      </c>
      <c r="AA32" s="2" t="s">
        <v>201</v>
      </c>
      <c r="AB32" s="2" t="s">
        <v>910</v>
      </c>
      <c r="AC32" s="71">
        <v>22</v>
      </c>
      <c r="AD32" s="71">
        <v>22</v>
      </c>
      <c r="AE32" s="71">
        <v>22</v>
      </c>
      <c r="AF32" s="2" t="s">
        <v>328</v>
      </c>
      <c r="AG32" s="2" t="s">
        <v>202</v>
      </c>
      <c r="AH32" s="24">
        <v>44651</v>
      </c>
      <c r="AI32" s="24">
        <v>44651</v>
      </c>
      <c r="AJ32" s="2" t="s">
        <v>916</v>
      </c>
    </row>
    <row r="33" spans="2:36" ht="90.75" thickBot="1" x14ac:dyDescent="0.3">
      <c r="B33" s="2">
        <v>2022</v>
      </c>
      <c r="C33" s="24">
        <v>44562</v>
      </c>
      <c r="D33" s="24">
        <v>44651</v>
      </c>
      <c r="E33" s="2" t="s">
        <v>219</v>
      </c>
      <c r="F33" s="2" t="s">
        <v>68</v>
      </c>
      <c r="G33" s="70" t="s">
        <v>193</v>
      </c>
      <c r="H33" s="2" t="s">
        <v>194</v>
      </c>
      <c r="I33" s="2" t="s">
        <v>172</v>
      </c>
      <c r="J33" s="2" t="s">
        <v>195</v>
      </c>
      <c r="K33" s="2" t="s">
        <v>196</v>
      </c>
      <c r="L33" s="2" t="s">
        <v>398</v>
      </c>
      <c r="M33" s="24">
        <v>44561</v>
      </c>
      <c r="N33" s="2" t="s">
        <v>173</v>
      </c>
      <c r="O33" s="2" t="s">
        <v>197</v>
      </c>
      <c r="P33" s="2" t="s">
        <v>197</v>
      </c>
      <c r="Q33" s="2" t="s">
        <v>197</v>
      </c>
      <c r="R33" s="2" t="s">
        <v>198</v>
      </c>
      <c r="S33" s="71">
        <v>23</v>
      </c>
      <c r="T33" s="2" t="s">
        <v>220</v>
      </c>
      <c r="U33" s="71">
        <v>23</v>
      </c>
      <c r="V33" s="2">
        <v>182</v>
      </c>
      <c r="W33" s="2" t="s">
        <v>313</v>
      </c>
      <c r="X33" s="2" t="s">
        <v>199</v>
      </c>
      <c r="Y33" s="2" t="s">
        <v>327</v>
      </c>
      <c r="Z33" s="2" t="s">
        <v>200</v>
      </c>
      <c r="AA33" s="2" t="s">
        <v>201</v>
      </c>
      <c r="AB33" s="2" t="s">
        <v>910</v>
      </c>
      <c r="AC33" s="71">
        <v>23</v>
      </c>
      <c r="AD33" s="71">
        <v>23</v>
      </c>
      <c r="AE33" s="71">
        <v>23</v>
      </c>
      <c r="AF33" s="2" t="s">
        <v>328</v>
      </c>
      <c r="AG33" s="2" t="s">
        <v>202</v>
      </c>
      <c r="AH33" s="24">
        <v>44651</v>
      </c>
      <c r="AI33" s="24">
        <v>44651</v>
      </c>
      <c r="AJ33" s="2" t="s">
        <v>916</v>
      </c>
    </row>
    <row r="34" spans="2:36" ht="210.75" thickBot="1" x14ac:dyDescent="0.3">
      <c r="B34" s="2">
        <v>2022</v>
      </c>
      <c r="C34" s="24">
        <v>44562</v>
      </c>
      <c r="D34" s="24">
        <v>44651</v>
      </c>
      <c r="E34" s="2" t="s">
        <v>221</v>
      </c>
      <c r="F34" s="2" t="s">
        <v>68</v>
      </c>
      <c r="G34" s="70" t="s">
        <v>222</v>
      </c>
      <c r="H34" s="2" t="s">
        <v>394</v>
      </c>
      <c r="I34" s="2" t="s">
        <v>193</v>
      </c>
      <c r="J34" s="2" t="s">
        <v>223</v>
      </c>
      <c r="K34" s="2" t="s">
        <v>224</v>
      </c>
      <c r="L34" s="2" t="s">
        <v>399</v>
      </c>
      <c r="M34" s="24">
        <v>44561</v>
      </c>
      <c r="N34" s="2" t="s">
        <v>225</v>
      </c>
      <c r="O34" s="2" t="s">
        <v>225</v>
      </c>
      <c r="P34" s="2" t="s">
        <v>225</v>
      </c>
      <c r="Q34" s="2" t="s">
        <v>225</v>
      </c>
      <c r="R34" s="2" t="s">
        <v>226</v>
      </c>
      <c r="S34" s="71">
        <v>24</v>
      </c>
      <c r="T34" s="2" t="s">
        <v>227</v>
      </c>
      <c r="U34" s="71">
        <v>24</v>
      </c>
      <c r="V34" s="2">
        <v>0</v>
      </c>
      <c r="W34" s="2" t="s">
        <v>228</v>
      </c>
      <c r="X34" s="2" t="s">
        <v>176</v>
      </c>
      <c r="Y34" s="2" t="s">
        <v>324</v>
      </c>
      <c r="Z34" s="2" t="s">
        <v>229</v>
      </c>
      <c r="AA34" s="2" t="s">
        <v>231</v>
      </c>
      <c r="AB34" s="2" t="s">
        <v>910</v>
      </c>
      <c r="AC34" s="71">
        <v>24</v>
      </c>
      <c r="AD34" s="71">
        <v>24</v>
      </c>
      <c r="AE34" s="71">
        <v>24</v>
      </c>
      <c r="AF34" s="2" t="s">
        <v>332</v>
      </c>
      <c r="AG34" s="2" t="s">
        <v>226</v>
      </c>
      <c r="AH34" s="24">
        <v>44651</v>
      </c>
      <c r="AI34" s="24">
        <v>44651</v>
      </c>
      <c r="AJ34" s="2"/>
    </row>
    <row r="35" spans="2:36" ht="210.75" thickBot="1" x14ac:dyDescent="0.3">
      <c r="B35" s="2">
        <v>2022</v>
      </c>
      <c r="C35" s="24">
        <v>44562</v>
      </c>
      <c r="D35" s="24">
        <v>44651</v>
      </c>
      <c r="E35" s="2" t="s">
        <v>232</v>
      </c>
      <c r="F35" s="2" t="s">
        <v>68</v>
      </c>
      <c r="G35" s="70" t="s">
        <v>222</v>
      </c>
      <c r="H35" s="2" t="s">
        <v>394</v>
      </c>
      <c r="I35" s="2" t="s">
        <v>172</v>
      </c>
      <c r="J35" s="2" t="s">
        <v>223</v>
      </c>
      <c r="K35" s="2" t="s">
        <v>224</v>
      </c>
      <c r="L35" s="2" t="s">
        <v>399</v>
      </c>
      <c r="M35" s="24">
        <v>44561</v>
      </c>
      <c r="N35" s="2" t="s">
        <v>225</v>
      </c>
      <c r="O35" s="2" t="s">
        <v>225</v>
      </c>
      <c r="P35" s="2" t="s">
        <v>225</v>
      </c>
      <c r="Q35" s="2" t="s">
        <v>225</v>
      </c>
      <c r="R35" s="2" t="s">
        <v>226</v>
      </c>
      <c r="S35" s="71">
        <v>25</v>
      </c>
      <c r="T35" s="2" t="s">
        <v>227</v>
      </c>
      <c r="U35" s="71">
        <v>25</v>
      </c>
      <c r="V35" s="2">
        <v>0</v>
      </c>
      <c r="W35" s="2" t="s">
        <v>228</v>
      </c>
      <c r="X35" s="2" t="s">
        <v>176</v>
      </c>
      <c r="Y35" s="2" t="s">
        <v>324</v>
      </c>
      <c r="Z35" s="2" t="s">
        <v>229</v>
      </c>
      <c r="AA35" s="2" t="s">
        <v>231</v>
      </c>
      <c r="AB35" s="2" t="s">
        <v>910</v>
      </c>
      <c r="AC35" s="71">
        <v>25</v>
      </c>
      <c r="AD35" s="71">
        <v>25</v>
      </c>
      <c r="AE35" s="71">
        <v>25</v>
      </c>
      <c r="AF35" s="2" t="s">
        <v>332</v>
      </c>
      <c r="AG35" s="2" t="s">
        <v>226</v>
      </c>
      <c r="AH35" s="24">
        <v>44651</v>
      </c>
      <c r="AI35" s="24">
        <v>44651</v>
      </c>
      <c r="AJ35" s="2"/>
    </row>
    <row r="36" spans="2:36" ht="210.75" thickBot="1" x14ac:dyDescent="0.3">
      <c r="B36" s="2">
        <v>2022</v>
      </c>
      <c r="C36" s="24">
        <v>44562</v>
      </c>
      <c r="D36" s="24">
        <v>44651</v>
      </c>
      <c r="E36" s="2" t="s">
        <v>221</v>
      </c>
      <c r="F36" s="2" t="s">
        <v>68</v>
      </c>
      <c r="G36" s="70" t="s">
        <v>222</v>
      </c>
      <c r="H36" s="2" t="s">
        <v>394</v>
      </c>
      <c r="I36" s="2" t="s">
        <v>172</v>
      </c>
      <c r="J36" s="2" t="s">
        <v>223</v>
      </c>
      <c r="K36" s="2" t="s">
        <v>224</v>
      </c>
      <c r="L36" s="2" t="s">
        <v>399</v>
      </c>
      <c r="M36" s="24">
        <v>44561</v>
      </c>
      <c r="N36" s="2" t="s">
        <v>225</v>
      </c>
      <c r="O36" s="2" t="s">
        <v>225</v>
      </c>
      <c r="P36" s="2" t="s">
        <v>225</v>
      </c>
      <c r="Q36" s="2" t="s">
        <v>225</v>
      </c>
      <c r="R36" s="2" t="s">
        <v>226</v>
      </c>
      <c r="S36" s="71">
        <v>26</v>
      </c>
      <c r="T36" s="2" t="s">
        <v>227</v>
      </c>
      <c r="U36" s="71">
        <v>26</v>
      </c>
      <c r="V36" s="2">
        <v>0</v>
      </c>
      <c r="W36" s="2" t="s">
        <v>228</v>
      </c>
      <c r="X36" s="2" t="s">
        <v>176</v>
      </c>
      <c r="Y36" s="2" t="s">
        <v>324</v>
      </c>
      <c r="Z36" s="2" t="s">
        <v>229</v>
      </c>
      <c r="AA36" s="2" t="s">
        <v>231</v>
      </c>
      <c r="AB36" s="2" t="s">
        <v>910</v>
      </c>
      <c r="AC36" s="71">
        <v>26</v>
      </c>
      <c r="AD36" s="71">
        <v>26</v>
      </c>
      <c r="AE36" s="71">
        <v>26</v>
      </c>
      <c r="AF36" s="2" t="s">
        <v>332</v>
      </c>
      <c r="AG36" s="2" t="s">
        <v>226</v>
      </c>
      <c r="AH36" s="24">
        <v>44651</v>
      </c>
      <c r="AI36" s="24">
        <v>44651</v>
      </c>
      <c r="AJ36" s="2"/>
    </row>
    <row r="37" spans="2:36" ht="210.75" thickBot="1" x14ac:dyDescent="0.3">
      <c r="B37" s="2">
        <v>2022</v>
      </c>
      <c r="C37" s="24">
        <v>44562</v>
      </c>
      <c r="D37" s="24">
        <v>44651</v>
      </c>
      <c r="E37" s="2" t="s">
        <v>233</v>
      </c>
      <c r="F37" s="2" t="s">
        <v>68</v>
      </c>
      <c r="G37" s="70" t="s">
        <v>222</v>
      </c>
      <c r="H37" s="2" t="s">
        <v>394</v>
      </c>
      <c r="I37" s="2" t="s">
        <v>172</v>
      </c>
      <c r="J37" s="2" t="s">
        <v>223</v>
      </c>
      <c r="K37" s="2" t="s">
        <v>224</v>
      </c>
      <c r="L37" s="2" t="s">
        <v>399</v>
      </c>
      <c r="M37" s="24">
        <v>44561</v>
      </c>
      <c r="N37" s="2" t="s">
        <v>225</v>
      </c>
      <c r="O37" s="2" t="s">
        <v>225</v>
      </c>
      <c r="P37" s="2" t="s">
        <v>225</v>
      </c>
      <c r="Q37" s="2" t="s">
        <v>225</v>
      </c>
      <c r="R37" s="2" t="s">
        <v>226</v>
      </c>
      <c r="S37" s="71">
        <v>27</v>
      </c>
      <c r="T37" s="2" t="s">
        <v>227</v>
      </c>
      <c r="U37" s="71">
        <v>27</v>
      </c>
      <c r="V37" s="2">
        <v>0</v>
      </c>
      <c r="W37" s="2" t="s">
        <v>228</v>
      </c>
      <c r="X37" s="2" t="s">
        <v>176</v>
      </c>
      <c r="Y37" s="2" t="s">
        <v>324</v>
      </c>
      <c r="Z37" s="2" t="s">
        <v>229</v>
      </c>
      <c r="AA37" s="2" t="s">
        <v>231</v>
      </c>
      <c r="AB37" s="2" t="s">
        <v>910</v>
      </c>
      <c r="AC37" s="71">
        <v>27</v>
      </c>
      <c r="AD37" s="71">
        <v>27</v>
      </c>
      <c r="AE37" s="71">
        <v>27</v>
      </c>
      <c r="AF37" s="2" t="s">
        <v>332</v>
      </c>
      <c r="AG37" s="2" t="s">
        <v>226</v>
      </c>
      <c r="AH37" s="24">
        <v>44651</v>
      </c>
      <c r="AI37" s="24">
        <v>44651</v>
      </c>
      <c r="AJ37" s="2"/>
    </row>
    <row r="38" spans="2:36" ht="210.75" thickBot="1" x14ac:dyDescent="0.3">
      <c r="B38" s="2">
        <v>2022</v>
      </c>
      <c r="C38" s="24">
        <v>44562</v>
      </c>
      <c r="D38" s="24">
        <v>44651</v>
      </c>
      <c r="E38" s="2" t="s">
        <v>221</v>
      </c>
      <c r="F38" s="2" t="s">
        <v>68</v>
      </c>
      <c r="G38" s="70" t="s">
        <v>222</v>
      </c>
      <c r="H38" s="2" t="s">
        <v>394</v>
      </c>
      <c r="I38" s="2" t="s">
        <v>172</v>
      </c>
      <c r="J38" s="2" t="s">
        <v>223</v>
      </c>
      <c r="K38" s="2" t="s">
        <v>224</v>
      </c>
      <c r="L38" s="2" t="s">
        <v>399</v>
      </c>
      <c r="M38" s="24">
        <v>44561</v>
      </c>
      <c r="N38" s="2" t="s">
        <v>225</v>
      </c>
      <c r="O38" s="2" t="s">
        <v>225</v>
      </c>
      <c r="P38" s="2" t="s">
        <v>225</v>
      </c>
      <c r="Q38" s="2" t="s">
        <v>225</v>
      </c>
      <c r="R38" s="2" t="s">
        <v>226</v>
      </c>
      <c r="S38" s="71">
        <v>28</v>
      </c>
      <c r="T38" s="2" t="s">
        <v>227</v>
      </c>
      <c r="U38" s="71">
        <v>28</v>
      </c>
      <c r="V38" s="2">
        <v>0</v>
      </c>
      <c r="W38" s="2" t="s">
        <v>228</v>
      </c>
      <c r="X38" s="2" t="s">
        <v>176</v>
      </c>
      <c r="Y38" s="2" t="s">
        <v>324</v>
      </c>
      <c r="Z38" s="2" t="s">
        <v>229</v>
      </c>
      <c r="AA38" s="2" t="s">
        <v>231</v>
      </c>
      <c r="AB38" s="2" t="s">
        <v>910</v>
      </c>
      <c r="AC38" s="71">
        <v>28</v>
      </c>
      <c r="AD38" s="71">
        <v>28</v>
      </c>
      <c r="AE38" s="71">
        <v>28</v>
      </c>
      <c r="AF38" s="2" t="s">
        <v>332</v>
      </c>
      <c r="AG38" s="2" t="s">
        <v>226</v>
      </c>
      <c r="AH38" s="24">
        <v>44651</v>
      </c>
      <c r="AI38" s="24">
        <v>44651</v>
      </c>
      <c r="AJ38" s="2"/>
    </row>
    <row r="39" spans="2:36" ht="210.75" thickBot="1" x14ac:dyDescent="0.3">
      <c r="B39" s="2">
        <v>2022</v>
      </c>
      <c r="C39" s="24">
        <v>44562</v>
      </c>
      <c r="D39" s="24">
        <v>44651</v>
      </c>
      <c r="E39" s="2" t="s">
        <v>234</v>
      </c>
      <c r="F39" s="2" t="s">
        <v>68</v>
      </c>
      <c r="G39" s="70" t="s">
        <v>222</v>
      </c>
      <c r="H39" s="2" t="s">
        <v>394</v>
      </c>
      <c r="I39" s="2" t="s">
        <v>172</v>
      </c>
      <c r="J39" s="2" t="s">
        <v>223</v>
      </c>
      <c r="K39" s="2" t="s">
        <v>224</v>
      </c>
      <c r="L39" s="2" t="s">
        <v>399</v>
      </c>
      <c r="M39" s="24">
        <v>44561</v>
      </c>
      <c r="N39" s="2" t="s">
        <v>225</v>
      </c>
      <c r="O39" s="2" t="s">
        <v>225</v>
      </c>
      <c r="P39" s="2" t="s">
        <v>225</v>
      </c>
      <c r="Q39" s="2" t="s">
        <v>225</v>
      </c>
      <c r="R39" s="2" t="s">
        <v>226</v>
      </c>
      <c r="S39" s="71">
        <v>29</v>
      </c>
      <c r="T39" s="2" t="s">
        <v>227</v>
      </c>
      <c r="U39" s="71">
        <v>29</v>
      </c>
      <c r="V39" s="2">
        <v>0</v>
      </c>
      <c r="W39" s="2" t="s">
        <v>228</v>
      </c>
      <c r="X39" s="2" t="s">
        <v>176</v>
      </c>
      <c r="Y39" s="2" t="s">
        <v>324</v>
      </c>
      <c r="Z39" s="2" t="s">
        <v>229</v>
      </c>
      <c r="AA39" s="2" t="s">
        <v>231</v>
      </c>
      <c r="AB39" s="2" t="s">
        <v>910</v>
      </c>
      <c r="AC39" s="71">
        <v>29</v>
      </c>
      <c r="AD39" s="71">
        <v>29</v>
      </c>
      <c r="AE39" s="71">
        <v>29</v>
      </c>
      <c r="AF39" s="2" t="s">
        <v>332</v>
      </c>
      <c r="AG39" s="2" t="s">
        <v>226</v>
      </c>
      <c r="AH39" s="24">
        <v>44651</v>
      </c>
      <c r="AI39" s="24">
        <v>44651</v>
      </c>
      <c r="AJ39" s="2"/>
    </row>
    <row r="40" spans="2:36" ht="210.75" thickBot="1" x14ac:dyDescent="0.3">
      <c r="B40" s="2">
        <v>2022</v>
      </c>
      <c r="C40" s="24">
        <v>44562</v>
      </c>
      <c r="D40" s="24">
        <v>44651</v>
      </c>
      <c r="E40" s="2" t="s">
        <v>235</v>
      </c>
      <c r="F40" s="2" t="s">
        <v>68</v>
      </c>
      <c r="G40" s="70" t="s">
        <v>222</v>
      </c>
      <c r="H40" s="2" t="s">
        <v>394</v>
      </c>
      <c r="I40" s="2" t="s">
        <v>172</v>
      </c>
      <c r="J40" s="2" t="s">
        <v>223</v>
      </c>
      <c r="K40" s="2" t="s">
        <v>224</v>
      </c>
      <c r="L40" s="2" t="s">
        <v>399</v>
      </c>
      <c r="M40" s="24">
        <v>44561</v>
      </c>
      <c r="N40" s="2" t="s">
        <v>225</v>
      </c>
      <c r="O40" s="2" t="s">
        <v>225</v>
      </c>
      <c r="P40" s="2" t="s">
        <v>225</v>
      </c>
      <c r="Q40" s="2" t="s">
        <v>225</v>
      </c>
      <c r="R40" s="2" t="s">
        <v>226</v>
      </c>
      <c r="S40" s="71">
        <v>30</v>
      </c>
      <c r="T40" s="2" t="s">
        <v>227</v>
      </c>
      <c r="U40" s="71">
        <v>30</v>
      </c>
      <c r="V40" s="2">
        <v>0</v>
      </c>
      <c r="W40" s="2" t="s">
        <v>228</v>
      </c>
      <c r="X40" s="2" t="s">
        <v>176</v>
      </c>
      <c r="Y40" s="2" t="s">
        <v>324</v>
      </c>
      <c r="Z40" s="2" t="s">
        <v>229</v>
      </c>
      <c r="AA40" s="2" t="s">
        <v>231</v>
      </c>
      <c r="AB40" s="2" t="s">
        <v>910</v>
      </c>
      <c r="AC40" s="71">
        <v>30</v>
      </c>
      <c r="AD40" s="71">
        <v>30</v>
      </c>
      <c r="AE40" s="71">
        <v>30</v>
      </c>
      <c r="AF40" s="2" t="s">
        <v>332</v>
      </c>
      <c r="AG40" s="2" t="s">
        <v>226</v>
      </c>
      <c r="AH40" s="24">
        <v>44651</v>
      </c>
      <c r="AI40" s="24">
        <v>44651</v>
      </c>
      <c r="AJ40" s="2"/>
    </row>
    <row r="41" spans="2:36" ht="210.75" thickBot="1" x14ac:dyDescent="0.3">
      <c r="B41" s="2">
        <v>2022</v>
      </c>
      <c r="C41" s="24">
        <v>44562</v>
      </c>
      <c r="D41" s="24">
        <v>44651</v>
      </c>
      <c r="E41" s="2" t="s">
        <v>235</v>
      </c>
      <c r="F41" s="2" t="s">
        <v>68</v>
      </c>
      <c r="G41" s="70" t="s">
        <v>222</v>
      </c>
      <c r="H41" s="2" t="s">
        <v>394</v>
      </c>
      <c r="I41" s="2" t="s">
        <v>172</v>
      </c>
      <c r="J41" s="2" t="s">
        <v>223</v>
      </c>
      <c r="K41" s="2" t="s">
        <v>224</v>
      </c>
      <c r="L41" s="2" t="s">
        <v>399</v>
      </c>
      <c r="M41" s="24">
        <v>44561</v>
      </c>
      <c r="N41" s="2" t="s">
        <v>225</v>
      </c>
      <c r="O41" s="2" t="s">
        <v>225</v>
      </c>
      <c r="P41" s="2" t="s">
        <v>225</v>
      </c>
      <c r="Q41" s="2" t="s">
        <v>225</v>
      </c>
      <c r="R41" s="2" t="s">
        <v>226</v>
      </c>
      <c r="S41" s="71">
        <v>31</v>
      </c>
      <c r="T41" s="2" t="s">
        <v>227</v>
      </c>
      <c r="U41" s="71">
        <v>31</v>
      </c>
      <c r="V41" s="2">
        <v>0</v>
      </c>
      <c r="W41" s="2" t="s">
        <v>228</v>
      </c>
      <c r="X41" s="2" t="s">
        <v>176</v>
      </c>
      <c r="Y41" s="2" t="s">
        <v>324</v>
      </c>
      <c r="Z41" s="2" t="s">
        <v>229</v>
      </c>
      <c r="AA41" s="2" t="s">
        <v>231</v>
      </c>
      <c r="AB41" s="2" t="s">
        <v>910</v>
      </c>
      <c r="AC41" s="71">
        <v>31</v>
      </c>
      <c r="AD41" s="71">
        <v>31</v>
      </c>
      <c r="AE41" s="71">
        <v>31</v>
      </c>
      <c r="AF41" s="2" t="s">
        <v>332</v>
      </c>
      <c r="AG41" s="2" t="s">
        <v>226</v>
      </c>
      <c r="AH41" s="24">
        <v>44651</v>
      </c>
      <c r="AI41" s="24">
        <v>44651</v>
      </c>
      <c r="AJ41" s="2"/>
    </row>
    <row r="42" spans="2:36" ht="210.75" thickBot="1" x14ac:dyDescent="0.3">
      <c r="B42" s="2">
        <v>2022</v>
      </c>
      <c r="C42" s="24">
        <v>44562</v>
      </c>
      <c r="D42" s="24">
        <v>44651</v>
      </c>
      <c r="E42" s="2" t="s">
        <v>235</v>
      </c>
      <c r="F42" s="2" t="s">
        <v>68</v>
      </c>
      <c r="G42" s="70" t="s">
        <v>222</v>
      </c>
      <c r="H42" s="2" t="s">
        <v>394</v>
      </c>
      <c r="I42" s="2" t="s">
        <v>172</v>
      </c>
      <c r="J42" s="2" t="s">
        <v>223</v>
      </c>
      <c r="K42" s="2" t="s">
        <v>224</v>
      </c>
      <c r="L42" s="2" t="s">
        <v>399</v>
      </c>
      <c r="M42" s="24">
        <v>44561</v>
      </c>
      <c r="N42" s="2" t="s">
        <v>225</v>
      </c>
      <c r="O42" s="2" t="s">
        <v>225</v>
      </c>
      <c r="P42" s="2" t="s">
        <v>225</v>
      </c>
      <c r="Q42" s="2" t="s">
        <v>225</v>
      </c>
      <c r="R42" s="2" t="s">
        <v>226</v>
      </c>
      <c r="S42" s="71">
        <v>32</v>
      </c>
      <c r="T42" s="2" t="s">
        <v>227</v>
      </c>
      <c r="U42" s="71">
        <v>32</v>
      </c>
      <c r="V42" s="2">
        <v>0</v>
      </c>
      <c r="W42" s="2" t="s">
        <v>228</v>
      </c>
      <c r="X42" s="2" t="s">
        <v>176</v>
      </c>
      <c r="Y42" s="2" t="s">
        <v>324</v>
      </c>
      <c r="Z42" s="2" t="s">
        <v>229</v>
      </c>
      <c r="AA42" s="2" t="s">
        <v>231</v>
      </c>
      <c r="AB42" s="2" t="s">
        <v>910</v>
      </c>
      <c r="AC42" s="71">
        <v>32</v>
      </c>
      <c r="AD42" s="71">
        <v>32</v>
      </c>
      <c r="AE42" s="71">
        <v>32</v>
      </c>
      <c r="AF42" s="2" t="s">
        <v>332</v>
      </c>
      <c r="AG42" s="2" t="s">
        <v>226</v>
      </c>
      <c r="AH42" s="24">
        <v>44651</v>
      </c>
      <c r="AI42" s="24">
        <v>44651</v>
      </c>
      <c r="AJ42" s="2"/>
    </row>
    <row r="43" spans="2:36" ht="210.75" thickBot="1" x14ac:dyDescent="0.3">
      <c r="B43" s="2">
        <v>2022</v>
      </c>
      <c r="C43" s="24">
        <v>44562</v>
      </c>
      <c r="D43" s="24">
        <v>44651</v>
      </c>
      <c r="E43" s="2" t="s">
        <v>235</v>
      </c>
      <c r="F43" s="2" t="s">
        <v>68</v>
      </c>
      <c r="G43" s="70" t="s">
        <v>222</v>
      </c>
      <c r="H43" s="2" t="s">
        <v>394</v>
      </c>
      <c r="I43" s="2" t="s">
        <v>172</v>
      </c>
      <c r="J43" s="2" t="s">
        <v>223</v>
      </c>
      <c r="K43" s="2" t="s">
        <v>224</v>
      </c>
      <c r="L43" s="2" t="s">
        <v>399</v>
      </c>
      <c r="M43" s="24">
        <v>44561</v>
      </c>
      <c r="N43" s="2" t="s">
        <v>225</v>
      </c>
      <c r="O43" s="2" t="s">
        <v>225</v>
      </c>
      <c r="P43" s="2" t="s">
        <v>225</v>
      </c>
      <c r="Q43" s="2" t="s">
        <v>225</v>
      </c>
      <c r="R43" s="2" t="s">
        <v>226</v>
      </c>
      <c r="S43" s="71">
        <v>33</v>
      </c>
      <c r="T43" s="2" t="s">
        <v>227</v>
      </c>
      <c r="U43" s="71">
        <v>33</v>
      </c>
      <c r="V43" s="2">
        <v>0</v>
      </c>
      <c r="W43" s="2" t="s">
        <v>228</v>
      </c>
      <c r="X43" s="2" t="s">
        <v>176</v>
      </c>
      <c r="Y43" s="2" t="s">
        <v>324</v>
      </c>
      <c r="Z43" s="2" t="s">
        <v>229</v>
      </c>
      <c r="AA43" s="2" t="s">
        <v>231</v>
      </c>
      <c r="AB43" s="2" t="s">
        <v>910</v>
      </c>
      <c r="AC43" s="71">
        <v>33</v>
      </c>
      <c r="AD43" s="71">
        <v>33</v>
      </c>
      <c r="AE43" s="71">
        <v>33</v>
      </c>
      <c r="AF43" s="2" t="s">
        <v>332</v>
      </c>
      <c r="AG43" s="2" t="s">
        <v>226</v>
      </c>
      <c r="AH43" s="24">
        <v>44651</v>
      </c>
      <c r="AI43" s="24">
        <v>44651</v>
      </c>
      <c r="AJ43" s="2"/>
    </row>
    <row r="44" spans="2:36" ht="210.75" thickBot="1" x14ac:dyDescent="0.3">
      <c r="B44" s="2">
        <v>2022</v>
      </c>
      <c r="C44" s="24">
        <v>44562</v>
      </c>
      <c r="D44" s="24">
        <v>44651</v>
      </c>
      <c r="E44" s="2" t="s">
        <v>235</v>
      </c>
      <c r="F44" s="2" t="s">
        <v>68</v>
      </c>
      <c r="G44" s="70" t="s">
        <v>222</v>
      </c>
      <c r="H44" s="2" t="s">
        <v>394</v>
      </c>
      <c r="I44" s="2" t="s">
        <v>172</v>
      </c>
      <c r="J44" s="2" t="s">
        <v>223</v>
      </c>
      <c r="K44" s="2" t="s">
        <v>224</v>
      </c>
      <c r="L44" s="2" t="s">
        <v>399</v>
      </c>
      <c r="M44" s="24">
        <v>44561</v>
      </c>
      <c r="N44" s="2" t="s">
        <v>225</v>
      </c>
      <c r="O44" s="2" t="s">
        <v>225</v>
      </c>
      <c r="P44" s="2" t="s">
        <v>225</v>
      </c>
      <c r="Q44" s="2" t="s">
        <v>225</v>
      </c>
      <c r="R44" s="2" t="s">
        <v>226</v>
      </c>
      <c r="S44" s="71">
        <v>34</v>
      </c>
      <c r="T44" s="2" t="s">
        <v>227</v>
      </c>
      <c r="U44" s="71">
        <v>34</v>
      </c>
      <c r="V44" s="2">
        <v>0</v>
      </c>
      <c r="W44" s="2" t="s">
        <v>228</v>
      </c>
      <c r="X44" s="2" t="s">
        <v>176</v>
      </c>
      <c r="Y44" s="2" t="s">
        <v>324</v>
      </c>
      <c r="Z44" s="2" t="s">
        <v>229</v>
      </c>
      <c r="AA44" s="2" t="s">
        <v>231</v>
      </c>
      <c r="AB44" s="2" t="s">
        <v>910</v>
      </c>
      <c r="AC44" s="71">
        <v>34</v>
      </c>
      <c r="AD44" s="71">
        <v>34</v>
      </c>
      <c r="AE44" s="71">
        <v>34</v>
      </c>
      <c r="AF44" s="2" t="s">
        <v>332</v>
      </c>
      <c r="AG44" s="2" t="s">
        <v>226</v>
      </c>
      <c r="AH44" s="24">
        <v>44651</v>
      </c>
      <c r="AI44" s="24">
        <v>44651</v>
      </c>
      <c r="AJ44" s="2"/>
    </row>
    <row r="45" spans="2:36" ht="210.75" thickBot="1" x14ac:dyDescent="0.3">
      <c r="B45" s="2">
        <v>2022</v>
      </c>
      <c r="C45" s="24">
        <v>44562</v>
      </c>
      <c r="D45" s="24">
        <v>44651</v>
      </c>
      <c r="E45" s="2" t="s">
        <v>235</v>
      </c>
      <c r="F45" s="2" t="s">
        <v>68</v>
      </c>
      <c r="G45" s="70" t="s">
        <v>222</v>
      </c>
      <c r="H45" s="2" t="s">
        <v>394</v>
      </c>
      <c r="I45" s="2" t="s">
        <v>172</v>
      </c>
      <c r="J45" s="2" t="s">
        <v>223</v>
      </c>
      <c r="K45" s="2" t="s">
        <v>224</v>
      </c>
      <c r="L45" s="2" t="s">
        <v>399</v>
      </c>
      <c r="M45" s="24">
        <v>44561</v>
      </c>
      <c r="N45" s="2" t="s">
        <v>225</v>
      </c>
      <c r="O45" s="2" t="s">
        <v>225</v>
      </c>
      <c r="P45" s="2" t="s">
        <v>225</v>
      </c>
      <c r="Q45" s="2" t="s">
        <v>225</v>
      </c>
      <c r="R45" s="2" t="s">
        <v>226</v>
      </c>
      <c r="S45" s="71">
        <v>35</v>
      </c>
      <c r="T45" s="2" t="s">
        <v>227</v>
      </c>
      <c r="U45" s="71">
        <v>35</v>
      </c>
      <c r="V45" s="2">
        <v>0</v>
      </c>
      <c r="W45" s="2" t="s">
        <v>228</v>
      </c>
      <c r="X45" s="2" t="s">
        <v>176</v>
      </c>
      <c r="Y45" s="2" t="s">
        <v>324</v>
      </c>
      <c r="Z45" s="2" t="s">
        <v>229</v>
      </c>
      <c r="AA45" s="2" t="s">
        <v>231</v>
      </c>
      <c r="AB45" s="2" t="s">
        <v>910</v>
      </c>
      <c r="AC45" s="71">
        <v>35</v>
      </c>
      <c r="AD45" s="71">
        <v>35</v>
      </c>
      <c r="AE45" s="71">
        <v>35</v>
      </c>
      <c r="AF45" s="2" t="s">
        <v>332</v>
      </c>
      <c r="AG45" s="2" t="s">
        <v>226</v>
      </c>
      <c r="AH45" s="24">
        <v>44651</v>
      </c>
      <c r="AI45" s="24">
        <v>44651</v>
      </c>
      <c r="AJ45" s="2"/>
    </row>
    <row r="46" spans="2:36" ht="210.75" thickBot="1" x14ac:dyDescent="0.3">
      <c r="B46" s="2">
        <v>2022</v>
      </c>
      <c r="C46" s="24">
        <v>44562</v>
      </c>
      <c r="D46" s="24">
        <v>44651</v>
      </c>
      <c r="E46" s="2" t="s">
        <v>235</v>
      </c>
      <c r="F46" s="2" t="s">
        <v>68</v>
      </c>
      <c r="G46" s="70" t="s">
        <v>222</v>
      </c>
      <c r="H46" s="2" t="s">
        <v>394</v>
      </c>
      <c r="I46" s="2" t="s">
        <v>172</v>
      </c>
      <c r="J46" s="2" t="s">
        <v>223</v>
      </c>
      <c r="K46" s="2" t="s">
        <v>224</v>
      </c>
      <c r="L46" s="2" t="s">
        <v>399</v>
      </c>
      <c r="M46" s="24">
        <v>44561</v>
      </c>
      <c r="N46" s="2" t="s">
        <v>225</v>
      </c>
      <c r="O46" s="2" t="s">
        <v>225</v>
      </c>
      <c r="P46" s="2" t="s">
        <v>225</v>
      </c>
      <c r="Q46" s="2" t="s">
        <v>225</v>
      </c>
      <c r="R46" s="2" t="s">
        <v>226</v>
      </c>
      <c r="S46" s="71">
        <v>36</v>
      </c>
      <c r="T46" s="2" t="s">
        <v>227</v>
      </c>
      <c r="U46" s="71">
        <v>36</v>
      </c>
      <c r="V46" s="2">
        <v>0</v>
      </c>
      <c r="W46" s="2" t="s">
        <v>228</v>
      </c>
      <c r="X46" s="2" t="s">
        <v>176</v>
      </c>
      <c r="Y46" s="2" t="s">
        <v>324</v>
      </c>
      <c r="Z46" s="2" t="s">
        <v>229</v>
      </c>
      <c r="AA46" s="2" t="s">
        <v>231</v>
      </c>
      <c r="AB46" s="2" t="s">
        <v>910</v>
      </c>
      <c r="AC46" s="71">
        <v>36</v>
      </c>
      <c r="AD46" s="71">
        <v>36</v>
      </c>
      <c r="AE46" s="71">
        <v>36</v>
      </c>
      <c r="AF46" s="2" t="s">
        <v>332</v>
      </c>
      <c r="AG46" s="2" t="s">
        <v>226</v>
      </c>
      <c r="AH46" s="24">
        <v>44651</v>
      </c>
      <c r="AI46" s="24">
        <v>44651</v>
      </c>
      <c r="AJ46" s="2"/>
    </row>
    <row r="47" spans="2:36" ht="210.75" thickBot="1" x14ac:dyDescent="0.3">
      <c r="B47" s="2">
        <v>2022</v>
      </c>
      <c r="C47" s="24">
        <v>44562</v>
      </c>
      <c r="D47" s="24">
        <v>44651</v>
      </c>
      <c r="E47" s="2" t="s">
        <v>235</v>
      </c>
      <c r="F47" s="2" t="s">
        <v>68</v>
      </c>
      <c r="G47" s="70" t="s">
        <v>222</v>
      </c>
      <c r="H47" s="2" t="s">
        <v>394</v>
      </c>
      <c r="I47" s="2" t="s">
        <v>172</v>
      </c>
      <c r="J47" s="2" t="s">
        <v>223</v>
      </c>
      <c r="K47" s="2" t="s">
        <v>224</v>
      </c>
      <c r="L47" s="2" t="s">
        <v>399</v>
      </c>
      <c r="M47" s="24">
        <v>44561</v>
      </c>
      <c r="N47" s="2" t="s">
        <v>225</v>
      </c>
      <c r="O47" s="2" t="s">
        <v>225</v>
      </c>
      <c r="P47" s="2" t="s">
        <v>225</v>
      </c>
      <c r="Q47" s="2" t="s">
        <v>225</v>
      </c>
      <c r="R47" s="2" t="s">
        <v>226</v>
      </c>
      <c r="S47" s="71">
        <v>37</v>
      </c>
      <c r="T47" s="2" t="s">
        <v>227</v>
      </c>
      <c r="U47" s="71">
        <v>37</v>
      </c>
      <c r="V47" s="2">
        <v>0</v>
      </c>
      <c r="W47" s="2" t="s">
        <v>228</v>
      </c>
      <c r="X47" s="2" t="s">
        <v>176</v>
      </c>
      <c r="Y47" s="2" t="s">
        <v>324</v>
      </c>
      <c r="Z47" s="2" t="s">
        <v>229</v>
      </c>
      <c r="AA47" s="2" t="s">
        <v>231</v>
      </c>
      <c r="AB47" s="2" t="s">
        <v>910</v>
      </c>
      <c r="AC47" s="71">
        <v>37</v>
      </c>
      <c r="AD47" s="71">
        <v>37</v>
      </c>
      <c r="AE47" s="71">
        <v>37</v>
      </c>
      <c r="AF47" s="2" t="s">
        <v>332</v>
      </c>
      <c r="AG47" s="2" t="s">
        <v>226</v>
      </c>
      <c r="AH47" s="24">
        <v>44651</v>
      </c>
      <c r="AI47" s="24">
        <v>44651</v>
      </c>
      <c r="AJ47" s="2"/>
    </row>
    <row r="48" spans="2:36" ht="210.75" thickBot="1" x14ac:dyDescent="0.3">
      <c r="B48" s="2">
        <v>2022</v>
      </c>
      <c r="C48" s="24">
        <v>44562</v>
      </c>
      <c r="D48" s="24">
        <v>44651</v>
      </c>
      <c r="E48" s="2" t="s">
        <v>235</v>
      </c>
      <c r="F48" s="2" t="s">
        <v>68</v>
      </c>
      <c r="G48" s="70" t="s">
        <v>222</v>
      </c>
      <c r="H48" s="2" t="s">
        <v>394</v>
      </c>
      <c r="I48" s="2" t="s">
        <v>172</v>
      </c>
      <c r="J48" s="2" t="s">
        <v>223</v>
      </c>
      <c r="K48" s="2" t="s">
        <v>224</v>
      </c>
      <c r="L48" s="2" t="s">
        <v>399</v>
      </c>
      <c r="M48" s="24">
        <v>44561</v>
      </c>
      <c r="N48" s="2" t="s">
        <v>225</v>
      </c>
      <c r="O48" s="2" t="s">
        <v>225</v>
      </c>
      <c r="P48" s="2" t="s">
        <v>225</v>
      </c>
      <c r="Q48" s="2" t="s">
        <v>225</v>
      </c>
      <c r="R48" s="2" t="s">
        <v>226</v>
      </c>
      <c r="S48" s="71">
        <v>38</v>
      </c>
      <c r="T48" s="2" t="s">
        <v>227</v>
      </c>
      <c r="U48" s="71">
        <v>38</v>
      </c>
      <c r="V48" s="2">
        <v>0</v>
      </c>
      <c r="W48" s="2" t="s">
        <v>228</v>
      </c>
      <c r="X48" s="2" t="s">
        <v>176</v>
      </c>
      <c r="Y48" s="2" t="s">
        <v>324</v>
      </c>
      <c r="Z48" s="2" t="s">
        <v>229</v>
      </c>
      <c r="AA48" s="2" t="s">
        <v>231</v>
      </c>
      <c r="AB48" s="2" t="s">
        <v>910</v>
      </c>
      <c r="AC48" s="71">
        <v>38</v>
      </c>
      <c r="AD48" s="71">
        <v>38</v>
      </c>
      <c r="AE48" s="71">
        <v>38</v>
      </c>
      <c r="AF48" s="2" t="s">
        <v>332</v>
      </c>
      <c r="AG48" s="2" t="s">
        <v>226</v>
      </c>
      <c r="AH48" s="24">
        <v>44651</v>
      </c>
      <c r="AI48" s="24">
        <v>44651</v>
      </c>
      <c r="AJ48" s="2"/>
    </row>
    <row r="49" spans="2:36" ht="210.75" thickBot="1" x14ac:dyDescent="0.3">
      <c r="B49" s="2">
        <v>2022</v>
      </c>
      <c r="C49" s="24">
        <v>44562</v>
      </c>
      <c r="D49" s="24">
        <v>44651</v>
      </c>
      <c r="E49" s="2" t="s">
        <v>236</v>
      </c>
      <c r="F49" s="2" t="s">
        <v>68</v>
      </c>
      <c r="G49" s="70" t="s">
        <v>222</v>
      </c>
      <c r="H49" s="2" t="s">
        <v>394</v>
      </c>
      <c r="I49" s="2" t="s">
        <v>172</v>
      </c>
      <c r="J49" s="2" t="s">
        <v>223</v>
      </c>
      <c r="K49" s="2" t="s">
        <v>224</v>
      </c>
      <c r="L49" s="2" t="s">
        <v>399</v>
      </c>
      <c r="M49" s="24">
        <v>44561</v>
      </c>
      <c r="N49" s="2" t="s">
        <v>225</v>
      </c>
      <c r="O49" s="2" t="s">
        <v>225</v>
      </c>
      <c r="P49" s="2" t="s">
        <v>225</v>
      </c>
      <c r="Q49" s="2" t="s">
        <v>225</v>
      </c>
      <c r="R49" s="2" t="s">
        <v>226</v>
      </c>
      <c r="S49" s="71">
        <v>39</v>
      </c>
      <c r="T49" s="2" t="s">
        <v>227</v>
      </c>
      <c r="U49" s="71">
        <v>39</v>
      </c>
      <c r="V49" s="2">
        <v>0</v>
      </c>
      <c r="W49" s="2" t="s">
        <v>228</v>
      </c>
      <c r="X49" s="2" t="s">
        <v>176</v>
      </c>
      <c r="Y49" s="2" t="s">
        <v>324</v>
      </c>
      <c r="Z49" s="2" t="s">
        <v>229</v>
      </c>
      <c r="AA49" s="2" t="s">
        <v>231</v>
      </c>
      <c r="AB49" s="2" t="s">
        <v>910</v>
      </c>
      <c r="AC49" s="71">
        <v>39</v>
      </c>
      <c r="AD49" s="71">
        <v>39</v>
      </c>
      <c r="AE49" s="71">
        <v>39</v>
      </c>
      <c r="AF49" s="2" t="s">
        <v>332</v>
      </c>
      <c r="AG49" s="2" t="s">
        <v>226</v>
      </c>
      <c r="AH49" s="24">
        <v>44651</v>
      </c>
      <c r="AI49" s="24">
        <v>44651</v>
      </c>
      <c r="AJ49" s="2"/>
    </row>
    <row r="50" spans="2:36" ht="210.75" thickBot="1" x14ac:dyDescent="0.3">
      <c r="B50" s="2">
        <v>2022</v>
      </c>
      <c r="C50" s="24">
        <v>44562</v>
      </c>
      <c r="D50" s="24">
        <v>44651</v>
      </c>
      <c r="E50" s="2" t="s">
        <v>236</v>
      </c>
      <c r="F50" s="2" t="s">
        <v>68</v>
      </c>
      <c r="G50" s="70" t="s">
        <v>222</v>
      </c>
      <c r="H50" s="2" t="s">
        <v>394</v>
      </c>
      <c r="I50" s="2" t="s">
        <v>172</v>
      </c>
      <c r="J50" s="2" t="s">
        <v>223</v>
      </c>
      <c r="K50" s="2" t="s">
        <v>224</v>
      </c>
      <c r="L50" s="2" t="s">
        <v>399</v>
      </c>
      <c r="M50" s="24">
        <v>44561</v>
      </c>
      <c r="N50" s="2" t="s">
        <v>225</v>
      </c>
      <c r="O50" s="2" t="s">
        <v>225</v>
      </c>
      <c r="P50" s="2" t="s">
        <v>225</v>
      </c>
      <c r="Q50" s="2" t="s">
        <v>225</v>
      </c>
      <c r="R50" s="2" t="s">
        <v>226</v>
      </c>
      <c r="S50" s="71">
        <v>40</v>
      </c>
      <c r="T50" s="2" t="s">
        <v>227</v>
      </c>
      <c r="U50" s="71">
        <v>40</v>
      </c>
      <c r="V50" s="2">
        <v>0</v>
      </c>
      <c r="W50" s="2" t="s">
        <v>228</v>
      </c>
      <c r="X50" s="2" t="s">
        <v>176</v>
      </c>
      <c r="Y50" s="2" t="s">
        <v>324</v>
      </c>
      <c r="Z50" s="2" t="s">
        <v>229</v>
      </c>
      <c r="AA50" s="2" t="s">
        <v>231</v>
      </c>
      <c r="AB50" s="2" t="s">
        <v>910</v>
      </c>
      <c r="AC50" s="71">
        <v>40</v>
      </c>
      <c r="AD50" s="71">
        <v>40</v>
      </c>
      <c r="AE50" s="71">
        <v>40</v>
      </c>
      <c r="AF50" s="2" t="s">
        <v>332</v>
      </c>
      <c r="AG50" s="2" t="s">
        <v>226</v>
      </c>
      <c r="AH50" s="24">
        <v>44651</v>
      </c>
      <c r="AI50" s="24">
        <v>44651</v>
      </c>
      <c r="AJ50" s="2"/>
    </row>
    <row r="51" spans="2:36" ht="210.75" thickBot="1" x14ac:dyDescent="0.3">
      <c r="B51" s="2">
        <v>2022</v>
      </c>
      <c r="C51" s="24">
        <v>44562</v>
      </c>
      <c r="D51" s="24">
        <v>44651</v>
      </c>
      <c r="E51" s="2" t="s">
        <v>236</v>
      </c>
      <c r="F51" s="2" t="s">
        <v>68</v>
      </c>
      <c r="G51" s="70" t="s">
        <v>222</v>
      </c>
      <c r="H51" s="2" t="s">
        <v>394</v>
      </c>
      <c r="I51" s="2" t="s">
        <v>172</v>
      </c>
      <c r="J51" s="2" t="s">
        <v>223</v>
      </c>
      <c r="K51" s="2" t="s">
        <v>224</v>
      </c>
      <c r="L51" s="2" t="s">
        <v>399</v>
      </c>
      <c r="M51" s="24">
        <v>44561</v>
      </c>
      <c r="N51" s="2" t="s">
        <v>225</v>
      </c>
      <c r="O51" s="2" t="s">
        <v>225</v>
      </c>
      <c r="P51" s="2" t="s">
        <v>225</v>
      </c>
      <c r="Q51" s="2" t="s">
        <v>225</v>
      </c>
      <c r="R51" s="2" t="s">
        <v>226</v>
      </c>
      <c r="S51" s="71">
        <v>41</v>
      </c>
      <c r="T51" s="2" t="s">
        <v>227</v>
      </c>
      <c r="U51" s="71">
        <v>41</v>
      </c>
      <c r="V51" s="2">
        <v>0</v>
      </c>
      <c r="W51" s="2" t="s">
        <v>228</v>
      </c>
      <c r="X51" s="2" t="s">
        <v>176</v>
      </c>
      <c r="Y51" s="2" t="s">
        <v>324</v>
      </c>
      <c r="Z51" s="2" t="s">
        <v>229</v>
      </c>
      <c r="AA51" s="2" t="s">
        <v>231</v>
      </c>
      <c r="AB51" s="2" t="s">
        <v>910</v>
      </c>
      <c r="AC51" s="71">
        <v>41</v>
      </c>
      <c r="AD51" s="71">
        <v>41</v>
      </c>
      <c r="AE51" s="71">
        <v>41</v>
      </c>
      <c r="AF51" s="2" t="s">
        <v>332</v>
      </c>
      <c r="AG51" s="2" t="s">
        <v>226</v>
      </c>
      <c r="AH51" s="24">
        <v>44651</v>
      </c>
      <c r="AI51" s="24">
        <v>44651</v>
      </c>
      <c r="AJ51" s="2"/>
    </row>
    <row r="52" spans="2:36" ht="210.75" thickBot="1" x14ac:dyDescent="0.3">
      <c r="B52" s="2">
        <v>2022</v>
      </c>
      <c r="C52" s="24">
        <v>44562</v>
      </c>
      <c r="D52" s="24">
        <v>44651</v>
      </c>
      <c r="E52" s="2" t="s">
        <v>236</v>
      </c>
      <c r="F52" s="2" t="s">
        <v>68</v>
      </c>
      <c r="G52" s="70" t="s">
        <v>222</v>
      </c>
      <c r="H52" s="2" t="s">
        <v>394</v>
      </c>
      <c r="I52" s="2" t="s">
        <v>172</v>
      </c>
      <c r="J52" s="2" t="s">
        <v>223</v>
      </c>
      <c r="K52" s="2" t="s">
        <v>224</v>
      </c>
      <c r="L52" s="2" t="s">
        <v>399</v>
      </c>
      <c r="M52" s="24">
        <v>44561</v>
      </c>
      <c r="N52" s="2" t="s">
        <v>225</v>
      </c>
      <c r="O52" s="2" t="s">
        <v>225</v>
      </c>
      <c r="P52" s="2" t="s">
        <v>225</v>
      </c>
      <c r="Q52" s="2" t="s">
        <v>225</v>
      </c>
      <c r="R52" s="2" t="s">
        <v>226</v>
      </c>
      <c r="S52" s="71">
        <v>42</v>
      </c>
      <c r="T52" s="2" t="s">
        <v>227</v>
      </c>
      <c r="U52" s="71">
        <v>42</v>
      </c>
      <c r="V52" s="2">
        <v>0</v>
      </c>
      <c r="W52" s="2" t="s">
        <v>228</v>
      </c>
      <c r="X52" s="2" t="s">
        <v>176</v>
      </c>
      <c r="Y52" s="2" t="s">
        <v>324</v>
      </c>
      <c r="Z52" s="2" t="s">
        <v>229</v>
      </c>
      <c r="AA52" s="2" t="s">
        <v>231</v>
      </c>
      <c r="AB52" s="2" t="s">
        <v>910</v>
      </c>
      <c r="AC52" s="71">
        <v>42</v>
      </c>
      <c r="AD52" s="71">
        <v>42</v>
      </c>
      <c r="AE52" s="71">
        <v>42</v>
      </c>
      <c r="AF52" s="2" t="s">
        <v>332</v>
      </c>
      <c r="AG52" s="2" t="s">
        <v>226</v>
      </c>
      <c r="AH52" s="24">
        <v>44651</v>
      </c>
      <c r="AI52" s="24">
        <v>44651</v>
      </c>
      <c r="AJ52" s="2"/>
    </row>
    <row r="53" spans="2:36" ht="409.6" thickBot="1" x14ac:dyDescent="0.3">
      <c r="B53" s="2">
        <v>2022</v>
      </c>
      <c r="C53" s="24">
        <v>44562</v>
      </c>
      <c r="D53" s="24">
        <v>44651</v>
      </c>
      <c r="E53" s="2" t="s">
        <v>333</v>
      </c>
      <c r="F53" s="2" t="s">
        <v>68</v>
      </c>
      <c r="G53" s="70" t="s">
        <v>237</v>
      </c>
      <c r="H53" s="2" t="s">
        <v>917</v>
      </c>
      <c r="I53" s="2" t="s">
        <v>172</v>
      </c>
      <c r="J53" s="2" t="s">
        <v>238</v>
      </c>
      <c r="K53" s="2" t="s">
        <v>239</v>
      </c>
      <c r="L53" s="2" t="s">
        <v>400</v>
      </c>
      <c r="M53" s="24">
        <v>44561</v>
      </c>
      <c r="N53" s="2" t="s">
        <v>225</v>
      </c>
      <c r="O53" s="2" t="s">
        <v>225</v>
      </c>
      <c r="P53" s="2" t="s">
        <v>225</v>
      </c>
      <c r="Q53" s="2" t="s">
        <v>225</v>
      </c>
      <c r="R53" s="2" t="s">
        <v>241</v>
      </c>
      <c r="S53" s="71">
        <v>43</v>
      </c>
      <c r="T53" s="2" t="s">
        <v>177</v>
      </c>
      <c r="U53" s="71">
        <v>43</v>
      </c>
      <c r="V53" s="2">
        <v>0</v>
      </c>
      <c r="W53" s="2" t="s">
        <v>228</v>
      </c>
      <c r="X53" s="2" t="s">
        <v>176</v>
      </c>
      <c r="Y53" s="2" t="s">
        <v>240</v>
      </c>
      <c r="Z53" s="2" t="s">
        <v>230</v>
      </c>
      <c r="AA53" s="2" t="s">
        <v>231</v>
      </c>
      <c r="AB53" s="2" t="s">
        <v>910</v>
      </c>
      <c r="AC53" s="71">
        <v>43</v>
      </c>
      <c r="AD53" s="71">
        <v>43</v>
      </c>
      <c r="AE53" s="71">
        <v>43</v>
      </c>
      <c r="AF53" s="2" t="s">
        <v>334</v>
      </c>
      <c r="AG53" s="2" t="s">
        <v>242</v>
      </c>
      <c r="AH53" s="24">
        <v>44651</v>
      </c>
      <c r="AI53" s="24">
        <v>44651</v>
      </c>
      <c r="AJ53" s="2"/>
    </row>
    <row r="54" spans="2:36" ht="409.6" thickBot="1" x14ac:dyDescent="0.3">
      <c r="B54" s="2">
        <v>2022</v>
      </c>
      <c r="C54" s="24">
        <v>44562</v>
      </c>
      <c r="D54" s="24">
        <v>44651</v>
      </c>
      <c r="E54" s="2" t="s">
        <v>335</v>
      </c>
      <c r="F54" s="2" t="s">
        <v>68</v>
      </c>
      <c r="G54" s="70" t="s">
        <v>243</v>
      </c>
      <c r="H54" s="2" t="s">
        <v>244</v>
      </c>
      <c r="I54" s="2" t="s">
        <v>172</v>
      </c>
      <c r="J54" s="2" t="s">
        <v>918</v>
      </c>
      <c r="K54" s="2" t="s">
        <v>919</v>
      </c>
      <c r="L54" s="2" t="s">
        <v>401</v>
      </c>
      <c r="M54" s="24">
        <v>44561</v>
      </c>
      <c r="N54" s="2" t="s">
        <v>246</v>
      </c>
      <c r="O54" s="2" t="s">
        <v>247</v>
      </c>
      <c r="P54" s="2" t="s">
        <v>247</v>
      </c>
      <c r="Q54" s="2" t="s">
        <v>247</v>
      </c>
      <c r="R54" s="2" t="s">
        <v>242</v>
      </c>
      <c r="S54" s="71">
        <v>44</v>
      </c>
      <c r="T54" s="2" t="s">
        <v>227</v>
      </c>
      <c r="U54" s="71">
        <v>44</v>
      </c>
      <c r="V54" s="2">
        <v>0</v>
      </c>
      <c r="W54" s="2" t="s">
        <v>228</v>
      </c>
      <c r="X54" s="2" t="s">
        <v>176</v>
      </c>
      <c r="Y54" s="2" t="s">
        <v>177</v>
      </c>
      <c r="Z54" s="2" t="s">
        <v>248</v>
      </c>
      <c r="AA54" s="2" t="s">
        <v>249</v>
      </c>
      <c r="AB54" s="2" t="s">
        <v>910</v>
      </c>
      <c r="AC54" s="71">
        <v>44</v>
      </c>
      <c r="AD54" s="71">
        <v>44</v>
      </c>
      <c r="AE54" s="71">
        <v>44</v>
      </c>
      <c r="AF54" s="2" t="s">
        <v>326</v>
      </c>
      <c r="AG54" s="2" t="s">
        <v>299</v>
      </c>
      <c r="AH54" s="24">
        <v>44651</v>
      </c>
      <c r="AI54" s="24">
        <v>44651</v>
      </c>
      <c r="AJ54" s="2"/>
    </row>
    <row r="55" spans="2:36" ht="330.75" thickBot="1" x14ac:dyDescent="0.3">
      <c r="B55" s="2">
        <v>2022</v>
      </c>
      <c r="C55" s="24">
        <v>44562</v>
      </c>
      <c r="D55" s="24">
        <v>44651</v>
      </c>
      <c r="E55" s="2" t="s">
        <v>336</v>
      </c>
      <c r="F55" s="2" t="s">
        <v>68</v>
      </c>
      <c r="G55" s="70" t="s">
        <v>250</v>
      </c>
      <c r="H55" s="2" t="s">
        <v>251</v>
      </c>
      <c r="I55" s="2" t="s">
        <v>193</v>
      </c>
      <c r="J55" s="2" t="s">
        <v>252</v>
      </c>
      <c r="K55" s="2" t="s">
        <v>253</v>
      </c>
      <c r="L55" s="2" t="s">
        <v>402</v>
      </c>
      <c r="M55" s="24">
        <v>44651</v>
      </c>
      <c r="N55" s="2" t="s">
        <v>254</v>
      </c>
      <c r="O55" s="2" t="s">
        <v>247</v>
      </c>
      <c r="P55" s="2" t="s">
        <v>247</v>
      </c>
      <c r="Q55" s="2" t="s">
        <v>255</v>
      </c>
      <c r="R55" s="2" t="s">
        <v>256</v>
      </c>
      <c r="S55" s="71">
        <v>45</v>
      </c>
      <c r="T55" s="2" t="s">
        <v>920</v>
      </c>
      <c r="U55" s="71">
        <v>45</v>
      </c>
      <c r="V55" s="2">
        <v>0</v>
      </c>
      <c r="W55" s="2" t="s">
        <v>228</v>
      </c>
      <c r="X55" s="2" t="s">
        <v>176</v>
      </c>
      <c r="Y55" s="2" t="s">
        <v>324</v>
      </c>
      <c r="Z55" s="2" t="s">
        <v>257</v>
      </c>
      <c r="AA55" s="2" t="s">
        <v>258</v>
      </c>
      <c r="AB55" s="2" t="s">
        <v>921</v>
      </c>
      <c r="AC55" s="71">
        <v>45</v>
      </c>
      <c r="AD55" s="71">
        <v>45</v>
      </c>
      <c r="AE55" s="71">
        <v>45</v>
      </c>
      <c r="AF55" s="2" t="s">
        <v>245</v>
      </c>
      <c r="AG55" s="2" t="s">
        <v>298</v>
      </c>
      <c r="AH55" s="24">
        <v>44651</v>
      </c>
      <c r="AI55" s="24">
        <v>44651</v>
      </c>
      <c r="AJ55" s="2"/>
    </row>
    <row r="56" spans="2:36" ht="195.75" thickBot="1" x14ac:dyDescent="0.3">
      <c r="B56" s="2">
        <v>2022</v>
      </c>
      <c r="C56" s="24">
        <v>44562</v>
      </c>
      <c r="D56" s="24">
        <v>44651</v>
      </c>
      <c r="E56" s="2" t="s">
        <v>337</v>
      </c>
      <c r="F56" s="2" t="s">
        <v>68</v>
      </c>
      <c r="G56" s="70" t="s">
        <v>250</v>
      </c>
      <c r="H56" s="2" t="s">
        <v>259</v>
      </c>
      <c r="I56" s="2" t="s">
        <v>193</v>
      </c>
      <c r="J56" s="2" t="s">
        <v>252</v>
      </c>
      <c r="K56" s="2" t="s">
        <v>253</v>
      </c>
      <c r="L56" s="2" t="s">
        <v>403</v>
      </c>
      <c r="M56" s="24">
        <v>44651</v>
      </c>
      <c r="N56" s="2" t="s">
        <v>254</v>
      </c>
      <c r="O56" s="2" t="s">
        <v>247</v>
      </c>
      <c r="P56" s="2" t="s">
        <v>247</v>
      </c>
      <c r="Q56" s="2" t="s">
        <v>255</v>
      </c>
      <c r="R56" s="2" t="s">
        <v>256</v>
      </c>
      <c r="S56" s="71">
        <v>46</v>
      </c>
      <c r="T56" s="2" t="s">
        <v>260</v>
      </c>
      <c r="U56" s="71">
        <v>46</v>
      </c>
      <c r="V56" s="2">
        <v>0</v>
      </c>
      <c r="W56" s="2" t="s">
        <v>228</v>
      </c>
      <c r="X56" s="2" t="s">
        <v>176</v>
      </c>
      <c r="Y56" s="2" t="s">
        <v>324</v>
      </c>
      <c r="Z56" s="2" t="s">
        <v>257</v>
      </c>
      <c r="AA56" s="2" t="s">
        <v>258</v>
      </c>
      <c r="AB56" s="2" t="s">
        <v>921</v>
      </c>
      <c r="AC56" s="71">
        <v>46</v>
      </c>
      <c r="AD56" s="71">
        <v>46</v>
      </c>
      <c r="AE56" s="71">
        <v>46</v>
      </c>
      <c r="AF56" s="2" t="s">
        <v>245</v>
      </c>
      <c r="AG56" s="2" t="s">
        <v>298</v>
      </c>
      <c r="AH56" s="24">
        <v>44651</v>
      </c>
      <c r="AI56" s="24">
        <v>44651</v>
      </c>
      <c r="AJ56" s="2"/>
    </row>
    <row r="57" spans="2:36" ht="90.75" thickBot="1" x14ac:dyDescent="0.3">
      <c r="B57" s="2">
        <v>2022</v>
      </c>
      <c r="C57" s="24">
        <v>44562</v>
      </c>
      <c r="D57" s="24">
        <v>44651</v>
      </c>
      <c r="E57" s="2" t="s">
        <v>338</v>
      </c>
      <c r="F57" s="2" t="s">
        <v>68</v>
      </c>
      <c r="G57" s="70" t="s">
        <v>261</v>
      </c>
      <c r="H57" s="2" t="s">
        <v>262</v>
      </c>
      <c r="I57" s="2" t="s">
        <v>193</v>
      </c>
      <c r="J57" s="2" t="s">
        <v>263</v>
      </c>
      <c r="K57" s="2" t="s">
        <v>263</v>
      </c>
      <c r="L57" s="2" t="s">
        <v>404</v>
      </c>
      <c r="M57" s="24">
        <v>44651</v>
      </c>
      <c r="N57" s="2" t="s">
        <v>264</v>
      </c>
      <c r="O57" s="2" t="s">
        <v>265</v>
      </c>
      <c r="P57" s="2" t="s">
        <v>266</v>
      </c>
      <c r="Q57" s="2" t="s">
        <v>267</v>
      </c>
      <c r="R57" s="2" t="s">
        <v>310</v>
      </c>
      <c r="S57" s="71">
        <v>47</v>
      </c>
      <c r="T57" s="2" t="s">
        <v>227</v>
      </c>
      <c r="U57" s="71">
        <v>47</v>
      </c>
      <c r="V57" s="2">
        <v>0</v>
      </c>
      <c r="W57" s="2" t="s">
        <v>228</v>
      </c>
      <c r="X57" s="2" t="s">
        <v>176</v>
      </c>
      <c r="Y57" s="2" t="s">
        <v>268</v>
      </c>
      <c r="Z57" s="2" t="s">
        <v>269</v>
      </c>
      <c r="AA57" s="2" t="s">
        <v>270</v>
      </c>
      <c r="AB57" s="2" t="s">
        <v>922</v>
      </c>
      <c r="AC57" s="71">
        <v>47</v>
      </c>
      <c r="AD57" s="71">
        <v>47</v>
      </c>
      <c r="AE57" s="71">
        <v>47</v>
      </c>
      <c r="AF57" s="2" t="s">
        <v>245</v>
      </c>
      <c r="AG57" s="2" t="s">
        <v>271</v>
      </c>
      <c r="AH57" s="24">
        <v>44651</v>
      </c>
      <c r="AI57" s="24">
        <v>44651</v>
      </c>
      <c r="AJ57" s="2"/>
    </row>
    <row r="58" spans="2:36" ht="270.75" thickBot="1" x14ac:dyDescent="0.3">
      <c r="B58" s="2">
        <v>2022</v>
      </c>
      <c r="C58" s="24">
        <v>44562</v>
      </c>
      <c r="D58" s="24">
        <v>44651</v>
      </c>
      <c r="E58" s="2" t="s">
        <v>339</v>
      </c>
      <c r="F58" s="2" t="s">
        <v>68</v>
      </c>
      <c r="G58" s="70" t="s">
        <v>307</v>
      </c>
      <c r="H58" s="2" t="s">
        <v>272</v>
      </c>
      <c r="I58" s="2" t="s">
        <v>193</v>
      </c>
      <c r="J58" s="2" t="s">
        <v>273</v>
      </c>
      <c r="K58" s="2" t="s">
        <v>274</v>
      </c>
      <c r="L58" s="2" t="s">
        <v>405</v>
      </c>
      <c r="M58" s="24">
        <v>44651</v>
      </c>
      <c r="N58" s="2" t="s">
        <v>275</v>
      </c>
      <c r="O58" s="2" t="s">
        <v>276</v>
      </c>
      <c r="P58" s="2" t="s">
        <v>277</v>
      </c>
      <c r="Q58" s="2" t="s">
        <v>278</v>
      </c>
      <c r="R58" s="2" t="s">
        <v>311</v>
      </c>
      <c r="S58" s="71">
        <v>48</v>
      </c>
      <c r="T58" s="2" t="s">
        <v>279</v>
      </c>
      <c r="U58" s="71">
        <v>48</v>
      </c>
      <c r="V58" s="2">
        <v>41</v>
      </c>
      <c r="W58" s="2" t="s">
        <v>280</v>
      </c>
      <c r="X58" s="2" t="s">
        <v>281</v>
      </c>
      <c r="Y58" s="2" t="s">
        <v>923</v>
      </c>
      <c r="Z58" s="2" t="s">
        <v>312</v>
      </c>
      <c r="AA58" s="2" t="s">
        <v>283</v>
      </c>
      <c r="AB58" s="2" t="s">
        <v>924</v>
      </c>
      <c r="AC58" s="71">
        <v>48</v>
      </c>
      <c r="AD58" s="71">
        <v>48</v>
      </c>
      <c r="AE58" s="71">
        <v>48</v>
      </c>
      <c r="AF58" s="2" t="s">
        <v>245</v>
      </c>
      <c r="AG58" s="2" t="s">
        <v>284</v>
      </c>
      <c r="AH58" s="24">
        <v>44651</v>
      </c>
      <c r="AI58" s="24">
        <v>44651</v>
      </c>
      <c r="AJ58" s="2"/>
    </row>
    <row r="59" spans="2:36" ht="270.75" thickBot="1" x14ac:dyDescent="0.3">
      <c r="B59" s="2">
        <v>2022</v>
      </c>
      <c r="C59" s="24">
        <v>44562</v>
      </c>
      <c r="D59" s="24">
        <v>44651</v>
      </c>
      <c r="E59" s="2" t="s">
        <v>340</v>
      </c>
      <c r="F59" s="2" t="s">
        <v>68</v>
      </c>
      <c r="G59" s="70" t="s">
        <v>307</v>
      </c>
      <c r="H59" s="2" t="s">
        <v>272</v>
      </c>
      <c r="I59" s="2" t="s">
        <v>193</v>
      </c>
      <c r="J59" s="2" t="s">
        <v>273</v>
      </c>
      <c r="K59" s="2" t="s">
        <v>274</v>
      </c>
      <c r="L59" s="2" t="s">
        <v>406</v>
      </c>
      <c r="M59" s="24">
        <v>44651</v>
      </c>
      <c r="N59" s="2" t="s">
        <v>275</v>
      </c>
      <c r="O59" s="2" t="s">
        <v>276</v>
      </c>
      <c r="P59" s="2" t="s">
        <v>277</v>
      </c>
      <c r="Q59" s="2" t="s">
        <v>278</v>
      </c>
      <c r="R59" s="2" t="s">
        <v>311</v>
      </c>
      <c r="S59" s="71">
        <v>49</v>
      </c>
      <c r="T59" s="2" t="s">
        <v>279</v>
      </c>
      <c r="U59" s="71">
        <v>49</v>
      </c>
      <c r="V59" s="2">
        <v>29</v>
      </c>
      <c r="W59" s="2" t="s">
        <v>280</v>
      </c>
      <c r="X59" s="2" t="s">
        <v>281</v>
      </c>
      <c r="Y59" s="2" t="s">
        <v>923</v>
      </c>
      <c r="Z59" s="2" t="s">
        <v>312</v>
      </c>
      <c r="AA59" s="2" t="s">
        <v>283</v>
      </c>
      <c r="AB59" s="2" t="s">
        <v>924</v>
      </c>
      <c r="AC59" s="71">
        <v>49</v>
      </c>
      <c r="AD59" s="71">
        <v>49</v>
      </c>
      <c r="AE59" s="71">
        <v>49</v>
      </c>
      <c r="AF59" s="2" t="s">
        <v>245</v>
      </c>
      <c r="AG59" s="2" t="s">
        <v>284</v>
      </c>
      <c r="AH59" s="24">
        <v>44651</v>
      </c>
      <c r="AI59" s="24">
        <v>44651</v>
      </c>
      <c r="AJ59" s="2"/>
    </row>
    <row r="60" spans="2:36" ht="270.75" thickBot="1" x14ac:dyDescent="0.3">
      <c r="B60" s="2">
        <v>2022</v>
      </c>
      <c r="C60" s="24">
        <v>44562</v>
      </c>
      <c r="D60" s="24">
        <v>44651</v>
      </c>
      <c r="E60" s="2" t="s">
        <v>341</v>
      </c>
      <c r="F60" s="2" t="s">
        <v>68</v>
      </c>
      <c r="G60" s="70" t="s">
        <v>307</v>
      </c>
      <c r="H60" s="2" t="s">
        <v>272</v>
      </c>
      <c r="I60" s="2" t="s">
        <v>193</v>
      </c>
      <c r="J60" s="2" t="s">
        <v>273</v>
      </c>
      <c r="K60" s="2" t="s">
        <v>274</v>
      </c>
      <c r="L60" s="2" t="s">
        <v>407</v>
      </c>
      <c r="M60" s="24">
        <v>44651</v>
      </c>
      <c r="N60" s="2" t="s">
        <v>275</v>
      </c>
      <c r="O60" s="2" t="s">
        <v>276</v>
      </c>
      <c r="P60" s="2" t="s">
        <v>277</v>
      </c>
      <c r="Q60" s="2" t="s">
        <v>278</v>
      </c>
      <c r="R60" s="2" t="s">
        <v>311</v>
      </c>
      <c r="S60" s="71">
        <v>50</v>
      </c>
      <c r="T60" s="2" t="s">
        <v>279</v>
      </c>
      <c r="U60" s="71">
        <v>50</v>
      </c>
      <c r="V60" s="2">
        <v>240</v>
      </c>
      <c r="W60" s="2" t="s">
        <v>280</v>
      </c>
      <c r="X60" s="2" t="s">
        <v>281</v>
      </c>
      <c r="Y60" s="2" t="s">
        <v>923</v>
      </c>
      <c r="Z60" s="2" t="s">
        <v>282</v>
      </c>
      <c r="AA60" s="2" t="s">
        <v>283</v>
      </c>
      <c r="AB60" s="2" t="s">
        <v>924</v>
      </c>
      <c r="AC60" s="71">
        <v>50</v>
      </c>
      <c r="AD60" s="71">
        <v>50</v>
      </c>
      <c r="AE60" s="71">
        <v>50</v>
      </c>
      <c r="AF60" s="2" t="s">
        <v>245</v>
      </c>
      <c r="AG60" s="2" t="s">
        <v>284</v>
      </c>
      <c r="AH60" s="24">
        <v>44651</v>
      </c>
      <c r="AI60" s="24">
        <v>44651</v>
      </c>
      <c r="AJ60" s="2"/>
    </row>
    <row r="61" spans="2:36" ht="270.75" thickBot="1" x14ac:dyDescent="0.3">
      <c r="B61" s="2">
        <v>2022</v>
      </c>
      <c r="C61" s="24">
        <v>44562</v>
      </c>
      <c r="D61" s="24">
        <v>44651</v>
      </c>
      <c r="E61" s="2" t="s">
        <v>342</v>
      </c>
      <c r="F61" s="2" t="s">
        <v>68</v>
      </c>
      <c r="G61" s="70" t="s">
        <v>307</v>
      </c>
      <c r="H61" s="2" t="s">
        <v>272</v>
      </c>
      <c r="I61" s="2" t="s">
        <v>193</v>
      </c>
      <c r="J61" s="2" t="s">
        <v>273</v>
      </c>
      <c r="K61" s="2" t="s">
        <v>274</v>
      </c>
      <c r="L61" s="2" t="s">
        <v>407</v>
      </c>
      <c r="M61" s="24">
        <v>44651</v>
      </c>
      <c r="N61" s="2" t="s">
        <v>275</v>
      </c>
      <c r="O61" s="2" t="s">
        <v>276</v>
      </c>
      <c r="P61" s="2" t="s">
        <v>277</v>
      </c>
      <c r="Q61" s="2" t="s">
        <v>278</v>
      </c>
      <c r="R61" s="2" t="s">
        <v>311</v>
      </c>
      <c r="S61" s="71">
        <v>51</v>
      </c>
      <c r="T61" s="2" t="s">
        <v>279</v>
      </c>
      <c r="U61" s="71">
        <v>51</v>
      </c>
      <c r="V61" s="2">
        <v>173</v>
      </c>
      <c r="W61" s="2" t="s">
        <v>280</v>
      </c>
      <c r="X61" s="2" t="s">
        <v>281</v>
      </c>
      <c r="Y61" s="2" t="s">
        <v>923</v>
      </c>
      <c r="Z61" s="2" t="s">
        <v>282</v>
      </c>
      <c r="AA61" s="2" t="s">
        <v>283</v>
      </c>
      <c r="AB61" s="2" t="s">
        <v>924</v>
      </c>
      <c r="AC61" s="71">
        <v>51</v>
      </c>
      <c r="AD61" s="71">
        <v>51</v>
      </c>
      <c r="AE61" s="71">
        <v>51</v>
      </c>
      <c r="AF61" s="2" t="s">
        <v>245</v>
      </c>
      <c r="AG61" s="2" t="s">
        <v>284</v>
      </c>
      <c r="AH61" s="24">
        <v>44651</v>
      </c>
      <c r="AI61" s="24">
        <v>44651</v>
      </c>
      <c r="AJ61" s="2"/>
    </row>
    <row r="62" spans="2:36" ht="270.75" thickBot="1" x14ac:dyDescent="0.3">
      <c r="B62" s="2">
        <v>2022</v>
      </c>
      <c r="C62" s="24">
        <v>44562</v>
      </c>
      <c r="D62" s="24">
        <v>44651</v>
      </c>
      <c r="E62" s="2" t="s">
        <v>343</v>
      </c>
      <c r="F62" s="2" t="s">
        <v>68</v>
      </c>
      <c r="G62" s="70" t="s">
        <v>307</v>
      </c>
      <c r="H62" s="2" t="s">
        <v>272</v>
      </c>
      <c r="I62" s="2" t="s">
        <v>193</v>
      </c>
      <c r="J62" s="2" t="s">
        <v>273</v>
      </c>
      <c r="K62" s="2" t="s">
        <v>274</v>
      </c>
      <c r="L62" s="2" t="s">
        <v>407</v>
      </c>
      <c r="M62" s="24">
        <v>44651</v>
      </c>
      <c r="N62" s="2" t="s">
        <v>275</v>
      </c>
      <c r="O62" s="2" t="s">
        <v>276</v>
      </c>
      <c r="P62" s="2" t="s">
        <v>277</v>
      </c>
      <c r="Q62" s="2" t="s">
        <v>278</v>
      </c>
      <c r="R62" s="2" t="s">
        <v>311</v>
      </c>
      <c r="S62" s="71">
        <v>52</v>
      </c>
      <c r="T62" s="2" t="s">
        <v>279</v>
      </c>
      <c r="U62" s="71">
        <v>52</v>
      </c>
      <c r="V62" s="2">
        <v>206</v>
      </c>
      <c r="W62" s="2" t="s">
        <v>280</v>
      </c>
      <c r="X62" s="2" t="s">
        <v>281</v>
      </c>
      <c r="Y62" s="2" t="s">
        <v>923</v>
      </c>
      <c r="Z62" s="2" t="s">
        <v>282</v>
      </c>
      <c r="AA62" s="2" t="s">
        <v>283</v>
      </c>
      <c r="AB62" s="2" t="s">
        <v>924</v>
      </c>
      <c r="AC62" s="71">
        <v>52</v>
      </c>
      <c r="AD62" s="71">
        <v>52</v>
      </c>
      <c r="AE62" s="71">
        <v>52</v>
      </c>
      <c r="AF62" s="2" t="s">
        <v>245</v>
      </c>
      <c r="AG62" s="2" t="s">
        <v>284</v>
      </c>
      <c r="AH62" s="24">
        <v>44651</v>
      </c>
      <c r="AI62" s="24">
        <v>44651</v>
      </c>
      <c r="AJ62" s="2"/>
    </row>
    <row r="63" spans="2:36" ht="270.75" thickBot="1" x14ac:dyDescent="0.3">
      <c r="B63" s="2">
        <v>2022</v>
      </c>
      <c r="C63" s="24">
        <v>44562</v>
      </c>
      <c r="D63" s="24">
        <v>44651</v>
      </c>
      <c r="E63" s="2" t="s">
        <v>344</v>
      </c>
      <c r="F63" s="2" t="s">
        <v>68</v>
      </c>
      <c r="G63" s="70" t="s">
        <v>307</v>
      </c>
      <c r="H63" s="2" t="s">
        <v>272</v>
      </c>
      <c r="I63" s="2" t="s">
        <v>193</v>
      </c>
      <c r="J63" s="2" t="s">
        <v>273</v>
      </c>
      <c r="K63" s="2" t="s">
        <v>274</v>
      </c>
      <c r="L63" s="2" t="s">
        <v>407</v>
      </c>
      <c r="M63" s="24">
        <v>44651</v>
      </c>
      <c r="N63" s="2" t="s">
        <v>275</v>
      </c>
      <c r="O63" s="2" t="s">
        <v>276</v>
      </c>
      <c r="P63" s="2" t="s">
        <v>277</v>
      </c>
      <c r="Q63" s="2" t="s">
        <v>278</v>
      </c>
      <c r="R63" s="2" t="s">
        <v>311</v>
      </c>
      <c r="S63" s="71">
        <v>53</v>
      </c>
      <c r="T63" s="2" t="s">
        <v>279</v>
      </c>
      <c r="U63" s="71">
        <v>53</v>
      </c>
      <c r="V63" s="2">
        <v>135</v>
      </c>
      <c r="W63" s="2" t="s">
        <v>280</v>
      </c>
      <c r="X63" s="2" t="s">
        <v>281</v>
      </c>
      <c r="Y63" s="2" t="s">
        <v>923</v>
      </c>
      <c r="Z63" s="2" t="s">
        <v>282</v>
      </c>
      <c r="AA63" s="2" t="s">
        <v>283</v>
      </c>
      <c r="AB63" s="2" t="s">
        <v>924</v>
      </c>
      <c r="AC63" s="71">
        <v>53</v>
      </c>
      <c r="AD63" s="71">
        <v>53</v>
      </c>
      <c r="AE63" s="71">
        <v>53</v>
      </c>
      <c r="AF63" s="2" t="s">
        <v>245</v>
      </c>
      <c r="AG63" s="2" t="s">
        <v>284</v>
      </c>
      <c r="AH63" s="24">
        <v>44651</v>
      </c>
      <c r="AI63" s="24">
        <v>44651</v>
      </c>
      <c r="AJ63" s="2"/>
    </row>
    <row r="64" spans="2:36" ht="270.75" thickBot="1" x14ac:dyDescent="0.3">
      <c r="B64" s="2">
        <v>2022</v>
      </c>
      <c r="C64" s="24">
        <v>44562</v>
      </c>
      <c r="D64" s="24">
        <v>44651</v>
      </c>
      <c r="E64" s="2" t="s">
        <v>345</v>
      </c>
      <c r="F64" s="2" t="s">
        <v>68</v>
      </c>
      <c r="G64" s="70" t="s">
        <v>307</v>
      </c>
      <c r="H64" s="2" t="s">
        <v>272</v>
      </c>
      <c r="I64" s="2" t="s">
        <v>193</v>
      </c>
      <c r="J64" s="2" t="s">
        <v>273</v>
      </c>
      <c r="K64" s="2" t="s">
        <v>274</v>
      </c>
      <c r="L64" s="2" t="s">
        <v>408</v>
      </c>
      <c r="M64" s="24">
        <v>44651</v>
      </c>
      <c r="N64" s="2" t="s">
        <v>275</v>
      </c>
      <c r="O64" s="2" t="s">
        <v>276</v>
      </c>
      <c r="P64" s="2" t="s">
        <v>277</v>
      </c>
      <c r="Q64" s="2" t="s">
        <v>278</v>
      </c>
      <c r="R64" s="2" t="s">
        <v>311</v>
      </c>
      <c r="S64" s="71">
        <v>54</v>
      </c>
      <c r="T64" s="2" t="s">
        <v>279</v>
      </c>
      <c r="U64" s="71">
        <v>54</v>
      </c>
      <c r="V64" s="2">
        <v>50</v>
      </c>
      <c r="W64" s="2" t="s">
        <v>280</v>
      </c>
      <c r="X64" s="2" t="s">
        <v>281</v>
      </c>
      <c r="Y64" s="2" t="s">
        <v>923</v>
      </c>
      <c r="Z64" s="2" t="s">
        <v>282</v>
      </c>
      <c r="AA64" s="2" t="s">
        <v>283</v>
      </c>
      <c r="AB64" s="2" t="s">
        <v>924</v>
      </c>
      <c r="AC64" s="71">
        <v>54</v>
      </c>
      <c r="AD64" s="71">
        <v>54</v>
      </c>
      <c r="AE64" s="71">
        <v>54</v>
      </c>
      <c r="AF64" s="2" t="s">
        <v>245</v>
      </c>
      <c r="AG64" s="2" t="s">
        <v>284</v>
      </c>
      <c r="AH64" s="24">
        <v>44651</v>
      </c>
      <c r="AI64" s="24">
        <v>44651</v>
      </c>
      <c r="AJ64" s="2"/>
    </row>
    <row r="65" spans="2:36" ht="270.75" thickBot="1" x14ac:dyDescent="0.3">
      <c r="B65" s="2">
        <v>2022</v>
      </c>
      <c r="C65" s="24">
        <v>44562</v>
      </c>
      <c r="D65" s="24">
        <v>44651</v>
      </c>
      <c r="E65" s="2" t="s">
        <v>346</v>
      </c>
      <c r="F65" s="2" t="s">
        <v>68</v>
      </c>
      <c r="G65" s="70" t="s">
        <v>307</v>
      </c>
      <c r="H65" s="2" t="s">
        <v>272</v>
      </c>
      <c r="I65" s="2" t="s">
        <v>193</v>
      </c>
      <c r="J65" s="2" t="s">
        <v>273</v>
      </c>
      <c r="K65" s="2" t="s">
        <v>274</v>
      </c>
      <c r="L65" s="2" t="s">
        <v>409</v>
      </c>
      <c r="M65" s="24">
        <v>44651</v>
      </c>
      <c r="N65" s="2" t="s">
        <v>275</v>
      </c>
      <c r="O65" s="2" t="s">
        <v>276</v>
      </c>
      <c r="P65" s="2" t="s">
        <v>277</v>
      </c>
      <c r="Q65" s="2" t="s">
        <v>278</v>
      </c>
      <c r="R65" s="2" t="s">
        <v>311</v>
      </c>
      <c r="S65" s="71">
        <v>55</v>
      </c>
      <c r="T65" s="2" t="s">
        <v>279</v>
      </c>
      <c r="U65" s="71">
        <v>55</v>
      </c>
      <c r="V65" s="2">
        <v>41</v>
      </c>
      <c r="W65" s="2" t="s">
        <v>280</v>
      </c>
      <c r="X65" s="2" t="s">
        <v>281</v>
      </c>
      <c r="Y65" s="2" t="s">
        <v>923</v>
      </c>
      <c r="Z65" s="2" t="s">
        <v>282</v>
      </c>
      <c r="AA65" s="2" t="s">
        <v>283</v>
      </c>
      <c r="AB65" s="2" t="s">
        <v>924</v>
      </c>
      <c r="AC65" s="71">
        <v>55</v>
      </c>
      <c r="AD65" s="71">
        <v>55</v>
      </c>
      <c r="AE65" s="71">
        <v>55</v>
      </c>
      <c r="AF65" s="2" t="s">
        <v>245</v>
      </c>
      <c r="AG65" s="2" t="s">
        <v>284</v>
      </c>
      <c r="AH65" s="24">
        <v>44651</v>
      </c>
      <c r="AI65" s="24">
        <v>44651</v>
      </c>
      <c r="AJ65" s="2"/>
    </row>
    <row r="66" spans="2:36" ht="270.75" thickBot="1" x14ac:dyDescent="0.3">
      <c r="B66" s="2">
        <v>2022</v>
      </c>
      <c r="C66" s="24">
        <v>44562</v>
      </c>
      <c r="D66" s="24">
        <v>44651</v>
      </c>
      <c r="E66" s="2" t="s">
        <v>347</v>
      </c>
      <c r="F66" s="2" t="s">
        <v>68</v>
      </c>
      <c r="G66" s="70" t="s">
        <v>307</v>
      </c>
      <c r="H66" s="2" t="s">
        <v>272</v>
      </c>
      <c r="I66" s="2" t="s">
        <v>193</v>
      </c>
      <c r="J66" s="2" t="s">
        <v>273</v>
      </c>
      <c r="K66" s="2" t="s">
        <v>274</v>
      </c>
      <c r="L66" s="2" t="s">
        <v>410</v>
      </c>
      <c r="M66" s="24">
        <v>44651</v>
      </c>
      <c r="N66" s="2" t="s">
        <v>275</v>
      </c>
      <c r="O66" s="2" t="s">
        <v>276</v>
      </c>
      <c r="P66" s="2" t="s">
        <v>277</v>
      </c>
      <c r="Q66" s="2" t="s">
        <v>278</v>
      </c>
      <c r="R66" s="2" t="s">
        <v>311</v>
      </c>
      <c r="S66" s="71">
        <v>56</v>
      </c>
      <c r="T66" s="2" t="s">
        <v>279</v>
      </c>
      <c r="U66" s="71">
        <v>56</v>
      </c>
      <c r="V66" s="2">
        <v>50</v>
      </c>
      <c r="W66" s="2" t="s">
        <v>280</v>
      </c>
      <c r="X66" s="2" t="s">
        <v>281</v>
      </c>
      <c r="Y66" s="2" t="s">
        <v>923</v>
      </c>
      <c r="Z66" s="2" t="s">
        <v>282</v>
      </c>
      <c r="AA66" s="2" t="s">
        <v>283</v>
      </c>
      <c r="AB66" s="2" t="s">
        <v>924</v>
      </c>
      <c r="AC66" s="71">
        <v>56</v>
      </c>
      <c r="AD66" s="71">
        <v>56</v>
      </c>
      <c r="AE66" s="71">
        <v>56</v>
      </c>
      <c r="AF66" s="2" t="s">
        <v>245</v>
      </c>
      <c r="AG66" s="2" t="s">
        <v>284</v>
      </c>
      <c r="AH66" s="24">
        <v>44651</v>
      </c>
      <c r="AI66" s="24">
        <v>44651</v>
      </c>
      <c r="AJ66" s="2"/>
    </row>
    <row r="67" spans="2:36" ht="270.75" thickBot="1" x14ac:dyDescent="0.3">
      <c r="B67" s="2">
        <v>2022</v>
      </c>
      <c r="C67" s="24">
        <v>44562</v>
      </c>
      <c r="D67" s="24">
        <v>44651</v>
      </c>
      <c r="E67" s="2" t="s">
        <v>348</v>
      </c>
      <c r="F67" s="2" t="s">
        <v>68</v>
      </c>
      <c r="G67" s="70" t="s">
        <v>307</v>
      </c>
      <c r="H67" s="2" t="s">
        <v>272</v>
      </c>
      <c r="I67" s="2" t="s">
        <v>193</v>
      </c>
      <c r="J67" s="2" t="s">
        <v>273</v>
      </c>
      <c r="K67" s="2" t="s">
        <v>274</v>
      </c>
      <c r="L67" s="2" t="s">
        <v>411</v>
      </c>
      <c r="M67" s="24">
        <v>44651</v>
      </c>
      <c r="N67" s="2" t="s">
        <v>275</v>
      </c>
      <c r="O67" s="2" t="s">
        <v>276</v>
      </c>
      <c r="P67" s="2" t="s">
        <v>277</v>
      </c>
      <c r="Q67" s="2" t="s">
        <v>278</v>
      </c>
      <c r="R67" s="2" t="s">
        <v>311</v>
      </c>
      <c r="S67" s="71">
        <v>57</v>
      </c>
      <c r="T67" s="2" t="s">
        <v>279</v>
      </c>
      <c r="U67" s="71">
        <v>57</v>
      </c>
      <c r="V67" s="2">
        <v>17</v>
      </c>
      <c r="W67" s="2" t="s">
        <v>280</v>
      </c>
      <c r="X67" s="2" t="s">
        <v>281</v>
      </c>
      <c r="Y67" s="2" t="s">
        <v>923</v>
      </c>
      <c r="Z67" s="2" t="s">
        <v>282</v>
      </c>
      <c r="AA67" s="2" t="s">
        <v>283</v>
      </c>
      <c r="AB67" s="2" t="s">
        <v>924</v>
      </c>
      <c r="AC67" s="71">
        <v>57</v>
      </c>
      <c r="AD67" s="71">
        <v>57</v>
      </c>
      <c r="AE67" s="71">
        <v>57</v>
      </c>
      <c r="AF67" s="2" t="s">
        <v>245</v>
      </c>
      <c r="AG67" s="2" t="s">
        <v>284</v>
      </c>
      <c r="AH67" s="24">
        <v>44651</v>
      </c>
      <c r="AI67" s="24">
        <v>44651</v>
      </c>
      <c r="AJ67" s="2"/>
    </row>
    <row r="68" spans="2:36" ht="150.75" thickBot="1" x14ac:dyDescent="0.3">
      <c r="B68" s="2">
        <v>2022</v>
      </c>
      <c r="C68" s="24">
        <v>44562</v>
      </c>
      <c r="D68" s="24">
        <v>44651</v>
      </c>
      <c r="E68" s="2" t="s">
        <v>349</v>
      </c>
      <c r="F68" s="2" t="s">
        <v>68</v>
      </c>
      <c r="G68" s="70" t="s">
        <v>307</v>
      </c>
      <c r="H68" s="2" t="s">
        <v>272</v>
      </c>
      <c r="I68" s="2" t="s">
        <v>193</v>
      </c>
      <c r="J68" s="2" t="s">
        <v>224</v>
      </c>
      <c r="K68" s="2" t="s">
        <v>224</v>
      </c>
      <c r="L68" s="2" t="s">
        <v>412</v>
      </c>
      <c r="M68" s="24">
        <v>44651</v>
      </c>
      <c r="N68" s="2" t="s">
        <v>275</v>
      </c>
      <c r="O68" s="2" t="s">
        <v>247</v>
      </c>
      <c r="P68" s="2" t="s">
        <v>247</v>
      </c>
      <c r="Q68" s="2" t="s">
        <v>278</v>
      </c>
      <c r="R68" s="2" t="s">
        <v>311</v>
      </c>
      <c r="S68" s="71">
        <v>58</v>
      </c>
      <c r="T68" s="2" t="s">
        <v>279</v>
      </c>
      <c r="U68" s="71">
        <v>58</v>
      </c>
      <c r="V68" s="2">
        <v>0</v>
      </c>
      <c r="W68" s="2" t="s">
        <v>228</v>
      </c>
      <c r="X68" s="2" t="s">
        <v>176</v>
      </c>
      <c r="Y68" s="2" t="s">
        <v>324</v>
      </c>
      <c r="Z68" s="2" t="s">
        <v>282</v>
      </c>
      <c r="AA68" s="2" t="s">
        <v>285</v>
      </c>
      <c r="AB68" s="2" t="s">
        <v>925</v>
      </c>
      <c r="AC68" s="71">
        <v>58</v>
      </c>
      <c r="AD68" s="71">
        <v>58</v>
      </c>
      <c r="AE68" s="71">
        <v>58</v>
      </c>
      <c r="AF68" s="2" t="s">
        <v>245</v>
      </c>
      <c r="AG68" s="2" t="s">
        <v>284</v>
      </c>
      <c r="AH68" s="24">
        <v>44651</v>
      </c>
      <c r="AI68" s="24">
        <v>44651</v>
      </c>
      <c r="AJ68" s="2"/>
    </row>
    <row r="69" spans="2:36" ht="150.75" thickBot="1" x14ac:dyDescent="0.3">
      <c r="B69" s="2">
        <v>2022</v>
      </c>
      <c r="C69" s="24">
        <v>44562</v>
      </c>
      <c r="D69" s="24">
        <v>44651</v>
      </c>
      <c r="E69" s="2" t="s">
        <v>350</v>
      </c>
      <c r="F69" s="2" t="s">
        <v>68</v>
      </c>
      <c r="G69" s="70" t="s">
        <v>307</v>
      </c>
      <c r="H69" s="2" t="s">
        <v>286</v>
      </c>
      <c r="I69" s="2" t="s">
        <v>193</v>
      </c>
      <c r="J69" s="2" t="s">
        <v>224</v>
      </c>
      <c r="K69" s="2" t="s">
        <v>224</v>
      </c>
      <c r="L69" s="2" t="s">
        <v>413</v>
      </c>
      <c r="M69" s="24">
        <v>44651</v>
      </c>
      <c r="N69" s="2" t="s">
        <v>275</v>
      </c>
      <c r="O69" s="2" t="s">
        <v>247</v>
      </c>
      <c r="P69" s="2" t="s">
        <v>247</v>
      </c>
      <c r="Q69" s="2" t="s">
        <v>278</v>
      </c>
      <c r="R69" s="2" t="s">
        <v>311</v>
      </c>
      <c r="S69" s="71">
        <v>59</v>
      </c>
      <c r="T69" s="2" t="s">
        <v>279</v>
      </c>
      <c r="U69" s="71">
        <v>59</v>
      </c>
      <c r="V69" s="2">
        <v>0</v>
      </c>
      <c r="W69" s="2" t="s">
        <v>228</v>
      </c>
      <c r="X69" s="2" t="s">
        <v>176</v>
      </c>
      <c r="Y69" s="2" t="s">
        <v>324</v>
      </c>
      <c r="Z69" s="2" t="s">
        <v>282</v>
      </c>
      <c r="AA69" s="2" t="s">
        <v>285</v>
      </c>
      <c r="AB69" s="2" t="s">
        <v>925</v>
      </c>
      <c r="AC69" s="71">
        <v>59</v>
      </c>
      <c r="AD69" s="71">
        <v>59</v>
      </c>
      <c r="AE69" s="71">
        <v>59</v>
      </c>
      <c r="AF69" s="2" t="s">
        <v>245</v>
      </c>
      <c r="AG69" s="2" t="s">
        <v>284</v>
      </c>
      <c r="AH69" s="24">
        <v>44651</v>
      </c>
      <c r="AI69" s="24">
        <v>44651</v>
      </c>
      <c r="AJ69" s="2"/>
    </row>
    <row r="70" spans="2:36" ht="150.75" thickBot="1" x14ac:dyDescent="0.3">
      <c r="B70" s="2">
        <v>2022</v>
      </c>
      <c r="C70" s="24">
        <v>44562</v>
      </c>
      <c r="D70" s="24">
        <v>44651</v>
      </c>
      <c r="E70" s="2" t="s">
        <v>351</v>
      </c>
      <c r="F70" s="2" t="s">
        <v>68</v>
      </c>
      <c r="G70" s="70" t="s">
        <v>307</v>
      </c>
      <c r="H70" s="2" t="s">
        <v>287</v>
      </c>
      <c r="I70" s="2" t="s">
        <v>193</v>
      </c>
      <c r="J70" s="2" t="s">
        <v>224</v>
      </c>
      <c r="K70" s="2" t="s">
        <v>224</v>
      </c>
      <c r="L70" s="2" t="s">
        <v>414</v>
      </c>
      <c r="M70" s="24">
        <v>44651</v>
      </c>
      <c r="N70" s="2" t="s">
        <v>275</v>
      </c>
      <c r="O70" s="2" t="s">
        <v>247</v>
      </c>
      <c r="P70" s="2" t="s">
        <v>247</v>
      </c>
      <c r="Q70" s="2" t="s">
        <v>278</v>
      </c>
      <c r="R70" s="2" t="s">
        <v>311</v>
      </c>
      <c r="S70" s="71">
        <v>60</v>
      </c>
      <c r="T70" s="2" t="s">
        <v>279</v>
      </c>
      <c r="U70" s="71">
        <v>60</v>
      </c>
      <c r="V70" s="2">
        <v>0</v>
      </c>
      <c r="W70" s="2" t="s">
        <v>228</v>
      </c>
      <c r="X70" s="2" t="s">
        <v>176</v>
      </c>
      <c r="Y70" s="2" t="s">
        <v>324</v>
      </c>
      <c r="Z70" s="2" t="s">
        <v>282</v>
      </c>
      <c r="AA70" s="2" t="s">
        <v>285</v>
      </c>
      <c r="AB70" s="2" t="s">
        <v>926</v>
      </c>
      <c r="AC70" s="71">
        <v>60</v>
      </c>
      <c r="AD70" s="71">
        <v>60</v>
      </c>
      <c r="AE70" s="71">
        <v>60</v>
      </c>
      <c r="AF70" s="2" t="s">
        <v>245</v>
      </c>
      <c r="AG70" s="2" t="s">
        <v>284</v>
      </c>
      <c r="AH70" s="24">
        <v>44651</v>
      </c>
      <c r="AI70" s="24">
        <v>44651</v>
      </c>
      <c r="AJ70" s="2"/>
    </row>
    <row r="71" spans="2:36" ht="120.75" thickBot="1" x14ac:dyDescent="0.3">
      <c r="B71" s="2">
        <v>2022</v>
      </c>
      <c r="C71" s="24">
        <v>44562</v>
      </c>
      <c r="D71" s="24">
        <v>44651</v>
      </c>
      <c r="E71" s="2" t="s">
        <v>352</v>
      </c>
      <c r="F71" s="2" t="s">
        <v>68</v>
      </c>
      <c r="G71" s="70" t="s">
        <v>307</v>
      </c>
      <c r="H71" s="2" t="s">
        <v>306</v>
      </c>
      <c r="I71" s="2" t="s">
        <v>193</v>
      </c>
      <c r="J71" s="2" t="s">
        <v>308</v>
      </c>
      <c r="K71" s="2" t="s">
        <v>309</v>
      </c>
      <c r="L71" s="2" t="s">
        <v>415</v>
      </c>
      <c r="M71" s="24">
        <v>44651</v>
      </c>
      <c r="N71" s="2" t="s">
        <v>275</v>
      </c>
      <c r="O71" s="2" t="s">
        <v>285</v>
      </c>
      <c r="P71" s="2" t="s">
        <v>285</v>
      </c>
      <c r="Q71" s="2" t="s">
        <v>278</v>
      </c>
      <c r="R71" s="2" t="s">
        <v>311</v>
      </c>
      <c r="S71" s="71">
        <v>61</v>
      </c>
      <c r="T71" s="2" t="s">
        <v>279</v>
      </c>
      <c r="U71" s="71">
        <v>61</v>
      </c>
      <c r="V71" s="2">
        <v>0</v>
      </c>
      <c r="W71" s="2" t="s">
        <v>228</v>
      </c>
      <c r="X71" s="2" t="s">
        <v>176</v>
      </c>
      <c r="Y71" s="2" t="s">
        <v>324</v>
      </c>
      <c r="Z71" s="2" t="s">
        <v>282</v>
      </c>
      <c r="AA71" s="2" t="s">
        <v>285</v>
      </c>
      <c r="AB71" s="2" t="s">
        <v>927</v>
      </c>
      <c r="AC71" s="71">
        <v>61</v>
      </c>
      <c r="AD71" s="71">
        <v>61</v>
      </c>
      <c r="AE71" s="71">
        <v>61</v>
      </c>
      <c r="AF71" s="2" t="s">
        <v>245</v>
      </c>
      <c r="AG71" s="2" t="s">
        <v>284</v>
      </c>
      <c r="AH71" s="24">
        <v>44651</v>
      </c>
      <c r="AI71" s="24">
        <v>44651</v>
      </c>
      <c r="AJ71" s="2"/>
    </row>
    <row r="72" spans="2:36" ht="75.75" thickBot="1" x14ac:dyDescent="0.3">
      <c r="B72" s="2">
        <v>2022</v>
      </c>
      <c r="C72" s="24">
        <v>44562</v>
      </c>
      <c r="D72" s="24">
        <v>44651</v>
      </c>
      <c r="E72" s="2" t="s">
        <v>353</v>
      </c>
      <c r="F72" s="2" t="s">
        <v>68</v>
      </c>
      <c r="G72" s="70" t="s">
        <v>288</v>
      </c>
      <c r="H72" s="2" t="s">
        <v>289</v>
      </c>
      <c r="I72" s="2" t="s">
        <v>290</v>
      </c>
      <c r="J72" s="2" t="s">
        <v>291</v>
      </c>
      <c r="K72" s="2" t="s">
        <v>291</v>
      </c>
      <c r="L72" s="2" t="s">
        <v>416</v>
      </c>
      <c r="M72" s="24">
        <v>44651</v>
      </c>
      <c r="N72" s="2" t="s">
        <v>254</v>
      </c>
      <c r="O72" s="2" t="s">
        <v>292</v>
      </c>
      <c r="P72" s="2" t="s">
        <v>293</v>
      </c>
      <c r="Q72" s="2" t="s">
        <v>294</v>
      </c>
      <c r="R72" s="2" t="s">
        <v>295</v>
      </c>
      <c r="S72" s="71">
        <v>62</v>
      </c>
      <c r="T72" s="2" t="s">
        <v>291</v>
      </c>
      <c r="U72" s="71">
        <v>62</v>
      </c>
      <c r="V72" s="2">
        <v>0</v>
      </c>
      <c r="W72" s="2" t="s">
        <v>228</v>
      </c>
      <c r="X72" s="2" t="s">
        <v>176</v>
      </c>
      <c r="Y72" s="2" t="s">
        <v>291</v>
      </c>
      <c r="Z72" s="2" t="s">
        <v>291</v>
      </c>
      <c r="AA72" s="2" t="s">
        <v>291</v>
      </c>
      <c r="AB72" s="2" t="s">
        <v>291</v>
      </c>
      <c r="AC72" s="71">
        <v>62</v>
      </c>
      <c r="AD72" s="71">
        <v>62</v>
      </c>
      <c r="AE72" s="71">
        <v>62</v>
      </c>
      <c r="AF72" s="2" t="s">
        <v>245</v>
      </c>
      <c r="AG72" s="2" t="s">
        <v>296</v>
      </c>
      <c r="AH72" s="24">
        <v>44651</v>
      </c>
      <c r="AI72" s="24">
        <v>44651</v>
      </c>
      <c r="AJ72" s="2"/>
    </row>
    <row r="73" spans="2:36" ht="90.75" thickBot="1" x14ac:dyDescent="0.3">
      <c r="B73" s="2">
        <v>2022</v>
      </c>
      <c r="C73" s="24">
        <v>44562</v>
      </c>
      <c r="D73" s="24">
        <v>44651</v>
      </c>
      <c r="E73" s="2" t="s">
        <v>354</v>
      </c>
      <c r="F73" s="2" t="s">
        <v>68</v>
      </c>
      <c r="G73" s="70" t="s">
        <v>301</v>
      </c>
      <c r="H73" s="2" t="s">
        <v>305</v>
      </c>
      <c r="I73" s="2" t="s">
        <v>193</v>
      </c>
      <c r="J73" s="2" t="s">
        <v>224</v>
      </c>
      <c r="K73" s="2" t="s">
        <v>224</v>
      </c>
      <c r="L73" s="2" t="s">
        <v>417</v>
      </c>
      <c r="M73" s="24">
        <v>44651</v>
      </c>
      <c r="N73" s="2" t="s">
        <v>254</v>
      </c>
      <c r="O73" s="2" t="s">
        <v>247</v>
      </c>
      <c r="P73" s="2" t="s">
        <v>247</v>
      </c>
      <c r="Q73" s="2" t="s">
        <v>255</v>
      </c>
      <c r="R73" s="2" t="s">
        <v>300</v>
      </c>
      <c r="S73" s="71">
        <v>63</v>
      </c>
      <c r="T73" s="2" t="s">
        <v>227</v>
      </c>
      <c r="U73" s="71">
        <v>63</v>
      </c>
      <c r="V73" s="2">
        <v>0</v>
      </c>
      <c r="W73" s="2" t="s">
        <v>228</v>
      </c>
      <c r="X73" s="2" t="s">
        <v>176</v>
      </c>
      <c r="Y73" s="2" t="s">
        <v>324</v>
      </c>
      <c r="Z73" s="2" t="s">
        <v>282</v>
      </c>
      <c r="AA73" s="2" t="s">
        <v>231</v>
      </c>
      <c r="AB73" s="2" t="s">
        <v>928</v>
      </c>
      <c r="AC73" s="71">
        <v>63</v>
      </c>
      <c r="AD73" s="71">
        <v>63</v>
      </c>
      <c r="AE73" s="71">
        <v>63</v>
      </c>
      <c r="AF73" s="2" t="s">
        <v>245</v>
      </c>
      <c r="AG73" s="2" t="s">
        <v>300</v>
      </c>
      <c r="AH73" s="24">
        <v>44651</v>
      </c>
      <c r="AI73" s="24">
        <v>44651</v>
      </c>
      <c r="AJ73" s="2"/>
    </row>
    <row r="74" spans="2:36" ht="90.75" thickBot="1" x14ac:dyDescent="0.3">
      <c r="B74" s="2">
        <v>2022</v>
      </c>
      <c r="C74" s="24">
        <v>44562</v>
      </c>
      <c r="D74" s="24">
        <v>44651</v>
      </c>
      <c r="E74" s="2" t="s">
        <v>355</v>
      </c>
      <c r="F74" s="2" t="s">
        <v>68</v>
      </c>
      <c r="G74" s="70" t="s">
        <v>301</v>
      </c>
      <c r="H74" s="2" t="s">
        <v>302</v>
      </c>
      <c r="I74" s="2" t="s">
        <v>193</v>
      </c>
      <c r="J74" s="2" t="s">
        <v>224</v>
      </c>
      <c r="K74" s="2" t="s">
        <v>224</v>
      </c>
      <c r="L74" s="2" t="s">
        <v>417</v>
      </c>
      <c r="M74" s="24">
        <v>44651</v>
      </c>
      <c r="N74" s="2" t="s">
        <v>254</v>
      </c>
      <c r="O74" s="2" t="s">
        <v>247</v>
      </c>
      <c r="P74" s="2" t="s">
        <v>247</v>
      </c>
      <c r="Q74" s="2" t="s">
        <v>255</v>
      </c>
      <c r="R74" s="2" t="s">
        <v>300</v>
      </c>
      <c r="S74" s="71">
        <v>64</v>
      </c>
      <c r="T74" s="2" t="s">
        <v>227</v>
      </c>
      <c r="U74" s="71">
        <v>64</v>
      </c>
      <c r="V74" s="2">
        <v>0</v>
      </c>
      <c r="W74" s="2" t="s">
        <v>228</v>
      </c>
      <c r="X74" s="2" t="s">
        <v>176</v>
      </c>
      <c r="Y74" s="2" t="s">
        <v>324</v>
      </c>
      <c r="Z74" s="2" t="s">
        <v>282</v>
      </c>
      <c r="AA74" s="2" t="s">
        <v>231</v>
      </c>
      <c r="AB74" s="2" t="s">
        <v>928</v>
      </c>
      <c r="AC74" s="71">
        <v>64</v>
      </c>
      <c r="AD74" s="71">
        <v>64</v>
      </c>
      <c r="AE74" s="71">
        <v>64</v>
      </c>
      <c r="AF74" s="2" t="s">
        <v>245</v>
      </c>
      <c r="AG74" s="2" t="s">
        <v>300</v>
      </c>
      <c r="AH74" s="24">
        <v>44651</v>
      </c>
      <c r="AI74" s="24">
        <v>44651</v>
      </c>
      <c r="AJ74" s="2"/>
    </row>
    <row r="75" spans="2:36" ht="90.75" thickBot="1" x14ac:dyDescent="0.3">
      <c r="B75" s="2">
        <v>2022</v>
      </c>
      <c r="C75" s="24">
        <v>44562</v>
      </c>
      <c r="D75" s="24">
        <v>44651</v>
      </c>
      <c r="E75" s="2" t="s">
        <v>356</v>
      </c>
      <c r="F75" s="2" t="s">
        <v>68</v>
      </c>
      <c r="G75" s="70" t="s">
        <v>301</v>
      </c>
      <c r="H75" s="2" t="s">
        <v>303</v>
      </c>
      <c r="I75" s="2" t="s">
        <v>193</v>
      </c>
      <c r="J75" s="2" t="s">
        <v>224</v>
      </c>
      <c r="K75" s="2" t="s">
        <v>224</v>
      </c>
      <c r="L75" s="2" t="s">
        <v>417</v>
      </c>
      <c r="M75" s="24">
        <v>44651</v>
      </c>
      <c r="N75" s="2" t="s">
        <v>254</v>
      </c>
      <c r="O75" s="2" t="s">
        <v>247</v>
      </c>
      <c r="P75" s="2" t="s">
        <v>247</v>
      </c>
      <c r="Q75" s="2" t="s">
        <v>255</v>
      </c>
      <c r="R75" s="2" t="s">
        <v>300</v>
      </c>
      <c r="S75" s="71">
        <v>65</v>
      </c>
      <c r="T75" s="2" t="s">
        <v>227</v>
      </c>
      <c r="U75" s="71">
        <v>65</v>
      </c>
      <c r="V75" s="2">
        <v>0</v>
      </c>
      <c r="W75" s="2" t="s">
        <v>228</v>
      </c>
      <c r="X75" s="2" t="s">
        <v>176</v>
      </c>
      <c r="Y75" s="2" t="s">
        <v>324</v>
      </c>
      <c r="Z75" s="2" t="s">
        <v>282</v>
      </c>
      <c r="AA75" s="2" t="s">
        <v>231</v>
      </c>
      <c r="AB75" s="2" t="s">
        <v>928</v>
      </c>
      <c r="AC75" s="71">
        <v>65</v>
      </c>
      <c r="AD75" s="71">
        <v>65</v>
      </c>
      <c r="AE75" s="71">
        <v>65</v>
      </c>
      <c r="AF75" s="2" t="s">
        <v>245</v>
      </c>
      <c r="AG75" s="2" t="s">
        <v>300</v>
      </c>
      <c r="AH75" s="24">
        <v>44651</v>
      </c>
      <c r="AI75" s="24">
        <v>44651</v>
      </c>
      <c r="AJ75" s="2"/>
    </row>
    <row r="76" spans="2:36" ht="90.75" thickBot="1" x14ac:dyDescent="0.3">
      <c r="B76" s="2">
        <v>2022</v>
      </c>
      <c r="C76" s="24">
        <v>44562</v>
      </c>
      <c r="D76" s="24">
        <v>44651</v>
      </c>
      <c r="E76" s="2" t="s">
        <v>357</v>
      </c>
      <c r="F76" s="2" t="s">
        <v>68</v>
      </c>
      <c r="G76" s="70" t="s">
        <v>301</v>
      </c>
      <c r="H76" s="2" t="s">
        <v>304</v>
      </c>
      <c r="I76" s="2" t="s">
        <v>193</v>
      </c>
      <c r="J76" s="2" t="s">
        <v>224</v>
      </c>
      <c r="K76" s="2" t="s">
        <v>224</v>
      </c>
      <c r="L76" s="2" t="s">
        <v>417</v>
      </c>
      <c r="M76" s="24">
        <v>44651</v>
      </c>
      <c r="N76" s="2" t="s">
        <v>254</v>
      </c>
      <c r="O76" s="2" t="s">
        <v>247</v>
      </c>
      <c r="P76" s="2" t="s">
        <v>247</v>
      </c>
      <c r="Q76" s="2" t="s">
        <v>255</v>
      </c>
      <c r="R76" s="2" t="s">
        <v>300</v>
      </c>
      <c r="S76" s="71">
        <v>66</v>
      </c>
      <c r="T76" s="2" t="s">
        <v>227</v>
      </c>
      <c r="U76" s="71">
        <v>66</v>
      </c>
      <c r="V76" s="2">
        <v>0</v>
      </c>
      <c r="W76" s="2" t="s">
        <v>228</v>
      </c>
      <c r="X76" s="2" t="s">
        <v>176</v>
      </c>
      <c r="Y76" s="2" t="s">
        <v>324</v>
      </c>
      <c r="Z76" s="2" t="s">
        <v>282</v>
      </c>
      <c r="AA76" s="2" t="s">
        <v>231</v>
      </c>
      <c r="AB76" s="2" t="s">
        <v>928</v>
      </c>
      <c r="AC76" s="71">
        <v>66</v>
      </c>
      <c r="AD76" s="71">
        <v>66</v>
      </c>
      <c r="AE76" s="71">
        <v>66</v>
      </c>
      <c r="AF76" s="2" t="s">
        <v>245</v>
      </c>
      <c r="AG76" s="2" t="s">
        <v>300</v>
      </c>
      <c r="AH76" s="24">
        <v>44651</v>
      </c>
      <c r="AI76" s="24">
        <v>44651</v>
      </c>
      <c r="AJ76" s="2"/>
    </row>
    <row r="77" spans="2:36" ht="74.25" customHeight="1" thickBot="1" x14ac:dyDescent="0.3">
      <c r="B77" s="2">
        <v>2022</v>
      </c>
      <c r="C77" s="24">
        <v>44562</v>
      </c>
      <c r="D77" s="24">
        <v>44651</v>
      </c>
      <c r="E77" s="2" t="s">
        <v>358</v>
      </c>
      <c r="F77" s="2" t="s">
        <v>68</v>
      </c>
      <c r="G77" s="70" t="s">
        <v>315</v>
      </c>
      <c r="H77" s="2" t="s">
        <v>316</v>
      </c>
      <c r="I77" s="2" t="s">
        <v>193</v>
      </c>
      <c r="J77" s="2" t="s">
        <v>929</v>
      </c>
      <c r="K77" s="2" t="s">
        <v>930</v>
      </c>
      <c r="L77" s="2" t="s">
        <v>418</v>
      </c>
      <c r="M77" s="24">
        <v>44651</v>
      </c>
      <c r="N77" s="2" t="s">
        <v>317</v>
      </c>
      <c r="O77" s="2" t="s">
        <v>314</v>
      </c>
      <c r="P77" s="2" t="s">
        <v>317</v>
      </c>
      <c r="Q77" s="2" t="s">
        <v>321</v>
      </c>
      <c r="R77" s="2" t="s">
        <v>318</v>
      </c>
      <c r="S77" s="71">
        <v>67</v>
      </c>
      <c r="T77" s="2" t="s">
        <v>322</v>
      </c>
      <c r="U77" s="71">
        <v>67</v>
      </c>
      <c r="V77" s="2">
        <v>0</v>
      </c>
      <c r="W77" s="2" t="s">
        <v>319</v>
      </c>
      <c r="X77" s="2" t="s">
        <v>176</v>
      </c>
      <c r="Y77" s="2" t="s">
        <v>319</v>
      </c>
      <c r="Z77" s="2" t="s">
        <v>282</v>
      </c>
      <c r="AA77" s="2" t="s">
        <v>320</v>
      </c>
      <c r="AB77" s="2" t="s">
        <v>931</v>
      </c>
      <c r="AC77" s="71">
        <v>67</v>
      </c>
      <c r="AD77" s="71">
        <v>67</v>
      </c>
      <c r="AE77" s="71">
        <v>67</v>
      </c>
      <c r="AF77" s="2" t="s">
        <v>245</v>
      </c>
      <c r="AG77" s="2" t="s">
        <v>318</v>
      </c>
      <c r="AH77" s="24">
        <v>44651</v>
      </c>
      <c r="AI77" s="24">
        <v>44651</v>
      </c>
      <c r="AJ77" s="2"/>
    </row>
    <row r="78" spans="2:36" ht="68.25" customHeight="1" thickBot="1" x14ac:dyDescent="0.3">
      <c r="B78" s="2">
        <v>2022</v>
      </c>
      <c r="C78" s="24">
        <v>44562</v>
      </c>
      <c r="D78" s="24">
        <v>44651</v>
      </c>
      <c r="E78" s="2" t="s">
        <v>359</v>
      </c>
      <c r="F78" s="2" t="s">
        <v>68</v>
      </c>
      <c r="G78" s="70" t="s">
        <v>360</v>
      </c>
      <c r="H78" s="2" t="s">
        <v>361</v>
      </c>
      <c r="I78" s="2" t="s">
        <v>362</v>
      </c>
      <c r="J78" s="2" t="s">
        <v>224</v>
      </c>
      <c r="K78" s="2" t="s">
        <v>224</v>
      </c>
      <c r="L78" s="2" t="s">
        <v>419</v>
      </c>
      <c r="M78" s="24">
        <v>44651</v>
      </c>
      <c r="N78" s="2" t="s">
        <v>254</v>
      </c>
      <c r="O78" s="2" t="s">
        <v>247</v>
      </c>
      <c r="P78" s="2" t="s">
        <v>247</v>
      </c>
      <c r="Q78" s="2" t="s">
        <v>255</v>
      </c>
      <c r="R78" s="2" t="s">
        <v>366</v>
      </c>
      <c r="S78" s="71">
        <v>68</v>
      </c>
      <c r="T78" s="2" t="s">
        <v>227</v>
      </c>
      <c r="U78" s="71">
        <v>68</v>
      </c>
      <c r="V78" s="2">
        <v>0</v>
      </c>
      <c r="W78" s="2" t="s">
        <v>228</v>
      </c>
      <c r="X78" s="2" t="s">
        <v>176</v>
      </c>
      <c r="Y78" s="2" t="s">
        <v>363</v>
      </c>
      <c r="Z78" s="2" t="s">
        <v>364</v>
      </c>
      <c r="AA78" s="2" t="s">
        <v>365</v>
      </c>
      <c r="AB78" s="2" t="s">
        <v>931</v>
      </c>
      <c r="AC78" s="71">
        <v>68</v>
      </c>
      <c r="AD78" s="71">
        <v>68</v>
      </c>
      <c r="AE78" s="71">
        <v>68</v>
      </c>
      <c r="AF78" s="2" t="s">
        <v>245</v>
      </c>
      <c r="AG78" s="2" t="s">
        <v>366</v>
      </c>
      <c r="AH78" s="24">
        <v>44651</v>
      </c>
      <c r="AI78" s="24">
        <v>44651</v>
      </c>
      <c r="AJ78" s="2"/>
    </row>
    <row r="79" spans="2:36" ht="44.25" customHeight="1" thickBot="1" x14ac:dyDescent="0.3">
      <c r="B79" s="2">
        <v>2022</v>
      </c>
      <c r="C79" s="24">
        <v>44562</v>
      </c>
      <c r="D79" s="24">
        <v>44651</v>
      </c>
      <c r="E79" s="2" t="s">
        <v>368</v>
      </c>
      <c r="F79" s="2" t="s">
        <v>69</v>
      </c>
      <c r="G79" s="70" t="s">
        <v>301</v>
      </c>
      <c r="H79" s="2" t="s">
        <v>367</v>
      </c>
      <c r="I79" s="2" t="s">
        <v>369</v>
      </c>
      <c r="J79" s="2" t="s">
        <v>224</v>
      </c>
      <c r="K79" s="2" t="s">
        <v>224</v>
      </c>
      <c r="L79" s="2" t="s">
        <v>420</v>
      </c>
      <c r="M79" s="24">
        <v>44651</v>
      </c>
      <c r="N79" s="2" t="s">
        <v>254</v>
      </c>
      <c r="O79" s="2" t="s">
        <v>247</v>
      </c>
      <c r="P79" s="2" t="s">
        <v>247</v>
      </c>
      <c r="Q79" s="2" t="s">
        <v>255</v>
      </c>
      <c r="R79" s="2" t="s">
        <v>370</v>
      </c>
      <c r="S79" s="71">
        <v>69</v>
      </c>
      <c r="T79" s="2" t="s">
        <v>227</v>
      </c>
      <c r="U79" s="71">
        <v>69</v>
      </c>
      <c r="V79" s="2">
        <v>0</v>
      </c>
      <c r="W79" s="2" t="s">
        <v>228</v>
      </c>
      <c r="X79" s="2" t="s">
        <v>176</v>
      </c>
      <c r="Y79" s="2" t="s">
        <v>363</v>
      </c>
      <c r="Z79" s="2" t="s">
        <v>364</v>
      </c>
      <c r="AA79" s="2" t="s">
        <v>365</v>
      </c>
      <c r="AB79" s="2" t="s">
        <v>931</v>
      </c>
      <c r="AC79" s="71">
        <v>69</v>
      </c>
      <c r="AD79" s="71">
        <v>69</v>
      </c>
      <c r="AE79" s="71">
        <v>69</v>
      </c>
      <c r="AF79" s="2" t="s">
        <v>245</v>
      </c>
      <c r="AG79" s="2" t="s">
        <v>370</v>
      </c>
      <c r="AH79" s="24">
        <v>44651</v>
      </c>
      <c r="AI79" s="24">
        <v>44651</v>
      </c>
      <c r="AJ79" s="2"/>
    </row>
    <row r="80" spans="2:36" ht="90.75" thickBot="1" x14ac:dyDescent="0.3">
      <c r="B80" s="2">
        <v>2022</v>
      </c>
      <c r="C80" s="24">
        <v>44562</v>
      </c>
      <c r="D80" s="24">
        <v>44651</v>
      </c>
      <c r="E80" s="2" t="s">
        <v>371</v>
      </c>
      <c r="F80" s="2" t="s">
        <v>69</v>
      </c>
      <c r="G80" s="70" t="s">
        <v>301</v>
      </c>
      <c r="H80" s="2" t="s">
        <v>372</v>
      </c>
      <c r="I80" s="2" t="s">
        <v>373</v>
      </c>
      <c r="J80" s="2" t="s">
        <v>224</v>
      </c>
      <c r="K80" s="2" t="s">
        <v>224</v>
      </c>
      <c r="L80" s="2" t="s">
        <v>421</v>
      </c>
      <c r="M80" s="24">
        <v>44651</v>
      </c>
      <c r="N80" s="2" t="s">
        <v>265</v>
      </c>
      <c r="O80" s="2" t="s">
        <v>247</v>
      </c>
      <c r="P80" s="2" t="s">
        <v>247</v>
      </c>
      <c r="Q80" s="2" t="s">
        <v>255</v>
      </c>
      <c r="R80" s="2" t="s">
        <v>296</v>
      </c>
      <c r="S80" s="71">
        <v>70</v>
      </c>
      <c r="T80" s="2" t="s">
        <v>227</v>
      </c>
      <c r="U80" s="71">
        <v>70</v>
      </c>
      <c r="V80" s="2">
        <v>0</v>
      </c>
      <c r="W80" s="2" t="s">
        <v>374</v>
      </c>
      <c r="X80" s="2" t="s">
        <v>176</v>
      </c>
      <c r="Y80" s="2" t="s">
        <v>324</v>
      </c>
      <c r="Z80" s="2" t="s">
        <v>375</v>
      </c>
      <c r="AA80" s="2" t="s">
        <v>376</v>
      </c>
      <c r="AB80" s="2" t="s">
        <v>931</v>
      </c>
      <c r="AC80" s="71">
        <v>70</v>
      </c>
      <c r="AD80" s="71">
        <v>70</v>
      </c>
      <c r="AE80" s="71">
        <v>70</v>
      </c>
      <c r="AF80" s="2" t="s">
        <v>245</v>
      </c>
      <c r="AG80" s="2" t="s">
        <v>296</v>
      </c>
      <c r="AH80" s="24">
        <v>44651</v>
      </c>
      <c r="AI80" s="24">
        <v>44651</v>
      </c>
      <c r="AJ80" s="2"/>
    </row>
  </sheetData>
  <mergeCells count="8">
    <mergeCell ref="B9:AJ9"/>
    <mergeCell ref="B4:AJ4"/>
    <mergeCell ref="B5:D5"/>
    <mergeCell ref="E5:G5"/>
    <mergeCell ref="H5:AJ5"/>
    <mergeCell ref="B6:D6"/>
    <mergeCell ref="E6:G6"/>
    <mergeCell ref="H6:AJ6"/>
  </mergeCells>
  <dataValidations count="1">
    <dataValidation type="list" allowBlank="1" showErrorMessage="1" sqref="F11:F204" xr:uid="{8E57D141-4CD1-4800-998F-79DDE5143DA5}">
      <formula1>Hidden_14</formula1>
    </dataValidation>
  </dataValidations>
  <hyperlinks>
    <hyperlink ref="L77" r:id="rId1" xr:uid="{A6643CE0-AEFE-4D66-AFBC-41B3F8662F13}"/>
    <hyperlink ref="L80" r:id="rId2" xr:uid="{AC77E7AA-C4BF-4CB3-B34E-5D9E45072E86}"/>
    <hyperlink ref="AF55" r:id="rId3" xr:uid="{C8E21F68-39B7-4807-80FD-3F6961D1143B}"/>
    <hyperlink ref="AF13" r:id="rId4" xr:uid="{456BDC79-BC2B-45C0-B7CC-BF084E9F406B}"/>
    <hyperlink ref="AF80" r:id="rId5" xr:uid="{BBEFA354-E224-4795-A0D6-3D420151BA27}"/>
    <hyperlink ref="S11:S80" r:id="rId6" display="http://www.tlahuac.cdmx.gob.mx/wp-content/uploads/2018/12/tlh_a121f19tl473104_1tri_22.xlsx" xr:uid="{60BA5919-0129-468B-A931-DB548D2E713C}"/>
    <hyperlink ref="U11:U80" r:id="rId7" display="http://www.tlahuac.cdmx.gob.mx/wp-content/uploads/2018/12/tlh_a121f19tl565050_1tri_22.xlsx" xr:uid="{069A9375-F88A-45A7-AA86-277E32A91710}"/>
    <hyperlink ref="AC11:AC80" r:id="rId8" display="http://www.tlahuac.cdmx.gob.mx/wp-content/uploads/2018/12/tlh_a121f19tl566020_1tri_22.xlsx" xr:uid="{521328A5-9FBB-4507-9E6D-19DF6F346FA3}"/>
    <hyperlink ref="AD11:AD80" r:id="rId9" display="http://www.tlahuac.cdmx.gob.mx/wp-content/uploads/2018/12/tlh_a121f19tl565054_1tri_22.xlsx" xr:uid="{CE9FD7D0-3FCC-494C-AF08-8A68A3667983}"/>
    <hyperlink ref="AE11:AE80" r:id="rId10" display="http://www.tlahuac.cdmx.gob.mx/wp-content/uploads/2018/12/tlh_a121f19tl473096_1tri_22.xlsx" xr:uid="{42760DA7-B22C-44DE-8E5F-E247FDA0ED03}"/>
  </hyperlinks>
  <pageMargins left="0.7" right="0.7" top="0.75" bottom="0.75" header="0.3" footer="0.3"/>
  <pageSetup paperSize="9" orientation="portrait" r:id="rId11"/>
  <drawing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E39" sqref="E39"/>
    </sheetView>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4"/>
  <sheetViews>
    <sheetView workbookViewId="0">
      <selection activeCell="F41" sqref="F41"/>
    </sheetView>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94</v>
      </c>
    </row>
    <row r="2" spans="1:1" x14ac:dyDescent="0.25">
      <c r="A2" t="s">
        <v>86</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82</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13</vt:i4>
      </vt:variant>
    </vt:vector>
  </HeadingPairs>
  <TitlesOfParts>
    <vt:vector size="31" baseType="lpstr">
      <vt:lpstr>URBANOS</vt:lpstr>
      <vt:lpstr>JURIDICO</vt:lpstr>
      <vt:lpstr>UT</vt:lpstr>
      <vt:lpstr>CESAC</vt:lpstr>
      <vt:lpstr>DGDDSYB</vt:lpstr>
      <vt:lpstr>Hidden_1</vt:lpstr>
      <vt:lpstr>Hidden_1_Tabla_473104</vt:lpstr>
      <vt:lpstr>Hidden_2_Tabla_473104</vt:lpstr>
      <vt:lpstr>Hidden_3_Tabla_473104</vt:lpstr>
      <vt:lpstr>Hidden_1_Tabla_566020</vt:lpstr>
      <vt:lpstr>Hidden_2_Tabla_566020</vt:lpstr>
      <vt:lpstr>Hidden_3_Tabla_566020</vt:lpstr>
      <vt:lpstr>Hidden_1_Tabla_565054</vt:lpstr>
      <vt:lpstr>Hidden_2_Tabla_565054</vt:lpstr>
      <vt:lpstr>Hidden_3_Tabla_565054</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2022-05-06T19:13:52Z</cp:lastPrinted>
  <dcterms:created xsi:type="dcterms:W3CDTF">2022-03-08T19:49:15Z</dcterms:created>
  <dcterms:modified xsi:type="dcterms:W3CDTF">2022-06-28T20:06:32Z</dcterms:modified>
</cp:coreProperties>
</file>