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"/>
    </mc:Choice>
  </mc:AlternateContent>
  <xr:revisionPtr revIDLastSave="0" documentId="13_ncr:1_{4D3501B6-5573-4D68-B7CD-BE75419F4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<sst xmlns="http://schemas.openxmlformats.org/spreadsheetml/2006/main" count="462" uniqueCount="161">
  <si>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</si>
  <si>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</si>
  <si>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</si>
  <si>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</si>
  <si>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</si>
  <si>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</si>
  <si>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</si>
  <si>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</si>
  <si>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</si>
  <si>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</si>
  <si>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</si>
  <si>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</si>
  <si>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</si>
  <si>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</si>
  <si>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</si>
  <si>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</si>
  <si>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</si>
  <si>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</si>
  <si>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</si>
  <si>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</si>
  <si>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</si>
  <si>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</si>
  <si>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</si>
  <si>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</si>
  <si>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</si>
  <si>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</si>
  <si>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</si>
  <si>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</si>
  <si>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</si>
  <si>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</si>
  <si>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</si>
  <si>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</si>
  <si>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</si>
  <si>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</si>
  <si>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</si>
  <si>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</si>
  <si>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</si>
  <si>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</si>
  <si>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</si>
  <si>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</si>
  <si>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</si>
  <si>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</si>
  <si>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</si>
  <si>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</si>
  <si>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</si>
  <si>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</si>
  <si>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</si>
  <si>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</si>
  <si>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</si>
  <si>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</si>
  <si>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</si>
  <si>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</si>
  <si>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</si>
  <si>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</si>
  <si>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</si>
  <si>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</si>
  <si>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</si>
  <si>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</si>
  <si>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</si>
  <si>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</si>
  <si>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</si>
  <si>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</si>
  <si>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</si>
  <si>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</si>
  <si>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</si>
  <si>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</si>
  <si>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</si>
  <si>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</si>
  <si>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</si>
  <si>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</si>
  <si>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</si>
  <si>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</si>
  <si>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</si>
  <si>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</si>
  <si>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</si>
  <si>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</si>
  <si>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</si>
  <si>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</si>
  <si>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</si>
  <si>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</si>
  <si>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</si>
  <si>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Colonia</t>
  </si>
  <si>
    <t>Direccion General de Obras y Desarrollo Urbano</t>
  </si>
  <si>
    <t>Contratación de servicios con terceros para evaluación de proyectos, dentro de la Alcaldía Tláhuac</t>
  </si>
  <si>
    <t>Rehabilitación de la Escuela de Música, dentro de la Alcaldía Tláhuac</t>
  </si>
  <si>
    <t>Rehabilitación del parque Santa Cecilia, de la Alcaldía Tláhuac</t>
  </si>
  <si>
    <t>Rehabilitación y Mantenimiento del Edificio principal, de la Alcaldía Tláhuac</t>
  </si>
  <si>
    <t>Trabajos de Cambio y Mantenimiento de Luminarias, presupuesto participativo 2022. de la Alcaldía Tláhuac</t>
  </si>
  <si>
    <t>Trabajos de Mantenimiento a Espacios Deportivos, presupuesto participativo 2022, dentro de la Alcaldía Tláhuac</t>
  </si>
  <si>
    <t>Trabajos de Colocación de Adoquin Ecologico y Mantenimiento a Guarniciones y Banquetas, presupuesto participativo 2022, dentro de la Alcadía Tláhuac</t>
  </si>
  <si>
    <t>Trabajos de Mantenimiento a la Red Secundaria de Agua Potable, presupuesto participativo 2022, de la Alcaldía Tláhuac</t>
  </si>
  <si>
    <t>Trabajos de Mantenimiento a la Red Secundaria de Drenaje, presupuesto participativo 2022, de la Alcaldía Tláhuac</t>
  </si>
  <si>
    <t>DGODU/LPN/SER-001-2022</t>
  </si>
  <si>
    <t>DGODU/LPN/OB-002-2022</t>
  </si>
  <si>
    <t>DGODU/LPN/OB-003-2022</t>
  </si>
  <si>
    <t>DGODU/LPN/OB-004-2022</t>
  </si>
  <si>
    <t>DGODU/LPN/OB-005-2022</t>
  </si>
  <si>
    <t>DGODU/LPN/OB-006-2022</t>
  </si>
  <si>
    <t>DGODU/LPN/OB-008-2022</t>
  </si>
  <si>
    <t>DGODU/LPN/OB-009-2022</t>
  </si>
  <si>
    <t>DGODU/LPN/OB-010-2022</t>
  </si>
  <si>
    <t>DGODU/LPN/OB-011-2022</t>
  </si>
  <si>
    <t>Rehabilitación de mercados públicos dentro de la Alcaldía (Tlaltenco, Selene, Mixquic y Tipico Regional)</t>
  </si>
  <si>
    <t>varias</t>
  </si>
  <si>
    <t>Tlahuac</t>
  </si>
  <si>
    <t>Ciudad de Mexico</t>
  </si>
  <si>
    <t>Demju Arquitectura de Ingenieriía, S.A. de C.V.</t>
  </si>
  <si>
    <t>Grupo Comercial Sols, S.A. de C.V.</t>
  </si>
  <si>
    <t>Constructora Jimtre, S.A. de .C.V.</t>
  </si>
  <si>
    <t>Compañía Constructora Arasu, S.A. de C.V.</t>
  </si>
  <si>
    <t>C.V.M. Construcciones, S.A.  De C.V.</t>
  </si>
  <si>
    <t>Servicios Corlopez, S.A. de C.V.</t>
  </si>
  <si>
    <t>Edificiaciones y Proyectos Nolve, S.A. de C.V.</t>
  </si>
  <si>
    <t>Perez y Ramirez Construcciones y Servicios, S.A. de C.V.</t>
  </si>
  <si>
    <t>Ninas Construcciones, S.A. de C.V.</t>
  </si>
  <si>
    <t>Instalación de Luminarias para un Sendero Seguro, dentro de la Alcaldía Tláhuac</t>
  </si>
  <si>
    <t>Rehabilitación de la red secundaria de Agua Potable y Drenaje de diversas calles de la Alcaldía Tláhuac</t>
  </si>
  <si>
    <t>Rehabilitación Integral de diversas calles, de la Alcaldía Tláhuac</t>
  </si>
  <si>
    <t>Rehabilitación Integral de calle Gallo de Oro, de la Alcaldia Tlahuac</t>
  </si>
  <si>
    <t>Rehabilitación de la Red de Drenaje de diversas calles, de la Alcaldía Tláhuac</t>
  </si>
  <si>
    <t>Reencarpetado de diversas calles, de la Alcaldia Tlahuac</t>
  </si>
  <si>
    <t>Trabajos de Reencarpetamiento, presupuesto participativo 2022, de la Alcaldia Tláhuac</t>
  </si>
  <si>
    <t>Trabajos de mantenimiento de guarniciones y banquetas, presupuesto participativo 2022, de la alcaldia tlahuac (pueblos)</t>
  </si>
  <si>
    <t>Trabajos de Reencarpetamiento, presupuesto participativo 2022, de la Alcaldia Tláhuac (Pueblos)</t>
  </si>
  <si>
    <t>DGODU/LPN/OB-012-2022</t>
  </si>
  <si>
    <t>Alcaldia Tlahuac</t>
  </si>
  <si>
    <t>Heberto Castillo</t>
  </si>
  <si>
    <t>Miguel Hidalgo</t>
  </si>
  <si>
    <t>Direccion Tecnica y de Planeacion</t>
  </si>
  <si>
    <t>Direccion de Obras y Mantenimiento</t>
  </si>
  <si>
    <t>Sonido 13</t>
  </si>
  <si>
    <t>Santa Cecilia</t>
  </si>
  <si>
    <t>Av. Tlahuac</t>
  </si>
  <si>
    <t>La Asuncion</t>
  </si>
  <si>
    <t>Carlos A. Vidal</t>
  </si>
  <si>
    <t>Guadalupe</t>
  </si>
  <si>
    <t>Oceano de las Tempestades</t>
  </si>
  <si>
    <t>Selene 1ra Seccion</t>
  </si>
  <si>
    <t>Canal Seco</t>
  </si>
  <si>
    <t>San Miguel</t>
  </si>
  <si>
    <t>Severino Ceniceros</t>
  </si>
  <si>
    <t>DGODU/LPN/OB-013-2022</t>
  </si>
  <si>
    <t>DGODU/LPN/OB-014-2022</t>
  </si>
  <si>
    <t>DGODU/LPN/OB-015-2022</t>
  </si>
  <si>
    <t>DGODU/LPN/OB-016-2022</t>
  </si>
  <si>
    <t>DGODU/LPN/OB-017-2022</t>
  </si>
  <si>
    <t>DGODU/LPN/OB-018-2022</t>
  </si>
  <si>
    <t>DGODU/LPN/OB-019-2022</t>
  </si>
  <si>
    <t>DGODU/LPN/OB-020-2022</t>
  </si>
  <si>
    <t>DGODU/LPN/OB-021-2022</t>
  </si>
  <si>
    <t>DGODU/LPN/OB-022-2022</t>
  </si>
  <si>
    <t>Constructora de Obra Civil y Electrica Comprofeesl, S.A. de C.V.</t>
  </si>
  <si>
    <t>Egomar Construcciones, S.A. de C.V.</t>
  </si>
  <si>
    <t>Diseño y Construcciones Jimbar, S.A. de C.V.</t>
  </si>
  <si>
    <t>Quantum Construcciones y Servicios de Ingenieria, S.A. de C.V.</t>
  </si>
  <si>
    <t>JM Constructora Arasu, S.A. de C.V.</t>
  </si>
  <si>
    <t>Arquitectura y Diseño Yaxkin, S.A. de C.V.</t>
  </si>
  <si>
    <t>Trabajos de mantenimiento de espacios publicos  y espacios deportivos, presupuesto participativo 2022, de la Alcaldía Tláhuac</t>
  </si>
  <si>
    <t>Trabajos de mantenimiento a espacios publicos y espacios deportivos , presupuesto participativo 2022, dentro de la Alcaldía Tláhuac (11-003 del mar norte, 11-053 villa de los trabajadores (GDF) (U.HAB))</t>
  </si>
  <si>
    <t>http://www.tlahuac.cdmx.gob.mx/wp-content/uploads/2022/06/tlha121f53meca_3tri_22.pdf</t>
  </si>
  <si>
    <t>http://www.tlahuac.cdmx.gob.mx/wp-content/uploads/2022/06/tlha121f53amb_3tri_22.pdf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</si>
</sst>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1200150</xdr:colOff>
      <xdr:row>2</xdr:row>
      <xdr:rowOff>60036</xdr:rowOff>
    </xdr:from>
    <xdr:to>
      <xdr:col>31</xdr:col>
      <xdr:colOff>123826</xdr:colOff>
      <xdr:row>2</xdr:row>
      <xdr:rowOff>798218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11425" y="260061"/>
          <a:ext cx="3762375" cy="7381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</xdr:row>
      <xdr:rowOff>228600</xdr:rowOff>
    </xdr:from>
    <xdr:to>
      <xdr:col>2</xdr:col>
      <xdr:colOff>1588871</xdr:colOff>
      <xdr:row>2</xdr:row>
      <xdr:rowOff>769924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286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a121f53meca_3tri_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lahuac.cdmx.gob.mx/wp-content/uploads/2022/06/tlha121f53meca_3tri_22.pdf" TargetMode="External"/><Relationship Id="rId7" Type="http://schemas.openxmlformats.org/officeDocument/2006/relationships/hyperlink" Target="http://www.tlahuac.cdmx.gob.mx/wp-content/uploads/2022/06/tlha121f53meca_3tri_22.pdf" TargetMode="External"/><Relationship Id="rId12" Type="http://schemas.openxmlformats.org/officeDocument/2006/relationships/hyperlink" Target="http://www.tlahuac.cdmx.gob.mx/wp-content/uploads/2022/06/tlha121f53amb_3tri_22.pdf" TargetMode="External"/><Relationship Id="rId2" Type="http://schemas.openxmlformats.org/officeDocument/2006/relationships/hyperlink" Target="http://www.tlahuac.cdmx.gob.mx/wp-content/uploads/2022/06/tlha121f53amb_3tri_22.pdf" TargetMode="External"/><Relationship Id="rId1" Type="http://schemas.openxmlformats.org/officeDocument/2006/relationships/hyperlink" Target="http://www.tlahuac.cdmx.gob.mx/wp-content/uploads/2022/06/tlha121f53meca_3tri_22.pdf" TargetMode="External"/><Relationship Id="rId6" Type="http://schemas.openxmlformats.org/officeDocument/2006/relationships/hyperlink" Target="http://www.tlahuac.cdmx.gob.mx/wp-content/uploads/2022/06/tlha121f53meca_3tri_22.pdf" TargetMode="External"/><Relationship Id="rId11" Type="http://schemas.openxmlformats.org/officeDocument/2006/relationships/hyperlink" Target="http://www.tlahuac.cdmx.gob.mx/wp-content/uploads/2022/06/tlha121f53amb_3tri_22.pdf" TargetMode="External"/><Relationship Id="rId5" Type="http://schemas.openxmlformats.org/officeDocument/2006/relationships/hyperlink" Target="http://www.tlahuac.cdmx.gob.mx/wp-content/uploads/2022/06/tlha121f53meca_3tri_22.pdf" TargetMode="External"/><Relationship Id="rId10" Type="http://schemas.openxmlformats.org/officeDocument/2006/relationships/hyperlink" Target="http://www.tlahuac.cdmx.gob.mx/wp-content/uploads/2022/06/tlha121f53amb_3tri_22.pdf" TargetMode="External"/><Relationship Id="rId4" Type="http://schemas.openxmlformats.org/officeDocument/2006/relationships/hyperlink" Target="http://www.tlahuac.cdmx.gob.mx/wp-content/uploads/2022/06/tlha121f53amb_3tri_22.pdf" TargetMode="External"/><Relationship Id="rId9" Type="http://schemas.openxmlformats.org/officeDocument/2006/relationships/hyperlink" Target="http://www.tlahuac.cdmx.gob.mx/wp-content/uploads/2022/06/tlha121f53amb_3tri_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3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14.85546875" customWidth="1"/>
    <col min="3" max="3" width="48.5703125" bestFit="1" customWidth="1"/>
    <col min="4" max="4" width="50.7109375" bestFit="1" customWidth="1"/>
    <col min="5" max="5" width="42.42578125" bestFit="1" customWidth="1"/>
    <col min="6" max="6" width="27.42578125" customWidth="1"/>
    <col min="7" max="7" width="17.140625" bestFit="1" customWidth="1"/>
    <col min="8" max="8" width="40" bestFit="1" customWidth="1"/>
    <col min="9" max="9" width="14.140625" bestFit="1" customWidth="1"/>
    <col min="10" max="10" width="18.5703125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8.28515625" customWidth="1"/>
    <col min="23" max="23" width="16.5703125" customWidth="1"/>
    <col min="24" max="24" width="32.28515625" bestFit="1" customWidth="1"/>
    <col min="25" max="25" width="34.28515625" bestFit="1" customWidth="1"/>
    <col min="26" max="26" width="43.5703125" bestFit="1" customWidth="1"/>
    <col min="27" max="27" width="43" bestFit="1" customWidth="1"/>
    <col min="28" max="28" width="44.28515625" bestFit="1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12.42578125" customWidth="1"/>
  </cols>
  <sheetData>
    <row r="1" spans="2:32" hidden="1" x14ac:dyDescent="0.25">
      <c r="B1" t="s">
        <v>0</v>
      </c>
    </row>
    <row r="2" spans="2:32" ht="15.75" thickBot="1" x14ac:dyDescent="0.3"/>
    <row r="3" spans="2:32" ht="76.5" customHeight="1" thickBot="1" x14ac:dyDescent="0.3">
      <c r="B3" s="12" t="s">
        <v>82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2:32" ht="15.75" thickBot="1" x14ac:dyDescent="0.3">
      <c r="B4" s="10" t="s">
        <v>1</v>
      </c>
      <c r="C4" s="11"/>
      <c r="D4" s="11"/>
      <c r="E4" s="10" t="s">
        <v>2</v>
      </c>
      <c r="F4" s="11"/>
      <c r="G4" s="11"/>
      <c r="H4" s="13" t="s">
        <v>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</row>
    <row r="5" spans="2:32" ht="15.75" thickBot="1" x14ac:dyDescent="0.3">
      <c r="B5" s="19" t="s">
        <v>4</v>
      </c>
      <c r="C5" s="11"/>
      <c r="D5" s="11"/>
      <c r="E5" s="19" t="s">
        <v>5</v>
      </c>
      <c r="F5" s="11"/>
      <c r="G5" s="11"/>
      <c r="H5" s="16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</row>
    <row r="6" spans="2:3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8</v>
      </c>
      <c r="H6" s="1" t="s">
        <v>11</v>
      </c>
      <c r="I6" s="1" t="s">
        <v>12</v>
      </c>
      <c r="J6" s="1" t="s">
        <v>10</v>
      </c>
      <c r="K6" s="1" t="s">
        <v>10</v>
      </c>
      <c r="L6" s="1" t="s">
        <v>10</v>
      </c>
      <c r="M6" s="1" t="s">
        <v>12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8</v>
      </c>
      <c r="W6" s="1" t="s">
        <v>8</v>
      </c>
      <c r="X6" s="1" t="s">
        <v>10</v>
      </c>
      <c r="Y6" s="1" t="s">
        <v>10</v>
      </c>
      <c r="Z6" s="1" t="s">
        <v>9</v>
      </c>
      <c r="AA6" s="1" t="s">
        <v>13</v>
      </c>
      <c r="AB6" s="1" t="s">
        <v>13</v>
      </c>
      <c r="AC6" s="1" t="s">
        <v>9</v>
      </c>
      <c r="AD6" s="1" t="s">
        <v>8</v>
      </c>
      <c r="AE6" s="1" t="s">
        <v>14</v>
      </c>
      <c r="AF6" s="1" t="s">
        <v>15</v>
      </c>
    </row>
    <row r="7" spans="2:3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 x14ac:dyDescent="0.3">
      <c r="B8" s="10" t="s">
        <v>47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2" ht="27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</row>
    <row r="10" spans="2:32" ht="72.75" customHeight="1" thickBot="1" x14ac:dyDescent="0.3">
      <c r="B10" s="3">
        <v>2022</v>
      </c>
      <c r="C10" s="8">
        <v>44743</v>
      </c>
      <c r="D10" s="8">
        <v>44834</v>
      </c>
      <c r="E10" s="3" t="s">
        <v>83</v>
      </c>
      <c r="F10" s="4" t="s">
        <v>92</v>
      </c>
      <c r="G10" s="6">
        <v>44760</v>
      </c>
      <c r="H10" s="4">
        <v>2597547.7400000002</v>
      </c>
      <c r="I10" s="4" t="s">
        <v>79</v>
      </c>
      <c r="J10" s="4" t="s">
        <v>125</v>
      </c>
      <c r="K10" s="3">
        <v>0</v>
      </c>
      <c r="L10" s="3">
        <v>0</v>
      </c>
      <c r="M10" s="3" t="s">
        <v>81</v>
      </c>
      <c r="N10" s="4" t="s">
        <v>103</v>
      </c>
      <c r="O10" s="3">
        <v>1</v>
      </c>
      <c r="P10" s="3" t="s">
        <v>104</v>
      </c>
      <c r="Q10" s="3">
        <v>11</v>
      </c>
      <c r="R10" s="3" t="s">
        <v>104</v>
      </c>
      <c r="S10" s="3">
        <v>9</v>
      </c>
      <c r="T10" s="3" t="s">
        <v>105</v>
      </c>
      <c r="U10" s="4">
        <v>0</v>
      </c>
      <c r="V10" s="8">
        <v>44761</v>
      </c>
      <c r="W10" s="8">
        <v>44926</v>
      </c>
      <c r="X10" s="5" t="s">
        <v>82</v>
      </c>
      <c r="Y10" s="3" t="s">
        <v>128</v>
      </c>
      <c r="Z10" s="4" t="s">
        <v>106</v>
      </c>
      <c r="AA10" s="9" t="s">
        <v>159</v>
      </c>
      <c r="AB10" s="9" t="s">
        <v>160</v>
      </c>
      <c r="AC10" s="3" t="s">
        <v>82</v>
      </c>
      <c r="AD10" s="8">
        <v>44834</v>
      </c>
      <c r="AE10" s="8">
        <v>44834</v>
      </c>
      <c r="AF10" s="3"/>
    </row>
    <row r="11" spans="2:32" ht="72.75" customHeight="1" thickBot="1" x14ac:dyDescent="0.3">
      <c r="B11" s="3">
        <v>2022</v>
      </c>
      <c r="C11" s="8">
        <v>44743</v>
      </c>
      <c r="D11" s="8">
        <v>44834</v>
      </c>
      <c r="E11" s="4" t="s">
        <v>84</v>
      </c>
      <c r="F11" s="3" t="s">
        <v>93</v>
      </c>
      <c r="G11" s="8">
        <v>44760</v>
      </c>
      <c r="H11" s="4">
        <v>1959857.17</v>
      </c>
      <c r="I11" s="3" t="s">
        <v>79</v>
      </c>
      <c r="J11" s="3" t="s">
        <v>126</v>
      </c>
      <c r="K11" s="3">
        <v>0</v>
      </c>
      <c r="L11" s="3">
        <v>0</v>
      </c>
      <c r="M11" s="3" t="s">
        <v>81</v>
      </c>
      <c r="N11" s="3" t="s">
        <v>127</v>
      </c>
      <c r="O11" s="3">
        <v>1</v>
      </c>
      <c r="P11" s="3" t="s">
        <v>104</v>
      </c>
      <c r="Q11" s="3">
        <v>11</v>
      </c>
      <c r="R11" s="3" t="s">
        <v>104</v>
      </c>
      <c r="S11" s="3">
        <v>9</v>
      </c>
      <c r="T11" s="3" t="s">
        <v>105</v>
      </c>
      <c r="U11" s="4">
        <v>0</v>
      </c>
      <c r="V11" s="6">
        <v>44761</v>
      </c>
      <c r="W11" s="6">
        <v>44895</v>
      </c>
      <c r="X11" s="5" t="s">
        <v>82</v>
      </c>
      <c r="Y11" s="3" t="s">
        <v>129</v>
      </c>
      <c r="Z11" s="4" t="s">
        <v>107</v>
      </c>
      <c r="AA11" s="9" t="s">
        <v>159</v>
      </c>
      <c r="AB11" s="9" t="s">
        <v>160</v>
      </c>
      <c r="AC11" s="3" t="s">
        <v>82</v>
      </c>
      <c r="AD11" s="8">
        <v>44834</v>
      </c>
      <c r="AE11" s="8">
        <v>44834</v>
      </c>
      <c r="AF11" s="3"/>
    </row>
    <row r="12" spans="2:32" ht="72.75" customHeight="1" thickBot="1" x14ac:dyDescent="0.3">
      <c r="B12" s="3">
        <v>2022</v>
      </c>
      <c r="C12" s="8">
        <v>44743</v>
      </c>
      <c r="D12" s="8">
        <v>44834</v>
      </c>
      <c r="E12" s="4" t="s">
        <v>85</v>
      </c>
      <c r="F12" s="3" t="s">
        <v>94</v>
      </c>
      <c r="G12" s="8">
        <v>44760</v>
      </c>
      <c r="H12" s="4">
        <v>5293924.26</v>
      </c>
      <c r="I12" s="3" t="s">
        <v>79</v>
      </c>
      <c r="J12" s="3" t="s">
        <v>130</v>
      </c>
      <c r="K12" s="3">
        <v>630</v>
      </c>
      <c r="L12" s="3">
        <v>0</v>
      </c>
      <c r="M12" s="3" t="s">
        <v>81</v>
      </c>
      <c r="N12" s="3" t="s">
        <v>131</v>
      </c>
      <c r="O12" s="3">
        <v>1</v>
      </c>
      <c r="P12" s="3" t="s">
        <v>104</v>
      </c>
      <c r="Q12" s="3">
        <v>11</v>
      </c>
      <c r="R12" s="3" t="s">
        <v>104</v>
      </c>
      <c r="S12" s="3">
        <v>9</v>
      </c>
      <c r="T12" s="3" t="s">
        <v>105</v>
      </c>
      <c r="U12" s="3">
        <v>13010</v>
      </c>
      <c r="V12" s="6">
        <v>44761</v>
      </c>
      <c r="W12" s="6">
        <v>44895</v>
      </c>
      <c r="X12" s="5" t="s">
        <v>82</v>
      </c>
      <c r="Y12" s="3" t="s">
        <v>129</v>
      </c>
      <c r="Z12" s="4" t="s">
        <v>108</v>
      </c>
      <c r="AA12" s="9" t="s">
        <v>159</v>
      </c>
      <c r="AB12" s="9" t="s">
        <v>160</v>
      </c>
      <c r="AC12" s="3" t="s">
        <v>82</v>
      </c>
      <c r="AD12" s="8">
        <v>44834</v>
      </c>
      <c r="AE12" s="8">
        <v>44834</v>
      </c>
      <c r="AF12" s="3"/>
    </row>
    <row r="13" spans="2:32" ht="72.75" customHeight="1" thickBot="1" x14ac:dyDescent="0.3">
      <c r="B13" s="3">
        <v>2022</v>
      </c>
      <c r="C13" s="8">
        <v>44743</v>
      </c>
      <c r="D13" s="8">
        <v>44834</v>
      </c>
      <c r="E13" s="4" t="s">
        <v>86</v>
      </c>
      <c r="F13" s="3" t="s">
        <v>95</v>
      </c>
      <c r="G13" s="8">
        <v>44760</v>
      </c>
      <c r="H13" s="4">
        <v>4988157.8499999996</v>
      </c>
      <c r="I13" s="3" t="s">
        <v>79</v>
      </c>
      <c r="J13" s="3" t="s">
        <v>132</v>
      </c>
      <c r="K13" s="3">
        <v>0</v>
      </c>
      <c r="L13" s="3">
        <v>0</v>
      </c>
      <c r="M13" s="3" t="s">
        <v>80</v>
      </c>
      <c r="N13" s="3" t="s">
        <v>133</v>
      </c>
      <c r="O13" s="3">
        <v>1</v>
      </c>
      <c r="P13" s="3" t="s">
        <v>104</v>
      </c>
      <c r="Q13" s="3">
        <v>11</v>
      </c>
      <c r="R13" s="3" t="s">
        <v>104</v>
      </c>
      <c r="S13" s="3">
        <v>9</v>
      </c>
      <c r="T13" s="3" t="s">
        <v>105</v>
      </c>
      <c r="U13" s="3">
        <v>13000</v>
      </c>
      <c r="V13" s="6">
        <v>44761</v>
      </c>
      <c r="W13" s="6">
        <v>44895</v>
      </c>
      <c r="X13" s="5" t="s">
        <v>82</v>
      </c>
      <c r="Y13" s="3" t="s">
        <v>129</v>
      </c>
      <c r="Z13" s="4" t="s">
        <v>109</v>
      </c>
      <c r="AA13" s="9" t="s">
        <v>159</v>
      </c>
      <c r="AB13" s="9" t="s">
        <v>160</v>
      </c>
      <c r="AC13" s="3" t="s">
        <v>82</v>
      </c>
      <c r="AD13" s="8">
        <v>44834</v>
      </c>
      <c r="AE13" s="8">
        <v>44834</v>
      </c>
      <c r="AF13" s="3"/>
    </row>
    <row r="14" spans="2:32" ht="73.5" customHeight="1" thickBot="1" x14ac:dyDescent="0.3">
      <c r="B14" s="3">
        <v>2022</v>
      </c>
      <c r="C14" s="8">
        <v>44743</v>
      </c>
      <c r="D14" s="8">
        <v>44834</v>
      </c>
      <c r="E14" s="3" t="s">
        <v>102</v>
      </c>
      <c r="F14" s="4" t="s">
        <v>96</v>
      </c>
      <c r="G14" s="8">
        <v>44760</v>
      </c>
      <c r="H14" s="3">
        <v>12419329.49</v>
      </c>
      <c r="I14" s="3" t="s">
        <v>79</v>
      </c>
      <c r="J14" s="3" t="s">
        <v>134</v>
      </c>
      <c r="K14" s="3">
        <v>0</v>
      </c>
      <c r="L14" s="3">
        <v>0</v>
      </c>
      <c r="M14" s="3" t="s">
        <v>81</v>
      </c>
      <c r="N14" s="3" t="s">
        <v>135</v>
      </c>
      <c r="O14" s="3">
        <v>1</v>
      </c>
      <c r="P14" s="3" t="s">
        <v>104</v>
      </c>
      <c r="Q14" s="3">
        <v>11</v>
      </c>
      <c r="R14" s="3" t="s">
        <v>104</v>
      </c>
      <c r="S14" s="3">
        <v>9</v>
      </c>
      <c r="T14" s="3" t="s">
        <v>105</v>
      </c>
      <c r="U14" s="3">
        <v>13400</v>
      </c>
      <c r="V14" s="6">
        <v>44761</v>
      </c>
      <c r="W14" s="6">
        <v>44895</v>
      </c>
      <c r="X14" s="5" t="s">
        <v>82</v>
      </c>
      <c r="Y14" s="3" t="s">
        <v>129</v>
      </c>
      <c r="Z14" s="3" t="s">
        <v>110</v>
      </c>
      <c r="AA14" s="9" t="s">
        <v>159</v>
      </c>
      <c r="AB14" s="9" t="s">
        <v>160</v>
      </c>
      <c r="AC14" s="3" t="s">
        <v>82</v>
      </c>
      <c r="AD14" s="8">
        <v>44834</v>
      </c>
      <c r="AE14" s="8">
        <v>44834</v>
      </c>
      <c r="AF14" s="3"/>
    </row>
    <row r="15" spans="2:32" ht="73.5" customHeight="1" thickBot="1" x14ac:dyDescent="0.3">
      <c r="B15" s="3">
        <v>2022</v>
      </c>
      <c r="C15" s="8">
        <v>44743</v>
      </c>
      <c r="D15" s="8">
        <v>44834</v>
      </c>
      <c r="E15" s="3" t="s">
        <v>102</v>
      </c>
      <c r="F15" s="4" t="s">
        <v>96</v>
      </c>
      <c r="G15" s="8">
        <v>44760</v>
      </c>
      <c r="H15" s="3">
        <v>12419329.49</v>
      </c>
      <c r="I15" s="3" t="s">
        <v>79</v>
      </c>
      <c r="J15" s="3" t="s">
        <v>136</v>
      </c>
      <c r="K15" s="3">
        <v>142</v>
      </c>
      <c r="L15" s="3">
        <v>0</v>
      </c>
      <c r="M15" s="3" t="s">
        <v>81</v>
      </c>
      <c r="N15" s="3" t="s">
        <v>137</v>
      </c>
      <c r="O15" s="3">
        <v>1</v>
      </c>
      <c r="P15" s="3" t="s">
        <v>104</v>
      </c>
      <c r="Q15" s="3">
        <v>11</v>
      </c>
      <c r="R15" s="3" t="s">
        <v>104</v>
      </c>
      <c r="S15" s="3">
        <v>9</v>
      </c>
      <c r="T15" s="3" t="s">
        <v>105</v>
      </c>
      <c r="U15" s="3">
        <v>13420</v>
      </c>
      <c r="V15" s="6">
        <v>44761</v>
      </c>
      <c r="W15" s="6">
        <v>44895</v>
      </c>
      <c r="X15" s="5" t="s">
        <v>82</v>
      </c>
      <c r="Y15" s="3" t="s">
        <v>129</v>
      </c>
      <c r="Z15" s="3" t="s">
        <v>110</v>
      </c>
      <c r="AA15" s="9" t="s">
        <v>159</v>
      </c>
      <c r="AB15" s="9" t="s">
        <v>160</v>
      </c>
      <c r="AC15" s="3" t="s">
        <v>82</v>
      </c>
      <c r="AD15" s="8">
        <v>44834</v>
      </c>
      <c r="AE15" s="8">
        <v>44834</v>
      </c>
      <c r="AF15" s="3"/>
    </row>
    <row r="16" spans="2:32" ht="73.5" customHeight="1" thickBot="1" x14ac:dyDescent="0.3">
      <c r="B16" s="3">
        <v>2022</v>
      </c>
      <c r="C16" s="8">
        <v>44743</v>
      </c>
      <c r="D16" s="8">
        <v>44834</v>
      </c>
      <c r="E16" s="3" t="s">
        <v>102</v>
      </c>
      <c r="F16" s="4" t="s">
        <v>96</v>
      </c>
      <c r="G16" s="8">
        <v>44760</v>
      </c>
      <c r="H16" s="3">
        <v>12419329.49</v>
      </c>
      <c r="I16" s="3" t="s">
        <v>79</v>
      </c>
      <c r="J16" s="3" t="s">
        <v>138</v>
      </c>
      <c r="K16" s="3">
        <v>0</v>
      </c>
      <c r="L16" s="3">
        <v>0</v>
      </c>
      <c r="M16" s="3" t="s">
        <v>80</v>
      </c>
      <c r="N16" s="3" t="s">
        <v>139</v>
      </c>
      <c r="O16" s="3">
        <v>1</v>
      </c>
      <c r="P16" s="3" t="s">
        <v>104</v>
      </c>
      <c r="Q16" s="3">
        <v>11</v>
      </c>
      <c r="R16" s="3" t="s">
        <v>104</v>
      </c>
      <c r="S16" s="3">
        <v>9</v>
      </c>
      <c r="T16" s="3" t="s">
        <v>105</v>
      </c>
      <c r="U16" s="3">
        <v>13600</v>
      </c>
      <c r="V16" s="6">
        <v>44761</v>
      </c>
      <c r="W16" s="6">
        <v>44895</v>
      </c>
      <c r="X16" s="5" t="s">
        <v>82</v>
      </c>
      <c r="Y16" s="3" t="s">
        <v>129</v>
      </c>
      <c r="Z16" s="3" t="s">
        <v>110</v>
      </c>
      <c r="AA16" s="9" t="s">
        <v>159</v>
      </c>
      <c r="AB16" s="9" t="s">
        <v>160</v>
      </c>
      <c r="AC16" s="3" t="s">
        <v>82</v>
      </c>
      <c r="AD16" s="8">
        <v>44834</v>
      </c>
      <c r="AE16" s="8">
        <v>44834</v>
      </c>
      <c r="AF16" s="3"/>
    </row>
    <row r="17" spans="2:32" ht="73.5" customHeight="1" thickBot="1" x14ac:dyDescent="0.3">
      <c r="B17" s="3">
        <v>2022</v>
      </c>
      <c r="C17" s="8">
        <v>44743</v>
      </c>
      <c r="D17" s="8">
        <v>44834</v>
      </c>
      <c r="E17" s="3" t="s">
        <v>102</v>
      </c>
      <c r="F17" s="4" t="s">
        <v>96</v>
      </c>
      <c r="G17" s="8">
        <v>44760</v>
      </c>
      <c r="H17" s="3">
        <v>12419329.49</v>
      </c>
      <c r="I17" s="3" t="s">
        <v>79</v>
      </c>
      <c r="J17" s="3" t="s">
        <v>140</v>
      </c>
      <c r="K17" s="3">
        <v>4</v>
      </c>
      <c r="L17" s="3">
        <v>0</v>
      </c>
      <c r="M17" s="3" t="s">
        <v>80</v>
      </c>
      <c r="N17" s="3" t="s">
        <v>139</v>
      </c>
      <c r="O17" s="3">
        <v>1</v>
      </c>
      <c r="P17" s="3" t="s">
        <v>104</v>
      </c>
      <c r="Q17" s="3">
        <v>11</v>
      </c>
      <c r="R17" s="3" t="s">
        <v>104</v>
      </c>
      <c r="S17" s="3">
        <v>9</v>
      </c>
      <c r="T17" s="3" t="s">
        <v>105</v>
      </c>
      <c r="U17" s="3">
        <v>13070</v>
      </c>
      <c r="V17" s="6">
        <v>44761</v>
      </c>
      <c r="W17" s="6">
        <v>44895</v>
      </c>
      <c r="X17" s="5" t="s">
        <v>82</v>
      </c>
      <c r="Y17" s="3" t="s">
        <v>129</v>
      </c>
      <c r="Z17" s="3" t="s">
        <v>110</v>
      </c>
      <c r="AA17" s="9" t="s">
        <v>159</v>
      </c>
      <c r="AB17" s="9" t="s">
        <v>160</v>
      </c>
      <c r="AC17" s="3" t="s">
        <v>82</v>
      </c>
      <c r="AD17" s="8">
        <v>44834</v>
      </c>
      <c r="AE17" s="8">
        <v>44834</v>
      </c>
      <c r="AF17" s="3"/>
    </row>
    <row r="18" spans="2:32" ht="73.5" customHeight="1" thickBot="1" x14ac:dyDescent="0.3">
      <c r="B18" s="3">
        <v>2022</v>
      </c>
      <c r="C18" s="8">
        <v>44743</v>
      </c>
      <c r="D18" s="8">
        <v>44834</v>
      </c>
      <c r="E18" s="4" t="s">
        <v>87</v>
      </c>
      <c r="F18" s="3" t="s">
        <v>97</v>
      </c>
      <c r="G18" s="6">
        <v>44789</v>
      </c>
      <c r="H18" s="4">
        <v>17904333.91</v>
      </c>
      <c r="I18" s="3" t="s">
        <v>79</v>
      </c>
      <c r="J18" s="3" t="s">
        <v>103</v>
      </c>
      <c r="K18" s="3">
        <v>0</v>
      </c>
      <c r="L18" s="3">
        <v>0</v>
      </c>
      <c r="M18" s="3" t="s">
        <v>81</v>
      </c>
      <c r="N18" s="3" t="s">
        <v>103</v>
      </c>
      <c r="O18" s="3">
        <v>1</v>
      </c>
      <c r="P18" s="3" t="s">
        <v>104</v>
      </c>
      <c r="Q18" s="3">
        <v>11</v>
      </c>
      <c r="R18" s="3" t="s">
        <v>104</v>
      </c>
      <c r="S18" s="3">
        <v>99</v>
      </c>
      <c r="T18" s="3" t="s">
        <v>105</v>
      </c>
      <c r="U18" s="3">
        <v>0</v>
      </c>
      <c r="V18" s="6">
        <v>44789</v>
      </c>
      <c r="W18" s="6">
        <v>44895</v>
      </c>
      <c r="X18" s="5" t="s">
        <v>82</v>
      </c>
      <c r="Y18" s="3" t="s">
        <v>129</v>
      </c>
      <c r="Z18" s="4" t="s">
        <v>111</v>
      </c>
      <c r="AA18" s="9" t="s">
        <v>159</v>
      </c>
      <c r="AB18" s="9" t="s">
        <v>160</v>
      </c>
      <c r="AC18" s="3" t="s">
        <v>82</v>
      </c>
      <c r="AD18" s="8">
        <v>44834</v>
      </c>
      <c r="AE18" s="8">
        <v>44834</v>
      </c>
      <c r="AF18" s="3"/>
    </row>
    <row r="19" spans="2:32" ht="73.5" customHeight="1" thickBot="1" x14ac:dyDescent="0.3">
      <c r="B19" s="3">
        <v>2022</v>
      </c>
      <c r="C19" s="8">
        <v>44743</v>
      </c>
      <c r="D19" s="8">
        <v>44834</v>
      </c>
      <c r="E19" s="4" t="s">
        <v>88</v>
      </c>
      <c r="F19" s="3" t="s">
        <v>98</v>
      </c>
      <c r="G19" s="6">
        <v>44789</v>
      </c>
      <c r="H19" s="4">
        <v>1669831.15</v>
      </c>
      <c r="I19" s="3" t="s">
        <v>79</v>
      </c>
      <c r="J19" s="3" t="s">
        <v>103</v>
      </c>
      <c r="K19" s="3">
        <v>0</v>
      </c>
      <c r="L19" s="3">
        <v>0</v>
      </c>
      <c r="M19" s="3" t="s">
        <v>81</v>
      </c>
      <c r="N19" s="3" t="s">
        <v>103</v>
      </c>
      <c r="O19" s="3">
        <v>1</v>
      </c>
      <c r="P19" s="3" t="s">
        <v>104</v>
      </c>
      <c r="Q19" s="3">
        <v>11</v>
      </c>
      <c r="R19" s="3" t="s">
        <v>104</v>
      </c>
      <c r="S19" s="3">
        <v>9</v>
      </c>
      <c r="T19" s="3" t="s">
        <v>105</v>
      </c>
      <c r="U19" s="3">
        <v>0</v>
      </c>
      <c r="V19" s="6">
        <v>44789</v>
      </c>
      <c r="W19" s="6">
        <v>44895</v>
      </c>
      <c r="X19" s="5" t="s">
        <v>82</v>
      </c>
      <c r="Y19" s="3" t="s">
        <v>129</v>
      </c>
      <c r="Z19" s="4" t="s">
        <v>112</v>
      </c>
      <c r="AA19" s="9" t="s">
        <v>159</v>
      </c>
      <c r="AB19" s="9" t="s">
        <v>160</v>
      </c>
      <c r="AC19" s="3" t="s">
        <v>82</v>
      </c>
      <c r="AD19" s="8">
        <v>44834</v>
      </c>
      <c r="AE19" s="8">
        <v>44834</v>
      </c>
      <c r="AF19" s="3"/>
    </row>
    <row r="20" spans="2:32" ht="73.5" customHeight="1" thickBot="1" x14ac:dyDescent="0.3">
      <c r="B20" s="3">
        <v>2022</v>
      </c>
      <c r="C20" s="8">
        <v>44743</v>
      </c>
      <c r="D20" s="8">
        <v>44834</v>
      </c>
      <c r="E20" s="4" t="s">
        <v>89</v>
      </c>
      <c r="F20" s="3" t="s">
        <v>99</v>
      </c>
      <c r="G20" s="6">
        <v>44789</v>
      </c>
      <c r="H20" s="4">
        <v>2086701.8</v>
      </c>
      <c r="I20" s="3" t="s">
        <v>79</v>
      </c>
      <c r="J20" s="3" t="s">
        <v>103</v>
      </c>
      <c r="K20" s="3">
        <v>0</v>
      </c>
      <c r="L20" s="3">
        <v>0</v>
      </c>
      <c r="M20" s="3" t="s">
        <v>81</v>
      </c>
      <c r="N20" s="3" t="s">
        <v>103</v>
      </c>
      <c r="O20" s="3">
        <v>1</v>
      </c>
      <c r="P20" s="3" t="s">
        <v>104</v>
      </c>
      <c r="Q20" s="3">
        <v>11</v>
      </c>
      <c r="R20" s="3" t="s">
        <v>104</v>
      </c>
      <c r="S20" s="3">
        <v>9</v>
      </c>
      <c r="T20" s="3" t="s">
        <v>105</v>
      </c>
      <c r="U20" s="3">
        <v>0</v>
      </c>
      <c r="V20" s="6">
        <v>44789</v>
      </c>
      <c r="W20" s="6">
        <v>44895</v>
      </c>
      <c r="X20" s="5" t="s">
        <v>82</v>
      </c>
      <c r="Y20" s="3" t="s">
        <v>129</v>
      </c>
      <c r="Z20" s="4" t="s">
        <v>112</v>
      </c>
      <c r="AA20" s="9" t="s">
        <v>159</v>
      </c>
      <c r="AB20" s="9" t="s">
        <v>160</v>
      </c>
      <c r="AC20" s="3" t="s">
        <v>82</v>
      </c>
      <c r="AD20" s="8">
        <v>44834</v>
      </c>
      <c r="AE20" s="8">
        <v>44834</v>
      </c>
      <c r="AF20" s="3"/>
    </row>
    <row r="21" spans="2:32" ht="73.5" customHeight="1" thickBot="1" x14ac:dyDescent="0.3">
      <c r="B21" s="3">
        <v>2022</v>
      </c>
      <c r="C21" s="8">
        <v>44743</v>
      </c>
      <c r="D21" s="8">
        <v>44834</v>
      </c>
      <c r="E21" s="4" t="s">
        <v>90</v>
      </c>
      <c r="F21" s="3" t="s">
        <v>100</v>
      </c>
      <c r="G21" s="6">
        <v>44789</v>
      </c>
      <c r="H21" s="4">
        <v>4869849.5199999996</v>
      </c>
      <c r="I21" s="3" t="s">
        <v>79</v>
      </c>
      <c r="J21" s="3" t="s">
        <v>103</v>
      </c>
      <c r="K21" s="3">
        <v>0</v>
      </c>
      <c r="L21" s="3">
        <v>0</v>
      </c>
      <c r="M21" s="3" t="s">
        <v>81</v>
      </c>
      <c r="N21" s="3" t="s">
        <v>103</v>
      </c>
      <c r="O21" s="3">
        <v>1</v>
      </c>
      <c r="P21" s="3" t="s">
        <v>104</v>
      </c>
      <c r="Q21" s="3">
        <v>11</v>
      </c>
      <c r="R21" s="3" t="s">
        <v>104</v>
      </c>
      <c r="S21" s="3">
        <v>9</v>
      </c>
      <c r="T21" s="3" t="s">
        <v>105</v>
      </c>
      <c r="U21" s="3">
        <v>0</v>
      </c>
      <c r="V21" s="6">
        <v>44789</v>
      </c>
      <c r="W21" s="6">
        <v>44895</v>
      </c>
      <c r="X21" s="5" t="s">
        <v>82</v>
      </c>
      <c r="Y21" s="3" t="s">
        <v>129</v>
      </c>
      <c r="Z21" s="4" t="s">
        <v>113</v>
      </c>
      <c r="AA21" s="9" t="s">
        <v>159</v>
      </c>
      <c r="AB21" s="9" t="s">
        <v>160</v>
      </c>
      <c r="AC21" s="3" t="s">
        <v>82</v>
      </c>
      <c r="AD21" s="8">
        <v>44834</v>
      </c>
      <c r="AE21" s="8">
        <v>44834</v>
      </c>
      <c r="AF21" s="3"/>
    </row>
    <row r="22" spans="2:32" ht="73.5" customHeight="1" thickBot="1" x14ac:dyDescent="0.3">
      <c r="B22" s="3">
        <v>2022</v>
      </c>
      <c r="C22" s="8">
        <v>44743</v>
      </c>
      <c r="D22" s="8">
        <v>44834</v>
      </c>
      <c r="E22" s="4" t="s">
        <v>91</v>
      </c>
      <c r="F22" s="3" t="s">
        <v>101</v>
      </c>
      <c r="G22" s="6">
        <v>44789</v>
      </c>
      <c r="H22" s="4">
        <v>8774473.9299999997</v>
      </c>
      <c r="I22" s="3" t="s">
        <v>79</v>
      </c>
      <c r="J22" s="3" t="s">
        <v>103</v>
      </c>
      <c r="K22" s="3">
        <v>0</v>
      </c>
      <c r="L22" s="3">
        <v>0</v>
      </c>
      <c r="M22" s="3" t="s">
        <v>81</v>
      </c>
      <c r="N22" s="3" t="s">
        <v>103</v>
      </c>
      <c r="O22" s="3">
        <v>1</v>
      </c>
      <c r="P22" s="3" t="s">
        <v>104</v>
      </c>
      <c r="Q22" s="3">
        <v>11</v>
      </c>
      <c r="R22" s="3" t="s">
        <v>104</v>
      </c>
      <c r="S22" s="3">
        <v>9</v>
      </c>
      <c r="T22" s="3" t="s">
        <v>105</v>
      </c>
      <c r="U22" s="3">
        <v>0</v>
      </c>
      <c r="V22" s="6">
        <v>44789</v>
      </c>
      <c r="W22" s="6">
        <v>44895</v>
      </c>
      <c r="X22" s="5" t="s">
        <v>82</v>
      </c>
      <c r="Y22" s="3" t="s">
        <v>129</v>
      </c>
      <c r="Z22" s="4" t="s">
        <v>114</v>
      </c>
      <c r="AA22" s="9" t="s">
        <v>159</v>
      </c>
      <c r="AB22" s="9" t="s">
        <v>160</v>
      </c>
      <c r="AC22" s="3" t="s">
        <v>82</v>
      </c>
      <c r="AD22" s="8">
        <v>44834</v>
      </c>
      <c r="AE22" s="8">
        <v>44834</v>
      </c>
      <c r="AF22" s="3"/>
    </row>
    <row r="23" spans="2:32" ht="73.5" customHeight="1" thickBot="1" x14ac:dyDescent="0.3">
      <c r="B23" s="3">
        <v>2022</v>
      </c>
      <c r="C23" s="8">
        <v>44743</v>
      </c>
      <c r="D23" s="8">
        <v>44834</v>
      </c>
      <c r="E23" s="4" t="s">
        <v>115</v>
      </c>
      <c r="F23" s="3" t="s">
        <v>124</v>
      </c>
      <c r="G23" s="6">
        <v>44804</v>
      </c>
      <c r="H23" s="4">
        <v>29998736.800000001</v>
      </c>
      <c r="I23" s="3" t="s">
        <v>79</v>
      </c>
      <c r="J23" s="3" t="s">
        <v>103</v>
      </c>
      <c r="K23" s="3">
        <v>0</v>
      </c>
      <c r="L23" s="3">
        <v>0</v>
      </c>
      <c r="M23" s="3" t="s">
        <v>81</v>
      </c>
      <c r="N23" s="3" t="s">
        <v>103</v>
      </c>
      <c r="O23" s="3">
        <v>1</v>
      </c>
      <c r="P23" s="3" t="s">
        <v>104</v>
      </c>
      <c r="Q23" s="3">
        <v>11</v>
      </c>
      <c r="R23" s="3" t="s">
        <v>104</v>
      </c>
      <c r="S23" s="3">
        <v>9</v>
      </c>
      <c r="T23" s="3" t="s">
        <v>105</v>
      </c>
      <c r="U23" s="3">
        <v>0</v>
      </c>
      <c r="V23" s="8">
        <v>44805</v>
      </c>
      <c r="W23" s="8">
        <v>44834</v>
      </c>
      <c r="X23" s="5" t="s">
        <v>82</v>
      </c>
      <c r="Y23" s="3" t="s">
        <v>129</v>
      </c>
      <c r="Z23" s="3" t="s">
        <v>151</v>
      </c>
      <c r="AA23" s="9" t="s">
        <v>159</v>
      </c>
      <c r="AB23" s="9" t="s">
        <v>160</v>
      </c>
      <c r="AC23" s="3" t="s">
        <v>82</v>
      </c>
      <c r="AD23" s="8">
        <v>44834</v>
      </c>
      <c r="AE23" s="8">
        <v>44834</v>
      </c>
      <c r="AF23" s="3"/>
    </row>
    <row r="24" spans="2:32" ht="73.5" customHeight="1" thickBot="1" x14ac:dyDescent="0.3">
      <c r="B24" s="3">
        <v>2022</v>
      </c>
      <c r="C24" s="8">
        <v>44743</v>
      </c>
      <c r="D24" s="8">
        <v>44834</v>
      </c>
      <c r="E24" s="4" t="s">
        <v>116</v>
      </c>
      <c r="F24" s="7" t="s">
        <v>141</v>
      </c>
      <c r="G24" s="6">
        <v>44825</v>
      </c>
      <c r="H24" s="4">
        <v>9986835.25</v>
      </c>
      <c r="I24" s="3" t="s">
        <v>79</v>
      </c>
      <c r="J24" s="3" t="s">
        <v>103</v>
      </c>
      <c r="K24" s="3">
        <v>0</v>
      </c>
      <c r="L24" s="3">
        <v>0</v>
      </c>
      <c r="M24" s="3" t="s">
        <v>81</v>
      </c>
      <c r="N24" s="3" t="s">
        <v>103</v>
      </c>
      <c r="O24" s="3">
        <v>1</v>
      </c>
      <c r="P24" s="3" t="s">
        <v>104</v>
      </c>
      <c r="Q24" s="3">
        <v>11</v>
      </c>
      <c r="R24" s="3" t="s">
        <v>104</v>
      </c>
      <c r="S24" s="3">
        <v>9</v>
      </c>
      <c r="T24" s="3" t="s">
        <v>105</v>
      </c>
      <c r="U24" s="3">
        <v>0</v>
      </c>
      <c r="V24" s="8">
        <v>44825</v>
      </c>
      <c r="W24" s="8">
        <v>44895</v>
      </c>
      <c r="X24" s="5" t="s">
        <v>82</v>
      </c>
      <c r="Y24" s="3" t="s">
        <v>129</v>
      </c>
      <c r="Z24" s="3" t="s">
        <v>152</v>
      </c>
      <c r="AA24" s="9" t="s">
        <v>159</v>
      </c>
      <c r="AB24" s="9" t="s">
        <v>160</v>
      </c>
      <c r="AC24" s="3" t="s">
        <v>82</v>
      </c>
      <c r="AD24" s="8">
        <v>44834</v>
      </c>
      <c r="AE24" s="8">
        <v>44834</v>
      </c>
      <c r="AF24" s="3"/>
    </row>
    <row r="25" spans="2:32" ht="73.5" customHeight="1" thickBot="1" x14ac:dyDescent="0.3">
      <c r="B25" s="3">
        <v>2022</v>
      </c>
      <c r="C25" s="8">
        <v>44743</v>
      </c>
      <c r="D25" s="8">
        <v>44834</v>
      </c>
      <c r="E25" s="4" t="s">
        <v>117</v>
      </c>
      <c r="F25" s="7" t="s">
        <v>142</v>
      </c>
      <c r="G25" s="6">
        <v>44825</v>
      </c>
      <c r="H25" s="4">
        <v>11186923.710000001</v>
      </c>
      <c r="I25" s="3" t="s">
        <v>79</v>
      </c>
      <c r="J25" s="3" t="s">
        <v>103</v>
      </c>
      <c r="K25" s="3">
        <v>0</v>
      </c>
      <c r="L25" s="3">
        <v>0</v>
      </c>
      <c r="M25" s="3" t="s">
        <v>81</v>
      </c>
      <c r="N25" s="3" t="s">
        <v>103</v>
      </c>
      <c r="O25" s="3">
        <v>1</v>
      </c>
      <c r="P25" s="3" t="s">
        <v>104</v>
      </c>
      <c r="Q25" s="3">
        <v>11</v>
      </c>
      <c r="R25" s="3" t="s">
        <v>104</v>
      </c>
      <c r="S25" s="3">
        <v>9</v>
      </c>
      <c r="T25" s="3" t="s">
        <v>105</v>
      </c>
      <c r="U25" s="3">
        <v>0</v>
      </c>
      <c r="V25" s="8">
        <v>44825</v>
      </c>
      <c r="W25" s="8">
        <v>44895</v>
      </c>
      <c r="X25" s="5" t="s">
        <v>82</v>
      </c>
      <c r="Y25" s="3" t="s">
        <v>129</v>
      </c>
      <c r="Z25" s="3" t="s">
        <v>153</v>
      </c>
      <c r="AA25" s="9" t="s">
        <v>159</v>
      </c>
      <c r="AB25" s="9" t="s">
        <v>160</v>
      </c>
      <c r="AC25" s="3" t="s">
        <v>82</v>
      </c>
      <c r="AD25" s="8">
        <v>44834</v>
      </c>
      <c r="AE25" s="8">
        <v>44834</v>
      </c>
      <c r="AF25" s="3"/>
    </row>
    <row r="26" spans="2:32" ht="73.5" customHeight="1" thickBot="1" x14ac:dyDescent="0.3">
      <c r="B26" s="3">
        <v>2022</v>
      </c>
      <c r="C26" s="8">
        <v>44743</v>
      </c>
      <c r="D26" s="8">
        <v>44834</v>
      </c>
      <c r="E26" s="4" t="s">
        <v>118</v>
      </c>
      <c r="F26" s="7" t="s">
        <v>143</v>
      </c>
      <c r="G26" s="6">
        <v>44825</v>
      </c>
      <c r="H26" s="4">
        <v>14457709.130000001</v>
      </c>
      <c r="I26" s="3" t="s">
        <v>79</v>
      </c>
      <c r="J26" s="3" t="s">
        <v>103</v>
      </c>
      <c r="K26" s="3">
        <v>0</v>
      </c>
      <c r="L26" s="3">
        <v>0</v>
      </c>
      <c r="M26" s="3" t="s">
        <v>81</v>
      </c>
      <c r="N26" s="3" t="s">
        <v>103</v>
      </c>
      <c r="O26" s="3">
        <v>1</v>
      </c>
      <c r="P26" s="3" t="s">
        <v>104</v>
      </c>
      <c r="Q26" s="3">
        <v>11</v>
      </c>
      <c r="R26" s="3" t="s">
        <v>104</v>
      </c>
      <c r="S26" s="3">
        <v>9</v>
      </c>
      <c r="T26" s="3" t="s">
        <v>105</v>
      </c>
      <c r="U26" s="3">
        <v>0</v>
      </c>
      <c r="V26" s="8">
        <v>44825</v>
      </c>
      <c r="W26" s="8">
        <v>44895</v>
      </c>
      <c r="X26" s="5" t="s">
        <v>82</v>
      </c>
      <c r="Y26" s="3" t="s">
        <v>129</v>
      </c>
      <c r="Z26" s="3" t="s">
        <v>154</v>
      </c>
      <c r="AA26" s="9" t="s">
        <v>159</v>
      </c>
      <c r="AB26" s="9" t="s">
        <v>160</v>
      </c>
      <c r="AC26" s="3" t="s">
        <v>82</v>
      </c>
      <c r="AD26" s="8">
        <v>44834</v>
      </c>
      <c r="AE26" s="8">
        <v>44834</v>
      </c>
      <c r="AF26" s="3"/>
    </row>
    <row r="27" spans="2:32" ht="73.5" customHeight="1" thickBot="1" x14ac:dyDescent="0.3">
      <c r="B27" s="3">
        <v>2022</v>
      </c>
      <c r="C27" s="8">
        <v>44743</v>
      </c>
      <c r="D27" s="8">
        <v>44834</v>
      </c>
      <c r="E27" s="4" t="s">
        <v>119</v>
      </c>
      <c r="F27" s="7" t="s">
        <v>144</v>
      </c>
      <c r="G27" s="6">
        <v>44825</v>
      </c>
      <c r="H27" s="4">
        <v>9579769.5999999996</v>
      </c>
      <c r="I27" s="3" t="s">
        <v>79</v>
      </c>
      <c r="J27" s="3" t="s">
        <v>103</v>
      </c>
      <c r="K27" s="3">
        <v>0</v>
      </c>
      <c r="L27" s="3">
        <v>0</v>
      </c>
      <c r="M27" s="3" t="s">
        <v>81</v>
      </c>
      <c r="N27" s="3" t="s">
        <v>103</v>
      </c>
      <c r="O27" s="3">
        <v>1</v>
      </c>
      <c r="P27" s="3" t="s">
        <v>104</v>
      </c>
      <c r="Q27" s="3">
        <v>11</v>
      </c>
      <c r="R27" s="3" t="s">
        <v>104</v>
      </c>
      <c r="S27" s="3">
        <v>9</v>
      </c>
      <c r="T27" s="3" t="s">
        <v>105</v>
      </c>
      <c r="U27" s="3">
        <v>0</v>
      </c>
      <c r="V27" s="8">
        <v>44825</v>
      </c>
      <c r="W27" s="8">
        <v>44895</v>
      </c>
      <c r="X27" s="5" t="s">
        <v>82</v>
      </c>
      <c r="Y27" s="3" t="s">
        <v>129</v>
      </c>
      <c r="Z27" s="3" t="s">
        <v>113</v>
      </c>
      <c r="AA27" s="9" t="s">
        <v>159</v>
      </c>
      <c r="AB27" s="9" t="s">
        <v>160</v>
      </c>
      <c r="AC27" s="3" t="s">
        <v>82</v>
      </c>
      <c r="AD27" s="8">
        <v>44834</v>
      </c>
      <c r="AE27" s="8">
        <v>44834</v>
      </c>
      <c r="AF27" s="3"/>
    </row>
    <row r="28" spans="2:32" ht="73.5" customHeight="1" thickBot="1" x14ac:dyDescent="0.3">
      <c r="B28" s="3">
        <v>2022</v>
      </c>
      <c r="C28" s="8">
        <v>44743</v>
      </c>
      <c r="D28" s="8">
        <v>44834</v>
      </c>
      <c r="E28" s="4" t="s">
        <v>120</v>
      </c>
      <c r="F28" s="7" t="s">
        <v>145</v>
      </c>
      <c r="G28" s="6">
        <v>44825</v>
      </c>
      <c r="H28" s="4">
        <v>35258228.539999999</v>
      </c>
      <c r="I28" s="3" t="s">
        <v>79</v>
      </c>
      <c r="J28" s="3" t="s">
        <v>103</v>
      </c>
      <c r="K28" s="3">
        <v>0</v>
      </c>
      <c r="L28" s="3">
        <v>0</v>
      </c>
      <c r="M28" s="3" t="s">
        <v>81</v>
      </c>
      <c r="N28" s="3" t="s">
        <v>103</v>
      </c>
      <c r="O28" s="3">
        <v>1</v>
      </c>
      <c r="P28" s="3" t="s">
        <v>104</v>
      </c>
      <c r="Q28" s="3">
        <v>11</v>
      </c>
      <c r="R28" s="3" t="s">
        <v>104</v>
      </c>
      <c r="S28" s="3">
        <v>9</v>
      </c>
      <c r="T28" s="3" t="s">
        <v>105</v>
      </c>
      <c r="U28" s="3">
        <v>0</v>
      </c>
      <c r="V28" s="8">
        <v>44825</v>
      </c>
      <c r="W28" s="8">
        <v>44895</v>
      </c>
      <c r="X28" s="5" t="s">
        <v>82</v>
      </c>
      <c r="Y28" s="3" t="s">
        <v>129</v>
      </c>
      <c r="Z28" s="3" t="s">
        <v>155</v>
      </c>
      <c r="AA28" s="9" t="s">
        <v>159</v>
      </c>
      <c r="AB28" s="9" t="s">
        <v>160</v>
      </c>
      <c r="AC28" s="3" t="s">
        <v>82</v>
      </c>
      <c r="AD28" s="8">
        <v>44834</v>
      </c>
      <c r="AE28" s="8">
        <v>44834</v>
      </c>
      <c r="AF28" s="3"/>
    </row>
    <row r="29" spans="2:32" ht="73.5" customHeight="1" thickBot="1" x14ac:dyDescent="0.3">
      <c r="B29" s="3">
        <v>2022</v>
      </c>
      <c r="C29" s="8">
        <v>44743</v>
      </c>
      <c r="D29" s="8">
        <v>44834</v>
      </c>
      <c r="E29" s="4" t="s">
        <v>121</v>
      </c>
      <c r="F29" s="7" t="s">
        <v>146</v>
      </c>
      <c r="G29" s="6">
        <v>44827</v>
      </c>
      <c r="H29" s="4">
        <v>15709867.73</v>
      </c>
      <c r="I29" s="3" t="s">
        <v>79</v>
      </c>
      <c r="J29" s="3" t="s">
        <v>103</v>
      </c>
      <c r="K29" s="3">
        <v>0</v>
      </c>
      <c r="L29" s="3">
        <v>0</v>
      </c>
      <c r="M29" s="3" t="s">
        <v>81</v>
      </c>
      <c r="N29" s="3" t="s">
        <v>103</v>
      </c>
      <c r="O29" s="3">
        <v>1</v>
      </c>
      <c r="P29" s="3" t="s">
        <v>104</v>
      </c>
      <c r="Q29" s="3">
        <v>11</v>
      </c>
      <c r="R29" s="3" t="s">
        <v>104</v>
      </c>
      <c r="S29" s="3">
        <v>9</v>
      </c>
      <c r="T29" s="3" t="s">
        <v>105</v>
      </c>
      <c r="U29" s="3">
        <v>0</v>
      </c>
      <c r="V29" s="8">
        <v>44827</v>
      </c>
      <c r="W29" s="8">
        <v>44910</v>
      </c>
      <c r="X29" s="5" t="s">
        <v>82</v>
      </c>
      <c r="Y29" s="3" t="s">
        <v>129</v>
      </c>
      <c r="Z29" s="3" t="s">
        <v>109</v>
      </c>
      <c r="AA29" s="9" t="s">
        <v>159</v>
      </c>
      <c r="AB29" s="9" t="s">
        <v>160</v>
      </c>
      <c r="AC29" s="3" t="s">
        <v>82</v>
      </c>
      <c r="AD29" s="8">
        <v>44834</v>
      </c>
      <c r="AE29" s="8">
        <v>44834</v>
      </c>
      <c r="AF29" s="3"/>
    </row>
    <row r="30" spans="2:32" ht="73.5" customHeight="1" thickBot="1" x14ac:dyDescent="0.3">
      <c r="B30" s="3">
        <v>2022</v>
      </c>
      <c r="C30" s="8">
        <v>44743</v>
      </c>
      <c r="D30" s="8">
        <v>44834</v>
      </c>
      <c r="E30" s="4" t="s">
        <v>158</v>
      </c>
      <c r="F30" s="7" t="s">
        <v>147</v>
      </c>
      <c r="G30" s="6">
        <v>44827</v>
      </c>
      <c r="H30" s="4">
        <v>1673496.02</v>
      </c>
      <c r="I30" s="3" t="s">
        <v>79</v>
      </c>
      <c r="J30" s="3" t="s">
        <v>103</v>
      </c>
      <c r="K30" s="3">
        <v>0</v>
      </c>
      <c r="L30" s="3">
        <v>0</v>
      </c>
      <c r="M30" s="3" t="s">
        <v>81</v>
      </c>
      <c r="N30" s="3" t="s">
        <v>103</v>
      </c>
      <c r="O30" s="3">
        <v>1</v>
      </c>
      <c r="P30" s="3" t="s">
        <v>104</v>
      </c>
      <c r="Q30" s="3">
        <v>11</v>
      </c>
      <c r="R30" s="3" t="s">
        <v>104</v>
      </c>
      <c r="S30" s="3">
        <v>9</v>
      </c>
      <c r="T30" s="3" t="s">
        <v>105</v>
      </c>
      <c r="U30" s="3">
        <v>0</v>
      </c>
      <c r="V30" s="8">
        <v>44827</v>
      </c>
      <c r="W30" s="8">
        <v>44910</v>
      </c>
      <c r="X30" s="5" t="s">
        <v>82</v>
      </c>
      <c r="Y30" s="3" t="s">
        <v>129</v>
      </c>
      <c r="Z30" s="3" t="s">
        <v>156</v>
      </c>
      <c r="AA30" s="9" t="s">
        <v>159</v>
      </c>
      <c r="AB30" s="9" t="s">
        <v>160</v>
      </c>
      <c r="AC30" s="3" t="s">
        <v>82</v>
      </c>
      <c r="AD30" s="8">
        <v>44834</v>
      </c>
      <c r="AE30" s="8">
        <v>44834</v>
      </c>
      <c r="AF30" s="3"/>
    </row>
    <row r="31" spans="2:32" ht="73.5" customHeight="1" thickBot="1" x14ac:dyDescent="0.3">
      <c r="B31" s="3">
        <v>2022</v>
      </c>
      <c r="C31" s="8">
        <v>44743</v>
      </c>
      <c r="D31" s="8">
        <v>44834</v>
      </c>
      <c r="E31" s="4" t="s">
        <v>157</v>
      </c>
      <c r="F31" s="7" t="s">
        <v>148</v>
      </c>
      <c r="G31" s="6">
        <v>44827</v>
      </c>
      <c r="H31" s="4">
        <v>2808326.71</v>
      </c>
      <c r="I31" s="3" t="s">
        <v>79</v>
      </c>
      <c r="J31" s="3" t="s">
        <v>103</v>
      </c>
      <c r="K31" s="3">
        <v>0</v>
      </c>
      <c r="L31" s="3">
        <v>0</v>
      </c>
      <c r="M31" s="3" t="s">
        <v>81</v>
      </c>
      <c r="N31" s="3" t="s">
        <v>103</v>
      </c>
      <c r="O31" s="3">
        <v>1</v>
      </c>
      <c r="P31" s="3" t="s">
        <v>104</v>
      </c>
      <c r="Q31" s="3">
        <v>11</v>
      </c>
      <c r="R31" s="3" t="s">
        <v>104</v>
      </c>
      <c r="S31" s="3">
        <v>9</v>
      </c>
      <c r="T31" s="3" t="s">
        <v>105</v>
      </c>
      <c r="U31" s="3">
        <v>0</v>
      </c>
      <c r="V31" s="8">
        <v>44827</v>
      </c>
      <c r="W31" s="8">
        <v>44910</v>
      </c>
      <c r="X31" s="5" t="s">
        <v>82</v>
      </c>
      <c r="Y31" s="3" t="s">
        <v>129</v>
      </c>
      <c r="Z31" s="3" t="s">
        <v>156</v>
      </c>
      <c r="AA31" s="9" t="s">
        <v>159</v>
      </c>
      <c r="AB31" s="9" t="s">
        <v>160</v>
      </c>
      <c r="AC31" s="3" t="s">
        <v>82</v>
      </c>
      <c r="AD31" s="8">
        <v>44834</v>
      </c>
      <c r="AE31" s="8">
        <v>44834</v>
      </c>
      <c r="AF31" s="3"/>
    </row>
    <row r="32" spans="2:32" ht="73.5" customHeight="1" thickBot="1" x14ac:dyDescent="0.3">
      <c r="B32" s="3">
        <v>2022</v>
      </c>
      <c r="C32" s="8">
        <v>44743</v>
      </c>
      <c r="D32" s="8">
        <v>44834</v>
      </c>
      <c r="E32" s="4" t="s">
        <v>122</v>
      </c>
      <c r="F32" s="7" t="s">
        <v>149</v>
      </c>
      <c r="G32" s="6">
        <v>44827</v>
      </c>
      <c r="H32" s="4">
        <v>3243681.84</v>
      </c>
      <c r="I32" s="3" t="s">
        <v>79</v>
      </c>
      <c r="J32" s="3" t="s">
        <v>103</v>
      </c>
      <c r="K32" s="3">
        <v>0</v>
      </c>
      <c r="L32" s="3">
        <v>0</v>
      </c>
      <c r="M32" s="3" t="s">
        <v>81</v>
      </c>
      <c r="N32" s="3" t="s">
        <v>103</v>
      </c>
      <c r="O32" s="3">
        <v>1</v>
      </c>
      <c r="P32" s="3" t="s">
        <v>104</v>
      </c>
      <c r="Q32" s="3">
        <v>11</v>
      </c>
      <c r="R32" s="3" t="s">
        <v>104</v>
      </c>
      <c r="S32" s="3">
        <v>9</v>
      </c>
      <c r="T32" s="3" t="s">
        <v>105</v>
      </c>
      <c r="U32" s="3">
        <v>0</v>
      </c>
      <c r="V32" s="8">
        <v>44827</v>
      </c>
      <c r="W32" s="8">
        <v>44910</v>
      </c>
      <c r="X32" s="5" t="s">
        <v>82</v>
      </c>
      <c r="Y32" s="3" t="s">
        <v>129</v>
      </c>
      <c r="Z32" s="3" t="s">
        <v>112</v>
      </c>
      <c r="AA32" s="9" t="s">
        <v>159</v>
      </c>
      <c r="AB32" s="9" t="s">
        <v>160</v>
      </c>
      <c r="AC32" s="3" t="s">
        <v>82</v>
      </c>
      <c r="AD32" s="8">
        <v>44834</v>
      </c>
      <c r="AE32" s="8">
        <v>44834</v>
      </c>
      <c r="AF32" s="3"/>
    </row>
    <row r="33" spans="2:32" ht="73.5" customHeight="1" thickBot="1" x14ac:dyDescent="0.3">
      <c r="B33" s="3">
        <v>2022</v>
      </c>
      <c r="C33" s="8">
        <v>44743</v>
      </c>
      <c r="D33" s="8">
        <v>44834</v>
      </c>
      <c r="E33" s="4" t="s">
        <v>123</v>
      </c>
      <c r="F33" s="7" t="s">
        <v>150</v>
      </c>
      <c r="G33" s="6">
        <v>44827</v>
      </c>
      <c r="H33" s="4">
        <v>5805551.6600000001</v>
      </c>
      <c r="I33" s="3" t="s">
        <v>79</v>
      </c>
      <c r="J33" s="3" t="s">
        <v>103</v>
      </c>
      <c r="K33" s="3">
        <v>0</v>
      </c>
      <c r="L33" s="3">
        <v>0</v>
      </c>
      <c r="M33" s="3" t="s">
        <v>81</v>
      </c>
      <c r="N33" s="3" t="s">
        <v>103</v>
      </c>
      <c r="O33" s="3">
        <v>1</v>
      </c>
      <c r="P33" s="3" t="s">
        <v>104</v>
      </c>
      <c r="Q33" s="3">
        <v>11</v>
      </c>
      <c r="R33" s="3" t="s">
        <v>104</v>
      </c>
      <c r="S33" s="3">
        <v>9</v>
      </c>
      <c r="T33" s="3" t="s">
        <v>105</v>
      </c>
      <c r="U33" s="3">
        <v>0</v>
      </c>
      <c r="V33" s="8">
        <v>44827</v>
      </c>
      <c r="W33" s="8">
        <v>44910</v>
      </c>
      <c r="X33" s="5" t="s">
        <v>82</v>
      </c>
      <c r="Y33" s="3" t="s">
        <v>129</v>
      </c>
      <c r="Z33" s="3" t="s">
        <v>108</v>
      </c>
      <c r="AA33" s="9" t="s">
        <v>159</v>
      </c>
      <c r="AB33" s="9" t="s">
        <v>160</v>
      </c>
      <c r="AC33" s="3" t="s">
        <v>82</v>
      </c>
      <c r="AD33" s="8">
        <v>44834</v>
      </c>
      <c r="AE33" s="8">
        <v>44834</v>
      </c>
      <c r="AF33" s="3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2">
    <dataValidation type="list" allowBlank="1" showErrorMessage="1" sqref="I10:I209" xr:uid="{00000000-0002-0000-0000-000000000000}">
      <formula1>Hidden_17</formula1>
    </dataValidation>
    <dataValidation type="list" allowBlank="1" showErrorMessage="1" sqref="M10:M209" xr:uid="{00000000-0002-0000-0000-000001000000}">
      <formula1>Hidden_211</formula1>
    </dataValidation>
  </dataValidations>
  <hyperlinks>
    <hyperlink ref="AA14" r:id="rId1" xr:uid="{00000000-0004-0000-0000-000000000000}"/>
    <hyperlink ref="AB14" r:id="rId2" xr:uid="{00000000-0004-0000-0000-000001000000}"/>
    <hyperlink ref="AA15:AA33" r:id="rId3" display="http://www.tlahuac.cdmx.gob.mx/wp-content/uploads/2022/06/tlha121f53meca_3tri_22.pdf" xr:uid="{00000000-0004-0000-0000-000002000000}"/>
    <hyperlink ref="AB15:AB33" r:id="rId4" display="http://www.tlahuac.cdmx.gob.mx/wp-content/uploads/2022/06/tlha121f53amb_3tri_22.pdf" xr:uid="{00000000-0004-0000-0000-000003000000}"/>
    <hyperlink ref="AA10" r:id="rId5" xr:uid="{00000000-0004-0000-0000-000004000000}"/>
    <hyperlink ref="AA11" r:id="rId6" xr:uid="{00000000-0004-0000-0000-000005000000}"/>
    <hyperlink ref="AA12" r:id="rId7" xr:uid="{00000000-0004-0000-0000-000006000000}"/>
    <hyperlink ref="AA13" r:id="rId8" xr:uid="{00000000-0004-0000-0000-000007000000}"/>
    <hyperlink ref="AB10" r:id="rId9" xr:uid="{00000000-0004-0000-0000-000008000000}"/>
    <hyperlink ref="AB11" r:id="rId10" xr:uid="{00000000-0004-0000-0000-000009000000}"/>
    <hyperlink ref="AB12" r:id="rId11" xr:uid="{00000000-0004-0000-0000-00000A000000}"/>
    <hyperlink ref="AB13" r:id="rId12" xr:uid="{00000000-0004-0000-0000-00000B000000}"/>
  </hyperlinks>
  <pageMargins left="0.7" right="0.7" top="0.75" bottom="0.75" header="0.3" footer="0.3"/>
  <pageSetup orientation="portrait" horizontalDpi="4294967294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2022-06-16T19:49:08Z</cp:lastPrinted>
  <dcterms:created xsi:type="dcterms:W3CDTF">2021-04-03T02:21:16Z</dcterms:created>
  <dcterms:modified xsi:type="dcterms:W3CDTF">2022-11-07T20:49:07Z</dcterms:modified>
</cp:coreProperties>
</file>