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usuario\Desktop\cargados 4 trim\121\"/>
    </mc:Choice>
  </mc:AlternateContent>
  <xr:revisionPtr revIDLastSave="0" documentId="13_ncr:1_{FA2EF915-8EEA-4B09-A49C-37EF5ABD316C}" xr6:coauthVersionLast="47" xr6:coauthVersionMax="47" xr10:uidLastSave="{00000000-0000-0000-0000-000000000000}"/>
  <bookViews>
    <workbookView xWindow="-120" yWindow="-120" windowWidth="29040" windowHeight="15840" activeTab="1" xr2:uid="{00000000-000D-0000-FFFF-FFFF00000000}"/>
  </bookViews>
  <sheets>
    <sheet name="A" sheetId="1" r:id="rId1"/>
    <sheet name="B" sheetId="3" r:id="rId2"/>
    <sheet name="Hidden_1" sheetId="2" state="hidden" r:id="rId3"/>
  </sheets>
  <externalReferences>
    <externalReference r:id="rId4"/>
  </externalReferences>
  <definedNames>
    <definedName name="Hidden_13">[1]Hidden_1!$A$1:$A$2</definedName>
    <definedName name="Hidden_14">Hidden_1!$A$1:$A$2</definedName>
  </definedNames>
  <calcPr calcId="125725"/>
</workbook>
</file>

<file path=xl/sharedStrings.xml><?xml version="1.0" encoding="utf-8"?>
<sst xmlns="http://schemas.openxmlformats.org/spreadsheetml/2006/main" count="873" uniqueCount="297">
  <si>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</si>
  <si>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</si>
  <si>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</si>
  <si>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</si>
  <si>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</si>
  <si>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</si>
  <si>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</si>
  <si>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</si>
  <si>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</si>
  <si>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</si>
  <si>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</si>
  <si>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</si>
  <si>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</si>
  <si>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</si>
  <si>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</si>
  <si>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</si>
  <si>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</si>
  <si>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</si>
  <si>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</si>
  <si>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</si>
  <si>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</si>
  <si>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</si>
  <si>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</si>
  <si>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</si>
  <si>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</si>
  <si>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</si>
  <si>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</si>
  <si>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</si>
  <si>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</si>
  <si>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</si>
  <si>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</si>
  <si>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</si>
  <si>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</si>
  <si>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</si>
  <si>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</si>
  <si>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</si>
  <si>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</si>
  <si>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</si>
  <si>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</si>
  <si>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</si>
  <si>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</si>
  <si>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</si>
  <si>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</si>
  <si>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</si>
  <si>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</si>
  <si>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</si>
  <si>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</si>
  <si>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</si>
  <si>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</si>
  <si>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</si>
  <si>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</si>
  <si>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Sin nombre</t>
  </si>
  <si>
    <t>Sin apellido</t>
  </si>
  <si>
    <t>Consejo del Desarrollo Rural Sustentable, Consejo de Fomento Cooperativo y Organización de Productores</t>
  </si>
  <si>
    <t>DIRECCIÓN GENERAL DE DESARROLLO ECONÓMICO Y RURAL</t>
  </si>
  <si>
    <t>Dirección General de Desarrollo Económico y Rural; JUD de Fomento Cooperativo.</t>
  </si>
  <si>
    <t>sin nombre</t>
  </si>
  <si>
    <t>En este periodo no se llevaron a cabo sesiones de Consejos por lo que no existe orden del día</t>
  </si>
  <si>
    <t>http://www.tlahuac.cdmx.gob.mx/wp-content/uploads/2018/12/tlh_a121f50Ahiperv_4tri_23.pdf</t>
  </si>
  <si>
    <t>51607</t>
  </si>
  <si>
    <t>Opiniones y recomendaciones del Consejo Consultivo</t>
  </si>
  <si>
    <t>A121Fr50B_Opiniones-y-recomendaciones-del-Consejo</t>
  </si>
  <si>
    <t>Se publicarán los documentos de las opiniones y recomendaciones que emitan dichos consejos; además se vinculará a los documentos correspondientes</t>
  </si>
  <si>
    <t>481054</t>
  </si>
  <si>
    <t>481062</t>
  </si>
  <si>
    <t>481063</t>
  </si>
  <si>
    <t>481059</t>
  </si>
  <si>
    <t>481056</t>
  </si>
  <si>
    <t>481055</t>
  </si>
  <si>
    <t>481058</t>
  </si>
  <si>
    <t>481064</t>
  </si>
  <si>
    <t>481057</t>
  </si>
  <si>
    <t>481061</t>
  </si>
  <si>
    <t>481060</t>
  </si>
  <si>
    <t>Tipo de documento (catálogo)</t>
  </si>
  <si>
    <t>Fecha en que se emitieron las opiniones y recomendaciones</t>
  </si>
  <si>
    <t>Asunto/tema de las opiniones o recomendaciones</t>
  </si>
  <si>
    <t>Hipervínculo al documentos de las opiniones y/o recomendaciones</t>
  </si>
  <si>
    <t>Opinión</t>
  </si>
  <si>
    <t>En este trimestre no se llevaron a cabo sesiones del Consejo de Fomento Cooperativo ni del Consejo de Desarrollo Rural Sustentable, sin embargo en cuanto se reanuden serán publicadas por este medio.</t>
  </si>
  <si>
    <t>http://www.tlahuac.cdmx.gob.mx/wp-content/uploads/2018/12/tlh_a121f50Bhiperv_4tri_23.pdf</t>
  </si>
  <si>
    <t>Dirección General de Desarrollo Económico y Rural; JUD de Fomento Cooperativo y Organización de Productores</t>
  </si>
  <si>
    <t>1.- Lista de asistencia.
2.- Declaración de Quórum.
3.- Bienvenida.
4.- Instalación del Comité.
5.- Mensaje de la Alcaldesa.
6.- Presentación y en su caso del calendario de sesones 2022.
7.- Clausura.</t>
  </si>
  <si>
    <t>http://www.tlahuac.cdmx.gob.mx/wp-content/uploads/2022/10/tlh_a121f50Aactainsta_4tri_23.pdf</t>
  </si>
  <si>
    <t>Araceli Berenice
Roberto
Joel
Ricardo  
Luis Erick
Francisco Javier 
Osvaldo
Jorge
Emiliano
Gabino 
Griselda 
Luz Anel
Antonio
Laura</t>
  </si>
  <si>
    <t>Hernández 
Mejía
Cote
Lozada
Gutiérrez
Mejía
Alemán
Reyes
Ramírez
Rodríguez
Rincón
Francisco
Rangel
Orduña</t>
  </si>
  <si>
    <t>Calderón
Méndez
Guzmán
Pérez
Valencia
Sánchez
Robela
Díaz
Chávez
Toledo
Ríos
Martínez
Lara 
Álvarez</t>
  </si>
  <si>
    <t>Dirección de Seguridad Ciudadana</t>
  </si>
  <si>
    <t>Alcaldía Tláhuac</t>
  </si>
  <si>
    <t>1.- Lista de asistencia.
2.- Declaración de Quórum.
3.- Bienvenida.
4.- Presentación y aprovación de la Orden del día.
5.- Presentación y en su caso aprovación del acta.
6.- Informe de acciones relevantes e incidencia delictiva.
7.- Asuntos generales.
8.- Clausura.</t>
  </si>
  <si>
    <t>http://www.tlahuac.cdmx.gob.mx/wp-content/uploads/2022/10/tlh_a121f50Aprimsesordin_4tri_23.pdf</t>
  </si>
  <si>
    <t>Araceli Berenice
Roberto
Cirilo
Luis Erick
Jonathan
Osvaldo
José Luis
Emiliano
José Antonio
Griselda 
Gemma
Benjamín
Laura
Brenda J.</t>
  </si>
  <si>
    <t>Hernández 
Mejía
Chora
Gutiérrez
Trejo
Alemán
Pech
Ramírez
Mendoza
Rincón
Aguilar 
Garnica
Orduña
García</t>
  </si>
  <si>
    <t>Calderón
Méndez
Avendaño
Valencia
Pérez
Robela
Sánchez
Chávez
Moreno
Ríos
González
López 
Álvarez
Díaz</t>
  </si>
  <si>
    <t>1.- Lista de asistencia.
2.- Declaración de Quórum.
3.- Bienvenida por parte de la Presidenta del Comité.
4.- Presentación y aprovación de la Orden del día.
5.- Presentación y en su caso aprovación del acta de la Primera Sesion Ordinaria del Comité de Seguridad Ciudadana.
6.- Informe de acciones relevantes e incidencia delictiva de los meses mayo, junio, julio 2022.
7.- Asuntos generales.
8.- Clausura.</t>
  </si>
  <si>
    <t>http://www.tlahuac.cdmx.gob.mx/wp-content/uploads/2022/10/tlh_a121f50Asegunsesord_4tri_23.pdf</t>
  </si>
  <si>
    <t>Araceli Berenice
Mayra Janeth
Cirilo
Osvaldo
Alejandro
Arnoldo 
Yolanda
Miriam Beatriz
Yadira Lizeth
Sonia 
Ricardo
Javier Rodrigo
Laura
Luz Anel</t>
  </si>
  <si>
    <t>Hernández 
Varela
Chora
Alemán
Correa
de León
Lazcano
Aparicio
de Santiago
Mateos
Jiménez
Díaz
Orduña
Francisco</t>
  </si>
  <si>
    <t>Calderón
Mercado
Avendaño
Rodela
Aguilar
Hernández
Lázaro
Mancilla
Ramírez
Solares
Muñiz
Cervantes
Álvarez
Martínez</t>
  </si>
  <si>
    <t>En este formato se anexa el acta correspondiente a la 2da Sesión Ordinaria del Comité de Seguridad Ciudadana de la Alcaldía Tláhuac debido a que se encontraba en firma en el trimestre anterior.</t>
  </si>
  <si>
    <t>1.- Lista de asistencia.
2.- Declaración de Quórum.
3.- Bienvenida por parte de la Presidenta del Comité.
4.- Presentación y aprovación de la Orden del día.
5.- Presentación y en su caso aprovación del acta de la Segunda Sesion Ordinaria del Comité de Seguridad Ciudadana.
6.- Informe de acciones e incidencia delictiva.
7.- Asuntos generales.
8.- Clausura.</t>
  </si>
  <si>
    <t>http://www.tlahuac.cdmx.gob.mx/wp-content/uploads/2022/10/tlh_a121f50Anot1_4tri_23.pdf</t>
  </si>
  <si>
    <t>Araceli Berenice
Mayra Janeth
Francisco Javier
Lizbeth
Luis Erick
Alejandro
José Luis
Luis Alberto
Emiliano
Benjamin
Laura
Luz Anel
Yadira Lizbeth
Griselda
Ricardo
Javier Rodrigo</t>
  </si>
  <si>
    <t>Hernández 
Varela
Mejía
Juan
Gutiérrez
Correa
Pech
González
Ramírez
Garnica
Orduña
Francisco
de Santiago
Rios
Jiménez
Díaz</t>
  </si>
  <si>
    <t>Calderón
Mercado
Sánchez
Urrutia
Valencia
Aguilar
Sánchez
García
Chavez
López
Alvarez
Martínez
Ramírez
Rincon
Muñiz
Cervantes</t>
  </si>
  <si>
    <t>En este formato se anexan las actas del  Comité de Seguridad Ciudadana de la Alcaldía Tláhuac que corresponden al ejercicio 2022.</t>
  </si>
  <si>
    <t>Recomendación</t>
  </si>
  <si>
    <t>No hubo opiniones o recomendaciones en este periodo</t>
  </si>
  <si>
    <t>http://www.tlahuac.cdmx.gob.mx/wp-content/uploads/2022/10/tlh_a121f50B_4tri_23.pdf</t>
  </si>
  <si>
    <t>Cuarta</t>
  </si>
  <si>
    <t>sin número</t>
  </si>
  <si>
    <t xml:space="preserve">I. Pase de Lista de asistencia de los Integrantes de la Comisión de Evaluación de Asentamientos Humanos Irregulares de la Alcaldía de Tláhuac.                         II. Declaración de Quórum.                                             III. Lectura y aprobación del Orden del Día.             IV. Lectura y aprobación del Acta de la Tercera Sesión de la Comisión de Evaluación de Asentamientos Humanos Irregulares.                                               V. Aprobación de la designación del Lic. Ricardo de la Rosa Nájera Director de Planeación y Ordenamiento Territorial Sustentable, como Secretario Técnico de la Comisión de Evaluación de Asentamientos Irregulares de la Alcaldía de Tláhuac.                                                                                 VI. Aprobación de la Propuesta de la Cédula de Información del Censo de Población Residente en Asentamientos Humanos Irregulares de la Alcaldía Tláhuac, toda vez que ha sido analizada en la Subcomisión Técnica.                                         VII. Aprobación de los criterios de las capas de información, para la elaboración de la cartografía censal, toda vez que ha sido analizada.                                       VIII. Aprobación de envió a la Subcomisión técnica de la Estrategia CMC (Contención- Mitigación-Compensación) para 58 Asentamientos Humanos Irregulares sujetos a Norma de Regulación Especial conforme a lo establecido en el Programa Delegacional de Desarrollo Urbano vigente para la Alcaldía Tláhuac para análisis y discusión. </t>
  </si>
  <si>
    <t>http://www.tlahuac.cdmx.gob.mx/wp-content/uploads/2022/10/tlh_a121f50Anota4tri_23.pdf</t>
  </si>
  <si>
    <t>Araceli Berenice</t>
  </si>
  <si>
    <t xml:space="preserve">Hernandéz </t>
  </si>
  <si>
    <t>Calderón</t>
  </si>
  <si>
    <t>Dirección de Planeación y Ordenamiento Territorial Sustentable</t>
  </si>
  <si>
    <t>Comisión de Evaluación de Asentamientos Humanos Irregulares</t>
  </si>
  <si>
    <t>De acuerdo a lo ordenado por la Comisión de Evaluación  de Asentamientos Humanos Irregulares de la Alcaldía Tláhuac 2022 (CEAT) se realizarán las reuniones necesarias con la Subcomisión Técnica para la revisión de los 58 expedientes.</t>
  </si>
  <si>
    <t>No se sesiono en  el trimestre que se reporta</t>
  </si>
  <si>
    <t>http://www.tlahuac.cdmx.gob.mx/wp-content/uploads/2019/01/tlh_a121f50not_4tri_23.pdf</t>
  </si>
  <si>
    <t>Ricardo</t>
  </si>
  <si>
    <t xml:space="preserve">Jiménez </t>
  </si>
  <si>
    <t>Muñiz</t>
  </si>
  <si>
    <t>Dirección de Gestión Integral de Riesgos y Protección Civil</t>
  </si>
  <si>
    <t>Consejo de Gestión Integral de Riesgos y Protección Civil de la Alcaldía Tláhuac</t>
  </si>
  <si>
    <t>No se sesiono en el trimestre que se reporta</t>
  </si>
  <si>
    <t>Decima</t>
  </si>
  <si>
    <t>Decima Sesion Ordinaria</t>
  </si>
  <si>
    <t>1.- Lista de Asistencia
2.- Declaratoria de quórum y apertura de la Sexta Sesión Ordinaria
3.- Presentación y aprobación del orden del día.
4.- Presentación y aprobación del acta:
Novena Sesión Ordinaria del Subcomite de Obras de la Alcaldía Tláhuac, celebrada el día 29 de septiembre de 2022.
5.- Presentacion de casos para su autorización:
caso No. 4.- Rehabilitacion de Mercados Publicos dentro de la Alcaldia Tlahuac (Tlaltenco, Selene, Mixquic y Tipico Regional)
6.-Evolución del Gasto de Inversión.
7.- Informe de Avances Fisicos y Financieros.
8.- Procedimientos de Adjudicación de Contratos de Obra Pública.
9.- Asuntos Generales.
* Se anexa copia del Manual de Integración y Funcionamiento del Subcomite de Obras, el cual fue publicado en la Gaceta Oficial de la Ciudad de Mexico numero 960, del dia 17 de octubre de 2022.</t>
  </si>
  <si>
    <t>http://www.tlahuac.cdmx.gob.mx/wp-content/uploads/2022/10/tlh_a121f50a_a9_4tri_22.pdf</t>
  </si>
  <si>
    <t>Juan Manuel</t>
  </si>
  <si>
    <t>López</t>
  </si>
  <si>
    <t>Reyes</t>
  </si>
  <si>
    <t>Dirección General de Obras y Desarrollo Urbano</t>
  </si>
  <si>
    <t>Direccion General de Obras y Desarrollo Urbano</t>
  </si>
  <si>
    <t>la sesión se llevo acabo en la plataforma de zoom</t>
  </si>
  <si>
    <t xml:space="preserve">Maria Teresa </t>
  </si>
  <si>
    <t xml:space="preserve">Cruz </t>
  </si>
  <si>
    <t>Gonzalez</t>
  </si>
  <si>
    <t>Juan Raul</t>
  </si>
  <si>
    <t>Rodriguez</t>
  </si>
  <si>
    <t>Salgado</t>
  </si>
  <si>
    <t>Jose Antonio</t>
  </si>
  <si>
    <t>Mendoza</t>
  </si>
  <si>
    <t>Moreno</t>
  </si>
  <si>
    <t xml:space="preserve">Susana </t>
  </si>
  <si>
    <t>Arconada</t>
  </si>
  <si>
    <t>Guerrero</t>
  </si>
  <si>
    <t>Isaac</t>
  </si>
  <si>
    <t>Pereo</t>
  </si>
  <si>
    <t>Evelin</t>
  </si>
  <si>
    <t>Ortega</t>
  </si>
  <si>
    <t>Juarez</t>
  </si>
  <si>
    <t>Francisco Jose</t>
  </si>
  <si>
    <t>Garcia</t>
  </si>
  <si>
    <t>Navarro</t>
  </si>
  <si>
    <t>Decima Primera</t>
  </si>
  <si>
    <t>Decima Primera Sesion Ordinaria</t>
  </si>
  <si>
    <t>1.- Lista de Asistencia
2.- Declaratoria de quórum y apertura de la Octava Sesión Ordinaria
3.- Presentación y aprobación del orden del día.
4.- Presentación y aprobación del acta:
Decima Sesión Ordinaria del Subcomite de Obras de la Alcaldía Tláhuac, celebrada el día 24 de octubre de 2022.
5.-Evolución del Gasto de Inversión.
6.- Informe de Avances Fisicos y Financieros.
7.- Procedimientos de Adjudicación de Contratos de Obra Pública.
8.- Asuntos Generales.</t>
  </si>
  <si>
    <t>http://www.tlahuac.cdmx.gob.mx/wp-content/uploads/2022/10/tlh_a121f50a_a10_4tri_22.pdf</t>
  </si>
  <si>
    <t>Yadira Lizbeth</t>
  </si>
  <si>
    <t>de Santiago</t>
  </si>
  <si>
    <t>Ramirez</t>
  </si>
  <si>
    <t>Pablo</t>
  </si>
  <si>
    <t>Martinez</t>
  </si>
  <si>
    <t>Ibañez</t>
  </si>
  <si>
    <t>Decima Segunda</t>
  </si>
  <si>
    <t>Decima Segunda Sesion  Ordinaria</t>
  </si>
  <si>
    <t>se cancelo la sesión, en razón de la agenda de trabajo y al cierre ejercicio presupuestal 2022.</t>
  </si>
  <si>
    <t>http://www.tlahuac.cdmx.gob.mx/wp-content/uploads/2022/10/tlh_a121f50a_ocan_4tri_22.pdf</t>
  </si>
  <si>
    <t>SIN NOMBRE</t>
  </si>
  <si>
    <t>SIN APELLIDO</t>
  </si>
  <si>
    <t>se anexa los oficios girados a los asistentes, haciendo de conocimiento la cancelacion de la 12 sesion ordinaria del dia 29 de diciembre del año en curso</t>
  </si>
  <si>
    <t>SIN NUMERO</t>
  </si>
  <si>
    <t>SIN ORDEN DEL DIA</t>
  </si>
  <si>
    <t>http://www.tlahuac.cdmx.gob.mx/wp-content/uploads/2022/10/tlh_a121f50aNI_4tri_22.pdf</t>
  </si>
  <si>
    <t>SECRETARÍA DE MOVILIDAD</t>
  </si>
  <si>
    <t xml:space="preserve">SECRETARÍA DE MOVILIDAD EN COORDINACIÓN CON LA DIRECCIÓN DE MOVILIDAD DE LA ALCALDÍA TLÁHUAC </t>
  </si>
  <si>
    <t>Se llevo a cabo la Instalación del Consejo Asesor de Movilidad y Seguridad Vial el 25 de mayo del año en curso, ya que que por exceso de trabajo no se a realizado la primera sesion ordinaria de dicho consejo.</t>
  </si>
  <si>
    <t>http://www.tlahuac.cdmx.gob.mx/wp-content/uploads/2022/10/tlh_a121f50b_a9_4tri_22.pdf</t>
  </si>
  <si>
    <t>la sesion se realizo mediante la plataforma de Zoom</t>
  </si>
  <si>
    <t>http://www.tlahuac.cdmx.gob.mx/wp-content/uploads/2022/10/tlh_a121f50b_a10_4tri_22.pdf</t>
  </si>
  <si>
    <t>Direccion General de Obras y Desarrollo urbano</t>
  </si>
  <si>
    <t>http://www.tlahuac.cdmx.gob.mx/wp-content/uploads/2022/10/tlh_a121f50b_ocan_4tri_22.pdf</t>
  </si>
  <si>
    <t>3ra</t>
  </si>
  <si>
    <t>CT/ALTLAH/SO/03/31-10-2022</t>
  </si>
  <si>
    <t>1.- Lista de asistencia.
2.- Declaración de Quórum  del comité de Transparencia de la Alcladia Tlahuac, para celebrar la Tercera Sesión Ordinaria
3.- Informe del Programa de Capacitación CAVA INFOCDMX
4.- Informe actual del estado que guardan los }Sistemad de Datos PErsonales de la Alcaldia Tlahuac po la Unidad Administrativa
5.-Declaración de inexistencia de inofrmación por la Directora General de Desarrollo social y Binestar
6.- Asuntos Generales.
7.- Clausura de Sesión</t>
  </si>
  <si>
    <t>http://www.tlahuac.cdmx.gob.mx/wp-content/uploads/2022/10/tlh_acta_23.pdf</t>
  </si>
  <si>
    <t>Roberto</t>
  </si>
  <si>
    <t>Mejia</t>
  </si>
  <si>
    <t>Mendez</t>
  </si>
  <si>
    <t>Director Generales de Gobierno y Asuntos Juridicos</t>
  </si>
  <si>
    <t>Unidad de Transparencia</t>
  </si>
  <si>
    <t>Miriam Beatriz</t>
  </si>
  <si>
    <t xml:space="preserve">Apartado </t>
  </si>
  <si>
    <t>Mancilla</t>
  </si>
  <si>
    <t>Dirección Juridica</t>
  </si>
  <si>
    <t>Isaac Jacinto</t>
  </si>
  <si>
    <t>Tania Gabriela</t>
  </si>
  <si>
    <t>Montero</t>
  </si>
  <si>
    <t>Ruiz</t>
  </si>
  <si>
    <t>Dirección General de Administración</t>
  </si>
  <si>
    <t>Alberto</t>
  </si>
  <si>
    <t>Jorge</t>
  </si>
  <si>
    <t>Subdirección de Desarrollo de Personal y Modernización Administrativa</t>
  </si>
  <si>
    <t xml:space="preserve">Lopez </t>
  </si>
  <si>
    <t>Director General deObras y Desarrollo Urbano</t>
  </si>
  <si>
    <t>Enrique</t>
  </si>
  <si>
    <t>Barrios</t>
  </si>
  <si>
    <t>Rivera</t>
  </si>
  <si>
    <t>Director de Manifestaciones y Uso de Suelo</t>
  </si>
  <si>
    <t>1.- Lista de asistencia.
2.- Declaración de Quórum  del comité de Transparencia de la Alcladia Tlahuac, para celebrar la Tercera Sesión Ordinaria
3.- Informe del Programa de Capacitación CAVA INFOCDMX
4.- Informe actual del estado que guardan los Sistemad de Datos Personales de la Alcaldia Tlahuac po la Unidad Administrativa
5.-Declaración de inexistencia de inofrmación por la Directora General de Desarrollo social y Binestar
6.- Asuntos Generales.
7.- Clausura de Sesión</t>
  </si>
  <si>
    <t>Ivan César</t>
  </si>
  <si>
    <t>Sanchez</t>
  </si>
  <si>
    <t>Lopez</t>
  </si>
  <si>
    <t>Director General de Servicios Urbanos</t>
  </si>
  <si>
    <t>Araceli</t>
  </si>
  <si>
    <t>De Paz</t>
  </si>
  <si>
    <t>Guerra</t>
  </si>
  <si>
    <t>Directora de Servicios Urbanos y _Ecologicos</t>
  </si>
  <si>
    <t>Sonia</t>
  </si>
  <si>
    <t>Mateos</t>
  </si>
  <si>
    <t>Solares</t>
  </si>
  <si>
    <t>Dirección General de Desarrollo Social Y Bienestar</t>
  </si>
  <si>
    <t xml:space="preserve">Gemma </t>
  </si>
  <si>
    <t xml:space="preserve">Aguilar </t>
  </si>
  <si>
    <t>Directora de Servicios Educativos y Asistencia Medica</t>
  </si>
  <si>
    <t>Griselda</t>
  </si>
  <si>
    <t>Rios</t>
  </si>
  <si>
    <t>Rincon</t>
  </si>
  <si>
    <t>Directora General de Participación Ciudadana</t>
  </si>
  <si>
    <t>Blanca Olga</t>
  </si>
  <si>
    <t>Chavez</t>
  </si>
  <si>
    <t>Luna</t>
  </si>
  <si>
    <t>Directora de Atención a Unidades Habitacionales</t>
  </si>
  <si>
    <t xml:space="preserve">Antonio </t>
  </si>
  <si>
    <t xml:space="preserve">Rangel </t>
  </si>
  <si>
    <t>Lara</t>
  </si>
  <si>
    <t>Director General de Desarrollo Economico y Rural</t>
  </si>
  <si>
    <t xml:space="preserve">Pablo </t>
  </si>
  <si>
    <t>Director de Fomento Economico Cooperativo</t>
  </si>
  <si>
    <t>Mayra Janeth</t>
  </si>
  <si>
    <t xml:space="preserve">Varela </t>
  </si>
  <si>
    <t>Mercado</t>
  </si>
  <si>
    <t>Directora de Seguridad Ciudadana</t>
  </si>
  <si>
    <t>Jaime</t>
  </si>
  <si>
    <t xml:space="preserve">Pineda </t>
  </si>
  <si>
    <t>Ayala</t>
  </si>
  <si>
    <t>Subdirector de Protección Ciudadana</t>
  </si>
  <si>
    <t>francisco Jose</t>
  </si>
  <si>
    <t xml:space="preserve">Garcia </t>
  </si>
  <si>
    <t>Titular del Organo de Control en Tlahuac</t>
  </si>
  <si>
    <t xml:space="preserve">Raquel </t>
  </si>
  <si>
    <t>Jefa de la Unidad Departamental de Investigaciones</t>
  </si>
  <si>
    <t>Josefina</t>
  </si>
  <si>
    <t xml:space="preserve">Salgado </t>
  </si>
  <si>
    <t>Vazquez</t>
  </si>
  <si>
    <t>Asesora de la Alcaldes</t>
  </si>
  <si>
    <t>Sergio</t>
  </si>
  <si>
    <t>Jacinto</t>
  </si>
  <si>
    <t>Jefe de la Unidad Departamental de Servicios Generales</t>
  </si>
  <si>
    <t>5ta</t>
  </si>
  <si>
    <t>CT/ALTLAH/SE/05/13-12-2022</t>
  </si>
  <si>
    <t>http://www.tlahuac.cdmx.gob.mx/wp-content/uploads/2022/10/tlh_actaextraordinaria_23.pdf</t>
  </si>
  <si>
    <t>1.- Lista de asistencia.
2.- Declaración de Quórum  del comité de Transparencia de la Alcladia Tlahuac, para celebrar la Quinta Sesión Extraordinaria
3.- Asunto I. Presentación Prueba de Daño y Clasificación de Informacion Reservada
4.- Asuntos Generales.
5.- Clausura de Sesión.
7.- Clausura de Sesión</t>
  </si>
  <si>
    <t>1.- Lista de Asistencia y Declaración de Quórun del Comité de Transparencia de la Alcaldía Tláhuac, para celebrar la Tercera Sesión Ordinaria.
2.- Apertura de la Sesión, Lectura y Aprobación del Orden del Día.
3.- _informe del Programa de capacitacion CAVA INFOCDMX.
4.-Informe actual que guardan lo Sitemas de Datos Personales de la Alcaldia Tlahuac por unidad Administrativa 5.-Declaracion de  inexistencia de inofrmacion por parte de la direccionn general de Desarrollo social y Binestar. 
6.- Asuntos Generales 7.- Clausura de la Sesion</t>
  </si>
  <si>
    <t>UT/DGDSyB</t>
  </si>
  <si>
    <t xml:space="preserve">1.- Lista de Asistencia y Declaración de Quórun del Comité de Transparencia de la Alcaldía Tláhuac, para celebrar la Tercera Sesión Ordinaria.
2.- Apertura de la Sesión, Lectura y Aprobación del Orden del Día.
3.- Presentación de prueba de daño y clasificacion de informacion como reservada 
4.-Asuntos Generales
5.- Clausura de Sesión
</t>
  </si>
  <si>
    <t>UT/DGGAJ</t>
  </si>
  <si>
    <t>No sesionó en el Cuarto Trimestre del presente año /octubre - diciembre 2022) Debido a que fue autorizado el formato de Inventario de Baja Documental por la Subdirección de Administración y Control Documental, de la Dirección General de Recursos Generales y Servicios Genereles, de la Secretaria de Administración y Finanzas de la CDMX.</t>
  </si>
  <si>
    <t>http://www.tlahuac.cdmx.gob.mx/wp-content/uploads/2022/06/tlh_a121Fr50Bnotinfo_4tri_23.pdf</t>
  </si>
  <si>
    <t>Dirección de Adquisiciones, Recursos Materiales y Servicios Generales</t>
  </si>
  <si>
    <t>No sesionó en el Cuarto Trimestre del presente año /octubre - diciembrebre 2022) Debido a que fue autorizado el formato de Inventario de Baja Documental por la Subdirección de Administración y Control Documental, de la Dirección General de Recursos Generales y Servicios Genereles, de la Secretaria de Administración y Finanzas de la CDMX.</t>
  </si>
  <si>
    <t>DIRECCIÓN GENERAL DE DESARROLLO ECONÓMICO Y RURAL, Dirección de Adquisiciones, Recursos Materiales y Servicios Generales</t>
  </si>
  <si>
    <t>S/N</t>
  </si>
  <si>
    <t>No sesionó en el Cuarto Trimestre del presente año (octubre - diciembre 2022)Debido a que fue autorizado el formato de Inventario de Baja Documental por la Subdirección de Administración y Control Documental, de la Dirección General de Recursos Generales y Servicios Genereles, de la Secretaria de Administración y Finanzas de la CDMX.</t>
  </si>
  <si>
    <t>http://www.tlahuac.cdmx.gob.mx/wp-content/uploads/2018/12/tlh_a121f50Anot_4tri_23.pdf</t>
  </si>
  <si>
    <t xml:space="preserve">Sergio </t>
  </si>
  <si>
    <t>Comité Técnico Interno de Administración de Documentos</t>
  </si>
  <si>
    <t>No sesionó en el Cuarto  Trimestre del presente año (octubre - diciembre 2022)Debido a que fue autorizado el formato de Inventario de Baja Documental por la Subdirección de Administración y Control Documental, de la Dirección General de Recursos Generales y Servicios Genereles, de la Secretaria de Administración y Finanzas de la CDMX.</t>
  </si>
  <si>
    <t>10a</t>
  </si>
  <si>
    <t xml:space="preserve">1. Lista de Asistencia.
2. 2 Declaratoria de Quórum y Apertura de la Sesión.
3. Presentación y en su caso, aprobación del Orden del Día.
4. Presentación de oficio de Acreditación del Jefe de la Unidad Departamental de Almacenes e Inventarios como Invitado como Invitado Permanente.
5. Presentación y en su caso aprobación del Acta de la Novena Sesión Ordinaria del CMITÉ DE Adquisiciones, Arrendamientos y Prestación de Servicios, celebrada el 29 de septiembre de 2022.
6. Presentación y en su caso, aprobación del Caso Núm. 11, (Contratación del Servicio Integral para el Evento Cultural de Día de Muertos Tláhuac 2022).
7. Seguimiento de Acuerdos.
8. Asuntos Generales
9. Clausura de la Sesión.
</t>
  </si>
  <si>
    <t>http://www.tlahuac.cdmx.gob.mx/wp-content/uploads/2022/06/tlh_a121F50ACOMITE11_4tri_23.pdf</t>
  </si>
  <si>
    <t>JAVIER ALEJANDRO</t>
  </si>
  <si>
    <t>PÉREZ</t>
  </si>
  <si>
    <t>VALLE</t>
  </si>
  <si>
    <t>Director de Adquisiciones, Recursos Materiales y Servicios Generales</t>
  </si>
  <si>
    <t>Comité de Adquisiciones, Arrendamientos y Prestación de Servicios</t>
  </si>
  <si>
    <t>11a</t>
  </si>
  <si>
    <t xml:space="preserve">1. Lista de Asistencia.
2. Declaratoria de Quórum y Apertura de la Sesión.
3. Presentación y en su caso, aprobación del Orden del Día.
4. Presentación y en su caso aprobación del Acta de la Décima Sesión Ordinaria del Comité de Adquisiciones, Arrendamientos y Prestación de Servicios, celebrada el 27 de Octubre 2022
5. Seguimiento de Acuerdos
6. Asuntos Generales
7. Clausura de la Sesión
</t>
  </si>
  <si>
    <t>5a.</t>
  </si>
  <si>
    <t xml:space="preserve">1. Lista de Asistencia.
2. Declaratoria de Quórum y Apertura de la Sesión.
3. Presentación y en su caso, aprobación del Orden del Día.
4. Presentación y en su caso, aprobación del Caso Núm. 12, (Adquisición de Equipo de Cómputo)
5. Presentación y en su caso, aprobación del Caso Núm. 13, (Contratación del Servicio de Elencos Artísticos)
6. Presentación y en su caso, aprobación del Caso Núm. 14, (Contratación del Servicio de Audio)
7. Presentación y en su caso, aprobación del Caso Núm. 15 (Contratación del Servicio de Apoyos Logísticos).
8. Presentación y en su caso, aprobación del Caso Núm. 16 (Contratación del Servicio de Arrendamiento del Árbol de Navidad).
9. Presentación y en su caso, aprobación del Caso Núm. 17 (Adquisición de Aceites, Anticongelante, Grasa, Arrancador).
10. Clausura de la Sesión. 
</t>
  </si>
  <si>
    <t>http://www.tlahuac.cdmx.gob.mx/wp-content/uploads/2022/06/tlh_a121f50ACOM5EXT_4tri_23.pdf</t>
  </si>
  <si>
    <t>12a</t>
  </si>
  <si>
    <t xml:space="preserve">1. Lista de Asistencia.
2. Declaratoria de Quórum y Apertura de la Sesión.
3. Presentación y en su caso, aprobación del Orden del Día.
4. Oficio De Acreditación del Titular de la Dirección de Recursos Financieros del Comité de Adquisiciones, Arrendamientos y Prestación de Servicios.
5. Presentación y en su caso, aprobación del Acta de la Quinta Sesión Extraordinaria del Comité DE Adquisiciones, Arrendamientos y Prestación de Servicios, celebrada el 14 de noviembre de 2022.
6. Presentación y en su caso, aprobación del Acta de la Décima Primera Sesión Ordinaria del Comité de Adquisiciones, Arrendamientos y Prestación de Servicios, celebrada el 24 de Noviembre de 2022.
7. Presentación y en su caso aprobación del Caso Núm. 18 (Contratación del Servicio de Mantenimiento Preventivo y Correctivo de Equipo de Transporte destinado a Servidores Públicos y Servicios Administrativos).
8. Presentación y en su caso aprobación del Caso Núm. 19 (Contratación del Servicio de Mantenimiento Preventivo Correctivo de Equipo de Transporte destinado a Servicios Públicos y Programas Públicos).
9. Presentación y en su caso aprobación del Caso Núm. 20 (Contratación del Servicio de Reparación, Mantenimiento Preventivo y Correctivo de Maquinaria Pesada y Ligera).
10. Presentación y en su caso aprobación del Caso Núm. 21 (Contratación del Servicio de Suministro de Gas, L.P.)
11. Seguimiento de Acuerdos
12. Asuntos Generales.
12.1 Presentación y n su caso, aprobación del Calendario de Sesiones Ordinarias para el Ejercicio 2023, con fundamento en el numeral 4.1.10 Fracción VI de la Circular Uno Bis.
13. Clausura de la Sesión.
</t>
  </si>
  <si>
    <t>http://www.tlahuac.cdmx.gob.mx/wp-content/uploads/2022/06/tlh_a121f50ACOM12ORd_4tri_23.pdf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</si>
</sst>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u/>
      <sz val="9.9"/>
      <color theme="10"/>
      <name val="Calibri"/>
      <family val="2"/>
    </font>
    <font>
      <sz val="12"/>
      <color indexed="8"/>
      <name val="Arial"/>
      <family val="2"/>
    </font>
    <font>
      <sz val="12"/>
      <color indexed="8"/>
      <name val="Calibri"/>
      <family val="2"/>
      <scheme val="minor"/>
    </font>
    <font>
      <u/>
      <sz val="11"/>
      <color theme="10"/>
      <name val="Calibri"/>
      <family val="2"/>
    </font>
    <font>
      <u/>
      <sz val="12"/>
      <color theme="10"/>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cellStyleXfs>
  <cellXfs count="39">
    <xf numFmtId="0" fontId="0" fillId="0" borderId="0" xfId="0"/>
    <xf numFmtId="0" fontId="0" fillId="0" borderId="1" xfId="0" applyBorder="1"/>
    <xf numFmtId="0" fontId="0" fillId="0" borderId="1" xfId="0" applyBorder="1"/>
    <xf numFmtId="0" fontId="5" fillId="3" borderId="1" xfId="0" applyFont="1" applyFill="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1" applyBorder="1" applyAlignment="1" applyProtection="1">
      <alignment horizontal="center" vertical="center" wrapText="1"/>
    </xf>
    <xf numFmtId="0" fontId="7" fillId="0" borderId="1" xfId="2" applyBorder="1" applyAlignment="1" applyProtection="1">
      <alignment horizontal="center" vertical="center" wrapText="1"/>
    </xf>
    <xf numFmtId="0" fontId="4" fillId="0" borderId="1" xfId="1" applyFill="1" applyBorder="1" applyAlignment="1" applyProtection="1">
      <alignment horizontal="center" vertical="center" wrapText="1"/>
    </xf>
    <xf numFmtId="0" fontId="8" fillId="0" borderId="1" xfId="1" applyFont="1" applyBorder="1" applyAlignment="1" applyProtection="1">
      <alignment horizontal="center" vertical="center" wrapText="1"/>
    </xf>
    <xf numFmtId="14" fontId="5" fillId="0" borderId="1"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0" fontId="8" fillId="0" borderId="1" xfId="1" applyFont="1" applyFill="1" applyBorder="1" applyAlignment="1" applyProtection="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9" fillId="0" borderId="1" xfId="2" applyFont="1" applyFill="1" applyBorder="1" applyAlignment="1" applyProtection="1">
      <alignment horizontal="center" vertical="center" wrapText="1"/>
    </xf>
    <xf numFmtId="0" fontId="5" fillId="0" borderId="5" xfId="0" applyFont="1" applyBorder="1" applyAlignment="1">
      <alignment horizontal="center" vertical="center" wrapText="1"/>
    </xf>
    <xf numFmtId="14" fontId="5" fillId="0" borderId="5" xfId="0" applyNumberFormat="1" applyFont="1" applyBorder="1" applyAlignment="1">
      <alignment horizontal="center" vertical="center" wrapText="1"/>
    </xf>
    <xf numFmtId="0" fontId="0" fillId="0" borderId="5" xfId="0" applyBorder="1"/>
    <xf numFmtId="0" fontId="5" fillId="0" borderId="6" xfId="0" applyFont="1" applyBorder="1" applyAlignment="1">
      <alignment horizontal="center" vertical="center" wrapText="1"/>
    </xf>
    <xf numFmtId="0" fontId="0" fillId="0" borderId="7" xfId="0" applyBorder="1"/>
    <xf numFmtId="0" fontId="7" fillId="0" borderId="1" xfId="2" applyFill="1" applyBorder="1" applyAlignment="1" applyProtection="1">
      <alignment horizontal="center" vertical="center" wrapText="1"/>
    </xf>
    <xf numFmtId="0" fontId="5" fillId="0" borderId="8" xfId="0" applyFont="1" applyBorder="1" applyAlignment="1">
      <alignment horizontal="center" vertical="center" wrapText="1"/>
    </xf>
    <xf numFmtId="0" fontId="8" fillId="0" borderId="1" xfId="2" applyFont="1" applyFill="1" applyBorder="1" applyAlignment="1" applyProtection="1">
      <alignment horizontal="center" vertical="center" wrapText="1"/>
    </xf>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cellXfs>
  <cellStyles count="3">
    <cellStyle name="Hipervínculo" xfId="1" builtinId="8"/>
    <cellStyle name="Hipervínculo 2" xfId="2" xr:uid="{1A30A9B6-5026-4BA0-B1DA-F801A3D6A2FF}"/>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1619250</xdr:colOff>
      <xdr:row>2</xdr:row>
      <xdr:rowOff>101600</xdr:rowOff>
    </xdr:from>
    <xdr:to>
      <xdr:col>16</xdr:col>
      <xdr:colOff>876300</xdr:colOff>
      <xdr:row>2</xdr:row>
      <xdr:rowOff>800100</xdr:rowOff>
    </xdr:to>
    <xdr:pic>
      <xdr:nvPicPr>
        <xdr:cNvPr id="4" name="3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3966150" y="311150"/>
          <a:ext cx="2686050" cy="698500"/>
        </a:xfrm>
        <a:prstGeom prst="rect">
          <a:avLst/>
        </a:prstGeom>
        <a:noFill/>
        <a:ln w="9525">
          <a:noFill/>
          <a:miter lim="800000"/>
          <a:headEnd/>
          <a:tailEnd/>
        </a:ln>
      </xdr:spPr>
    </xdr:pic>
    <xdr:clientData/>
  </xdr:twoCellAnchor>
  <xdr:twoCellAnchor editAs="oneCell">
    <xdr:from>
      <xdr:col>16</xdr:col>
      <xdr:colOff>1212850</xdr:colOff>
      <xdr:row>2</xdr:row>
      <xdr:rowOff>76200</xdr:rowOff>
    </xdr:from>
    <xdr:to>
      <xdr:col>17</xdr:col>
      <xdr:colOff>3162300</xdr:colOff>
      <xdr:row>2</xdr:row>
      <xdr:rowOff>876300</xdr:rowOff>
    </xdr:to>
    <xdr:pic>
      <xdr:nvPicPr>
        <xdr:cNvPr id="5" name="Gráfico 6">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36988750" y="285750"/>
          <a:ext cx="3282950" cy="8001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219075</xdr:colOff>
      <xdr:row>2</xdr:row>
      <xdr:rowOff>238125</xdr:rowOff>
    </xdr:from>
    <xdr:to>
      <xdr:col>2</xdr:col>
      <xdr:colOff>1800225</xdr:colOff>
      <xdr:row>2</xdr:row>
      <xdr:rowOff>779145</xdr:rowOff>
    </xdr:to>
    <xdr:pic>
      <xdr:nvPicPr>
        <xdr:cNvPr id="6" name="Imagen 5">
          <a:extLst>
            <a:ext uri="{FF2B5EF4-FFF2-40B4-BE49-F238E27FC236}">
              <a16:creationId xmlns:a16="http://schemas.microsoft.com/office/drawing/2014/main" id="{3EBE36A1-B667-4C17-9A7C-85C037BAF4C2}"/>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8675" y="438150"/>
          <a:ext cx="2409825" cy="541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3295650</xdr:colOff>
      <xdr:row>2</xdr:row>
      <xdr:rowOff>69850</xdr:rowOff>
    </xdr:from>
    <xdr:to>
      <xdr:col>9</xdr:col>
      <xdr:colOff>190500</xdr:colOff>
      <xdr:row>2</xdr:row>
      <xdr:rowOff>704850</xdr:rowOff>
    </xdr:to>
    <xdr:pic>
      <xdr:nvPicPr>
        <xdr:cNvPr id="2" name="3 Imagen">
          <a:extLst>
            <a:ext uri="{FF2B5EF4-FFF2-40B4-BE49-F238E27FC236}">
              <a16:creationId xmlns:a16="http://schemas.microsoft.com/office/drawing/2014/main" id="{2F16091F-257B-411C-A73C-48C0E0089A97}"/>
            </a:ext>
          </a:extLst>
        </xdr:cNvPr>
        <xdr:cNvPicPr/>
      </xdr:nvPicPr>
      <xdr:blipFill>
        <a:blip xmlns:r="http://schemas.openxmlformats.org/officeDocument/2006/relationships" r:embed="rId1" cstate="print"/>
        <a:srcRect/>
        <a:stretch>
          <a:fillRect/>
        </a:stretch>
      </xdr:blipFill>
      <xdr:spPr bwMode="auto">
        <a:xfrm>
          <a:off x="23602950" y="269875"/>
          <a:ext cx="1771650" cy="635000"/>
        </a:xfrm>
        <a:prstGeom prst="rect">
          <a:avLst/>
        </a:prstGeom>
        <a:noFill/>
        <a:ln w="9525">
          <a:noFill/>
          <a:miter lim="800000"/>
          <a:headEnd/>
          <a:tailEnd/>
        </a:ln>
      </xdr:spPr>
    </xdr:pic>
    <xdr:clientData/>
  </xdr:twoCellAnchor>
  <xdr:twoCellAnchor editAs="oneCell">
    <xdr:from>
      <xdr:col>9</xdr:col>
      <xdr:colOff>133350</xdr:colOff>
      <xdr:row>2</xdr:row>
      <xdr:rowOff>63500</xdr:rowOff>
    </xdr:from>
    <xdr:to>
      <xdr:col>11</xdr:col>
      <xdr:colOff>384500</xdr:colOff>
      <xdr:row>2</xdr:row>
      <xdr:rowOff>628650</xdr:rowOff>
    </xdr:to>
    <xdr:pic>
      <xdr:nvPicPr>
        <xdr:cNvPr id="3" name="Gráfico 6">
          <a:extLst>
            <a:ext uri="{FF2B5EF4-FFF2-40B4-BE49-F238E27FC236}">
              <a16:creationId xmlns:a16="http://schemas.microsoft.com/office/drawing/2014/main" id="{71AFCE7D-12E8-44CA-87E6-BE5FCB949ADC}"/>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25317450" y="263525"/>
          <a:ext cx="2756225" cy="5651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295275</xdr:colOff>
      <xdr:row>2</xdr:row>
      <xdr:rowOff>152400</xdr:rowOff>
    </xdr:from>
    <xdr:to>
      <xdr:col>2</xdr:col>
      <xdr:colOff>1876425</xdr:colOff>
      <xdr:row>2</xdr:row>
      <xdr:rowOff>693420</xdr:rowOff>
    </xdr:to>
    <xdr:pic>
      <xdr:nvPicPr>
        <xdr:cNvPr id="4" name="Imagen 3">
          <a:extLst>
            <a:ext uri="{FF2B5EF4-FFF2-40B4-BE49-F238E27FC236}">
              <a16:creationId xmlns:a16="http://schemas.microsoft.com/office/drawing/2014/main" id="{BD6A42C8-A995-4CA8-83A0-2981712B5DC9}"/>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4875" y="352425"/>
          <a:ext cx="2409825" cy="5410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4trim%202022/4to%20Trim.%202022%20IPO%20DGDER/Art-121-frac-50B-opiniones-y-recomendaciones-de-consejos/tlh_a121f50B_4tri_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ER"/>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tlahuac.cdmx.gob.mx/wp-content/uploads/2022/10/tlh_a121f50a_a9_4tri_22.pdf" TargetMode="External"/><Relationship Id="rId18" Type="http://schemas.openxmlformats.org/officeDocument/2006/relationships/hyperlink" Target="http://www.tlahuac.cdmx.gob.mx/wp-content/uploads/2022/10/tlh_a121f50a_a10_4tri_22.pdf" TargetMode="External"/><Relationship Id="rId26" Type="http://schemas.openxmlformats.org/officeDocument/2006/relationships/hyperlink" Target="http://www.tlahuac.cdmx.gob.mx/wp-content/uploads/2022/10/tlh_acta_23.pdf" TargetMode="External"/><Relationship Id="rId3" Type="http://schemas.openxmlformats.org/officeDocument/2006/relationships/hyperlink" Target="http://www.tlahuac.cdmx.gob.mx/wp-content/uploads/2022/10/tlh_a121f50Aprimsesordin_4tri_23.pdf" TargetMode="External"/><Relationship Id="rId21" Type="http://schemas.openxmlformats.org/officeDocument/2006/relationships/hyperlink" Target="http://www.tlahuac.cdmx.gob.mx/wp-content/uploads/2022/10/tlh_a121f50a_a10_4tri_22.pdf" TargetMode="External"/><Relationship Id="rId34" Type="http://schemas.openxmlformats.org/officeDocument/2006/relationships/printerSettings" Target="../printerSettings/printerSettings1.bin"/><Relationship Id="rId7" Type="http://schemas.openxmlformats.org/officeDocument/2006/relationships/hyperlink" Target="http://www.tlahuac.cdmx.gob.mx/wp-content/uploads/2019/01/tlh_a121f50not_4tri_23.pdf" TargetMode="External"/><Relationship Id="rId12" Type="http://schemas.openxmlformats.org/officeDocument/2006/relationships/hyperlink" Target="http://www.tlahuac.cdmx.gob.mx/wp-content/uploads/2022/10/tlh_a121f50a_a9_4tri_22.pdf" TargetMode="External"/><Relationship Id="rId17" Type="http://schemas.openxmlformats.org/officeDocument/2006/relationships/hyperlink" Target="http://www.tlahuac.cdmx.gob.mx/wp-content/uploads/2022/10/tlh_a121f50a_a10_4tri_22.pdf" TargetMode="External"/><Relationship Id="rId25" Type="http://schemas.openxmlformats.org/officeDocument/2006/relationships/hyperlink" Target="http://www.tlahuac.cdmx.gob.mx/wp-content/uploads/2022/10/tlh_a121f50aNI_4tri_22.pdf" TargetMode="External"/><Relationship Id="rId33" Type="http://schemas.openxmlformats.org/officeDocument/2006/relationships/hyperlink" Target="http://www.tlahuac.cdmx.gob.mx/wp-content/uploads/2022/06/tlh_a121f50ACOM12ORd_4tri_23.pdf" TargetMode="External"/><Relationship Id="rId2" Type="http://schemas.openxmlformats.org/officeDocument/2006/relationships/hyperlink" Target="http://www.tlahuac.cdmx.gob.mx/wp-content/uploads/2022/10/tlh_a121f50Aactainsta_4tri_23.pdf" TargetMode="External"/><Relationship Id="rId16" Type="http://schemas.openxmlformats.org/officeDocument/2006/relationships/hyperlink" Target="http://www.tlahuac.cdmx.gob.mx/wp-content/uploads/2022/10/tlh_a121f50a_a10_4tri_22.pdf" TargetMode="External"/><Relationship Id="rId20" Type="http://schemas.openxmlformats.org/officeDocument/2006/relationships/hyperlink" Target="http://www.tlahuac.cdmx.gob.mx/wp-content/uploads/2022/10/tlh_a121f50a_a10_4tri_22.pdf" TargetMode="External"/><Relationship Id="rId29" Type="http://schemas.openxmlformats.org/officeDocument/2006/relationships/hyperlink" Target="http://www.tlahuac.cdmx.gob.mx/wp-content/uploads/2022/10/tlh_actaextraordinaria_23.pdf" TargetMode="External"/><Relationship Id="rId1" Type="http://schemas.openxmlformats.org/officeDocument/2006/relationships/hyperlink" Target="http://www.tlahuac.cdmx.gob.mx/wp-content/uploads/2018/12/tlh_a121f50Ahiperv_4tri_23.pdf" TargetMode="External"/><Relationship Id="rId6" Type="http://schemas.openxmlformats.org/officeDocument/2006/relationships/hyperlink" Target="http://www.tlahuac.cdmx.gob.mx/wp-content/uploads/2022/10/tlh_a121f50Anota4tri_23.pdf" TargetMode="External"/><Relationship Id="rId11" Type="http://schemas.openxmlformats.org/officeDocument/2006/relationships/hyperlink" Target="http://www.tlahuac.cdmx.gob.mx/wp-content/uploads/2022/10/tlh_a121f50a_a9_4tri_22.pdf" TargetMode="External"/><Relationship Id="rId24" Type="http://schemas.openxmlformats.org/officeDocument/2006/relationships/hyperlink" Target="http://www.tlahuac.cdmx.gob.mx/wp-content/uploads/2022/10/tlh_a121f50a_ocan_4tri_22.pdf" TargetMode="External"/><Relationship Id="rId32" Type="http://schemas.openxmlformats.org/officeDocument/2006/relationships/hyperlink" Target="http://www.tlahuac.cdmx.gob.mx/wp-content/uploads/2022/06/tlh_a121f50ACOM5EXT_4tri_23.pdf" TargetMode="External"/><Relationship Id="rId5" Type="http://schemas.openxmlformats.org/officeDocument/2006/relationships/hyperlink" Target="http://www.tlahuac.cdmx.gob.mx/wp-content/uploads/2022/10/tlh_a121f50Anot1_4tri_23.pdf" TargetMode="External"/><Relationship Id="rId15" Type="http://schemas.openxmlformats.org/officeDocument/2006/relationships/hyperlink" Target="http://www.tlahuac.cdmx.gob.mx/wp-content/uploads/2022/10/tlh_a121f50a_a9_4tri_22.pdf" TargetMode="External"/><Relationship Id="rId23" Type="http://schemas.openxmlformats.org/officeDocument/2006/relationships/hyperlink" Target="http://www.tlahuac.cdmx.gob.mx/wp-content/uploads/2022/10/tlh_a121f50a_a10_4tri_22.pdf" TargetMode="External"/><Relationship Id="rId28" Type="http://schemas.openxmlformats.org/officeDocument/2006/relationships/hyperlink" Target="http://www.tlahuac.cdmx.gob.mx/wp-content/uploads/2022/10/tlh_actaextraordinaria_23.pdf" TargetMode="External"/><Relationship Id="rId10" Type="http://schemas.openxmlformats.org/officeDocument/2006/relationships/hyperlink" Target="http://www.tlahuac.cdmx.gob.mx/wp-content/uploads/2022/10/tlh_a121f50a_a9_4tri_22.pdf" TargetMode="External"/><Relationship Id="rId19" Type="http://schemas.openxmlformats.org/officeDocument/2006/relationships/hyperlink" Target="http://www.tlahuac.cdmx.gob.mx/wp-content/uploads/2022/10/tlh_a121f50a_a10_4tri_22.pdf" TargetMode="External"/><Relationship Id="rId31" Type="http://schemas.openxmlformats.org/officeDocument/2006/relationships/hyperlink" Target="http://www.tlahuac.cdmx.gob.mx/wp-content/uploads/2022/06/tlh_a121F50ACOMITE11_4tri_23.pdf" TargetMode="External"/><Relationship Id="rId4" Type="http://schemas.openxmlformats.org/officeDocument/2006/relationships/hyperlink" Target="http://www.tlahuac.cdmx.gob.mx/wp-content/uploads/2022/10/tlh_a121f50Asegunsesord_4tri_23.pdf" TargetMode="External"/><Relationship Id="rId9" Type="http://schemas.openxmlformats.org/officeDocument/2006/relationships/hyperlink" Target="http://www.tlahuac.cdmx.gob.mx/wp-content/uploads/2022/10/tlh_a121f50a_a9_4tri_22.pdf" TargetMode="External"/><Relationship Id="rId14" Type="http://schemas.openxmlformats.org/officeDocument/2006/relationships/hyperlink" Target="http://www.tlahuac.cdmx.gob.mx/wp-content/uploads/2022/10/tlh_a121f50a_a9_4tri_22.pdf" TargetMode="External"/><Relationship Id="rId22" Type="http://schemas.openxmlformats.org/officeDocument/2006/relationships/hyperlink" Target="http://www.tlahuac.cdmx.gob.mx/wp-content/uploads/2022/10/tlh_a121f50a_a10_4tri_22.pdf" TargetMode="External"/><Relationship Id="rId27" Type="http://schemas.openxmlformats.org/officeDocument/2006/relationships/hyperlink" Target="http://www.tlahuac.cdmx.gob.mx/wp-content/uploads/2022/10/tlh_acta_23.pdf" TargetMode="External"/><Relationship Id="rId30" Type="http://schemas.openxmlformats.org/officeDocument/2006/relationships/hyperlink" Target="http://www.tlahuac.cdmx.gob.mx/wp-content/uploads/2022/06/tlh_a121F50ACOMITE11_4tri_23.pdf" TargetMode="External"/><Relationship Id="rId35" Type="http://schemas.openxmlformats.org/officeDocument/2006/relationships/drawing" Target="../drawings/drawing1.xml"/><Relationship Id="rId8" Type="http://schemas.openxmlformats.org/officeDocument/2006/relationships/hyperlink" Target="http://www.tlahuac.cdmx.gob.mx/wp-content/uploads/2022/10/tlh_a121f50a_a9_4tri_22.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lahuac.cdmx.gob.mx/wp-content/uploads/2022/10/tlh_actaextraordinaria_23.pdf" TargetMode="External"/><Relationship Id="rId3" Type="http://schemas.openxmlformats.org/officeDocument/2006/relationships/hyperlink" Target="http://www.tlahuac.cdmx.gob.mx/wp-content/uploads/2019/01/tlh_a121f50not_4tri_23.pdf" TargetMode="External"/><Relationship Id="rId7" Type="http://schemas.openxmlformats.org/officeDocument/2006/relationships/hyperlink" Target="http://www.tlahuac.cdmx.gob.mx/wp-content/uploads/2022/10/tlh_acta_23.pdf" TargetMode="External"/><Relationship Id="rId2" Type="http://schemas.openxmlformats.org/officeDocument/2006/relationships/hyperlink" Target="http://www.tlahuac.cdmx.gob.mx/wp-content/uploads/2022/10/tlh_a121f50B_4tri_23.pdf" TargetMode="External"/><Relationship Id="rId1" Type="http://schemas.openxmlformats.org/officeDocument/2006/relationships/hyperlink" Target="http://www.tlahuac.cdmx.gob.mx/wp-content/uploads/2018/12/tlh_a121f50Bhiperv_4tri_23.pdf" TargetMode="External"/><Relationship Id="rId6" Type="http://schemas.openxmlformats.org/officeDocument/2006/relationships/hyperlink" Target="http://www.tlahuac.cdmx.gob.mx/wp-content/uploads/2022/10/tlh_a121f50b_ocan_4tri_22.pdf" TargetMode="External"/><Relationship Id="rId11" Type="http://schemas.openxmlformats.org/officeDocument/2006/relationships/drawing" Target="../drawings/drawing2.xml"/><Relationship Id="rId5" Type="http://schemas.openxmlformats.org/officeDocument/2006/relationships/hyperlink" Target="http://www.tlahuac.cdmx.gob.mx/wp-content/uploads/2022/10/tlh_a121f50b_a10_4tri_22.pdf" TargetMode="External"/><Relationship Id="rId10" Type="http://schemas.openxmlformats.org/officeDocument/2006/relationships/printerSettings" Target="../printerSettings/printerSettings2.bin"/><Relationship Id="rId4" Type="http://schemas.openxmlformats.org/officeDocument/2006/relationships/hyperlink" Target="http://www.tlahuac.cdmx.gob.mx/wp-content/uploads/2022/10/tlh_a121f50b_a9_4tri_22.pdf" TargetMode="External"/><Relationship Id="rId9" Type="http://schemas.openxmlformats.org/officeDocument/2006/relationships/hyperlink" Target="http://www.tlahuac.cdmx.gob.mx/wp-content/uploads/2022/06/tlh_a121Fr50Bnotinfo_4tri_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81"/>
  <sheetViews>
    <sheetView topLeftCell="K86" zoomScale="85" zoomScaleNormal="85" workbookViewId="0">
      <selection activeCell="E77" sqref="E77"/>
    </sheetView>
  </sheetViews>
  <sheetFormatPr baseColWidth="10" defaultColWidth="9.140625" defaultRowHeight="15" x14ac:dyDescent="0.25"/>
  <cols>
    <col min="2" max="2" width="12.42578125"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25.5703125" bestFit="1" customWidth="1"/>
    <col min="9" max="9" width="66.42578125" customWidth="1"/>
    <col min="10" max="10" width="63.5703125" bestFit="1" customWidth="1"/>
    <col min="11" max="11" width="14.85546875" customWidth="1"/>
    <col min="12" max="12" width="14.5703125" bestFit="1" customWidth="1"/>
    <col min="13" max="13" width="15.42578125" bestFit="1" customWidth="1"/>
    <col min="14" max="14" width="73.140625" bestFit="1" customWidth="1"/>
    <col min="15" max="15" width="17.5703125" bestFit="1" customWidth="1"/>
    <col min="16" max="16" width="51.28515625" bestFit="1" customWidth="1"/>
    <col min="17" max="17" width="20" bestFit="1" customWidth="1"/>
    <col min="18" max="18" width="52.7109375" customWidth="1"/>
  </cols>
  <sheetData>
    <row r="1" spans="2:18" hidden="1" x14ac:dyDescent="0.25">
      <c r="B1" t="s">
        <v>0</v>
      </c>
    </row>
    <row r="2" spans="2:18" ht="15.75" thickBot="1" x14ac:dyDescent="0.3"/>
    <row r="3" spans="2:18" ht="82.5" customHeight="1" thickBot="1" x14ac:dyDescent="0.3">
      <c r="B3" s="31" t="s">
        <v>54</v>
      </c>
      <c r="C3" s="31"/>
      <c r="D3" s="31"/>
      <c r="E3" s="31"/>
      <c r="F3" s="31"/>
      <c r="G3" s="31"/>
      <c r="H3" s="31"/>
      <c r="I3" s="31"/>
      <c r="J3" s="31"/>
      <c r="K3" s="31"/>
      <c r="L3" s="31"/>
      <c r="M3" s="31"/>
      <c r="N3" s="31"/>
      <c r="O3" s="31"/>
      <c r="P3" s="31"/>
      <c r="Q3" s="31"/>
      <c r="R3" s="31"/>
    </row>
    <row r="4" spans="2:18" ht="15.75" thickBot="1" x14ac:dyDescent="0.3">
      <c r="B4" s="29" t="s">
        <v>1</v>
      </c>
      <c r="C4" s="30"/>
      <c r="D4" s="30"/>
      <c r="E4" s="29" t="s">
        <v>2</v>
      </c>
      <c r="F4" s="30"/>
      <c r="G4" s="30"/>
      <c r="H4" s="32" t="s">
        <v>3</v>
      </c>
      <c r="I4" s="33"/>
      <c r="J4" s="33"/>
      <c r="K4" s="33"/>
      <c r="L4" s="33"/>
      <c r="M4" s="33"/>
      <c r="N4" s="33"/>
      <c r="O4" s="33"/>
      <c r="P4" s="33"/>
      <c r="Q4" s="33"/>
      <c r="R4" s="34"/>
    </row>
    <row r="5" spans="2:18" ht="15.75" thickBot="1" x14ac:dyDescent="0.3">
      <c r="B5" s="38" t="s">
        <v>4</v>
      </c>
      <c r="C5" s="30"/>
      <c r="D5" s="30"/>
      <c r="E5" s="38" t="s">
        <v>5</v>
      </c>
      <c r="F5" s="30"/>
      <c r="G5" s="30"/>
      <c r="H5" s="35" t="s">
        <v>6</v>
      </c>
      <c r="I5" s="36"/>
      <c r="J5" s="36"/>
      <c r="K5" s="36"/>
      <c r="L5" s="36"/>
      <c r="M5" s="36"/>
      <c r="N5" s="36"/>
      <c r="O5" s="36"/>
      <c r="P5" s="36"/>
      <c r="Q5" s="36"/>
      <c r="R5" s="37"/>
    </row>
    <row r="6" spans="2:18" ht="15.75" hidden="1" thickBot="1" x14ac:dyDescent="0.3">
      <c r="B6" s="1" t="s">
        <v>7</v>
      </c>
      <c r="C6" s="1" t="s">
        <v>8</v>
      </c>
      <c r="D6" s="1" t="s">
        <v>8</v>
      </c>
      <c r="E6" s="1" t="s">
        <v>8</v>
      </c>
      <c r="F6" s="1" t="s">
        <v>9</v>
      </c>
      <c r="G6" s="1" t="s">
        <v>10</v>
      </c>
      <c r="H6" s="1" t="s">
        <v>7</v>
      </c>
      <c r="I6" s="1" t="s">
        <v>10</v>
      </c>
      <c r="J6" s="1" t="s">
        <v>11</v>
      </c>
      <c r="K6" s="1" t="s">
        <v>7</v>
      </c>
      <c r="L6" s="1" t="s">
        <v>7</v>
      </c>
      <c r="M6" s="1" t="s">
        <v>7</v>
      </c>
      <c r="N6" s="1" t="s">
        <v>10</v>
      </c>
      <c r="O6" s="1" t="s">
        <v>8</v>
      </c>
      <c r="P6" s="1" t="s">
        <v>10</v>
      </c>
      <c r="Q6" s="1" t="s">
        <v>12</v>
      </c>
      <c r="R6" s="1" t="s">
        <v>13</v>
      </c>
    </row>
    <row r="7" spans="2:18" ht="15.75" hidden="1" thickBot="1" x14ac:dyDescent="0.3">
      <c r="B7" s="1" t="s">
        <v>14</v>
      </c>
      <c r="C7" s="1" t="s">
        <v>15</v>
      </c>
      <c r="D7" s="1" t="s">
        <v>16</v>
      </c>
      <c r="E7" s="1" t="s">
        <v>17</v>
      </c>
      <c r="F7" s="1" t="s">
        <v>18</v>
      </c>
      <c r="G7" s="1" t="s">
        <v>19</v>
      </c>
      <c r="H7" s="1" t="s">
        <v>20</v>
      </c>
      <c r="I7" s="1" t="s">
        <v>21</v>
      </c>
      <c r="J7" s="1" t="s">
        <v>22</v>
      </c>
      <c r="K7" s="1" t="s">
        <v>23</v>
      </c>
      <c r="L7" s="1" t="s">
        <v>24</v>
      </c>
      <c r="M7" s="1" t="s">
        <v>25</v>
      </c>
      <c r="N7" s="1" t="s">
        <v>26</v>
      </c>
      <c r="O7" s="1" t="s">
        <v>27</v>
      </c>
      <c r="P7" s="1" t="s">
        <v>28</v>
      </c>
      <c r="Q7" s="1" t="s">
        <v>29</v>
      </c>
      <c r="R7" s="1" t="s">
        <v>30</v>
      </c>
    </row>
    <row r="8" spans="2:18" ht="15.75" thickBot="1" x14ac:dyDescent="0.3">
      <c r="B8" s="29" t="s">
        <v>31</v>
      </c>
      <c r="C8" s="30"/>
      <c r="D8" s="30"/>
      <c r="E8" s="30"/>
      <c r="F8" s="30"/>
      <c r="G8" s="30"/>
      <c r="H8" s="30"/>
      <c r="I8" s="30"/>
      <c r="J8" s="30"/>
      <c r="K8" s="30"/>
      <c r="L8" s="30"/>
      <c r="M8" s="30"/>
      <c r="N8" s="30"/>
      <c r="O8" s="30"/>
      <c r="P8" s="30"/>
      <c r="Q8" s="30"/>
      <c r="R8" s="30"/>
    </row>
    <row r="9" spans="2:18" ht="30.75" thickBot="1" x14ac:dyDescent="0.3">
      <c r="B9" s="3" t="s">
        <v>32</v>
      </c>
      <c r="C9" s="3" t="s">
        <v>33</v>
      </c>
      <c r="D9" s="3" t="s">
        <v>34</v>
      </c>
      <c r="E9" s="3" t="s">
        <v>35</v>
      </c>
      <c r="F9" s="3" t="s">
        <v>36</v>
      </c>
      <c r="G9" s="3" t="s">
        <v>37</v>
      </c>
      <c r="H9" s="3" t="s">
        <v>38</v>
      </c>
      <c r="I9" s="3" t="s">
        <v>39</v>
      </c>
      <c r="J9" s="3" t="s">
        <v>40</v>
      </c>
      <c r="K9" s="3" t="s">
        <v>41</v>
      </c>
      <c r="L9" s="3" t="s">
        <v>42</v>
      </c>
      <c r="M9" s="3" t="s">
        <v>43</v>
      </c>
      <c r="N9" s="3" t="s">
        <v>44</v>
      </c>
      <c r="O9" s="3" t="s">
        <v>45</v>
      </c>
      <c r="P9" s="3" t="s">
        <v>46</v>
      </c>
      <c r="Q9" s="3" t="s">
        <v>47</v>
      </c>
      <c r="R9" s="3" t="s">
        <v>48</v>
      </c>
    </row>
    <row r="10" spans="2:18" ht="45.75" thickBot="1" x14ac:dyDescent="0.3">
      <c r="B10" s="4">
        <v>2022</v>
      </c>
      <c r="C10" s="5">
        <v>44835</v>
      </c>
      <c r="D10" s="5">
        <v>44926</v>
      </c>
      <c r="E10" s="5">
        <v>44926</v>
      </c>
      <c r="F10" s="4" t="s">
        <v>49</v>
      </c>
      <c r="G10" s="6">
        <v>0</v>
      </c>
      <c r="H10" s="6">
        <v>0</v>
      </c>
      <c r="I10" s="7" t="s">
        <v>57</v>
      </c>
      <c r="J10" s="9" t="s">
        <v>58</v>
      </c>
      <c r="K10" s="8" t="s">
        <v>56</v>
      </c>
      <c r="L10" s="8" t="s">
        <v>51</v>
      </c>
      <c r="M10" s="8" t="s">
        <v>52</v>
      </c>
      <c r="N10" s="8" t="s">
        <v>55</v>
      </c>
      <c r="O10" s="5">
        <v>44926</v>
      </c>
      <c r="P10" s="8" t="s">
        <v>53</v>
      </c>
      <c r="Q10" s="5">
        <v>44926</v>
      </c>
      <c r="R10" s="4"/>
    </row>
    <row r="11" spans="2:18" ht="240.75" thickBot="1" x14ac:dyDescent="0.3">
      <c r="B11" s="4">
        <v>2022</v>
      </c>
      <c r="C11" s="5">
        <v>44835</v>
      </c>
      <c r="D11" s="5">
        <v>44926</v>
      </c>
      <c r="E11" s="5">
        <v>44651</v>
      </c>
      <c r="F11" s="4" t="s">
        <v>49</v>
      </c>
      <c r="G11" s="4">
        <v>0</v>
      </c>
      <c r="H11" s="4">
        <v>0</v>
      </c>
      <c r="I11" s="8" t="s">
        <v>82</v>
      </c>
      <c r="J11" s="9" t="s">
        <v>83</v>
      </c>
      <c r="K11" s="8" t="s">
        <v>84</v>
      </c>
      <c r="L11" s="8" t="s">
        <v>85</v>
      </c>
      <c r="M11" s="8" t="s">
        <v>86</v>
      </c>
      <c r="N11" s="4" t="s">
        <v>87</v>
      </c>
      <c r="O11" s="5">
        <v>44926</v>
      </c>
      <c r="P11" s="4" t="s">
        <v>88</v>
      </c>
      <c r="Q11" s="5">
        <v>44926</v>
      </c>
      <c r="R11" s="4"/>
    </row>
    <row r="12" spans="2:18" ht="225.75" thickBot="1" x14ac:dyDescent="0.3">
      <c r="B12" s="4">
        <v>2022</v>
      </c>
      <c r="C12" s="5">
        <v>44835</v>
      </c>
      <c r="D12" s="5">
        <v>44926</v>
      </c>
      <c r="E12" s="5">
        <v>44834</v>
      </c>
      <c r="F12" s="4" t="s">
        <v>49</v>
      </c>
      <c r="G12" s="4">
        <v>1</v>
      </c>
      <c r="H12" s="4">
        <v>0</v>
      </c>
      <c r="I12" s="8" t="s">
        <v>89</v>
      </c>
      <c r="J12" s="9" t="s">
        <v>90</v>
      </c>
      <c r="K12" s="8" t="s">
        <v>91</v>
      </c>
      <c r="L12" s="8" t="s">
        <v>92</v>
      </c>
      <c r="M12" s="8" t="s">
        <v>93</v>
      </c>
      <c r="N12" s="4" t="s">
        <v>87</v>
      </c>
      <c r="O12" s="5">
        <v>44926</v>
      </c>
      <c r="P12" s="4" t="s">
        <v>88</v>
      </c>
      <c r="Q12" s="5">
        <v>44926</v>
      </c>
      <c r="R12" s="4"/>
    </row>
    <row r="13" spans="2:18" ht="255.75" thickBot="1" x14ac:dyDescent="0.3">
      <c r="B13" s="4">
        <v>2022</v>
      </c>
      <c r="C13" s="5">
        <v>44835</v>
      </c>
      <c r="D13" s="5">
        <v>44926</v>
      </c>
      <c r="E13" s="5">
        <v>44834</v>
      </c>
      <c r="F13" s="4" t="s">
        <v>49</v>
      </c>
      <c r="G13" s="4">
        <v>2</v>
      </c>
      <c r="H13" s="4">
        <v>0</v>
      </c>
      <c r="I13" s="8" t="s">
        <v>94</v>
      </c>
      <c r="J13" s="11" t="s">
        <v>95</v>
      </c>
      <c r="K13" s="8" t="s">
        <v>96</v>
      </c>
      <c r="L13" s="8" t="s">
        <v>97</v>
      </c>
      <c r="M13" s="8" t="s">
        <v>98</v>
      </c>
      <c r="N13" s="4" t="s">
        <v>87</v>
      </c>
      <c r="O13" s="5">
        <v>44926</v>
      </c>
      <c r="P13" s="4" t="s">
        <v>88</v>
      </c>
      <c r="Q13" s="5">
        <v>44926</v>
      </c>
      <c r="R13" s="8" t="s">
        <v>99</v>
      </c>
    </row>
    <row r="14" spans="2:18" ht="300.75" thickBot="1" x14ac:dyDescent="0.3">
      <c r="B14" s="4">
        <v>2022</v>
      </c>
      <c r="C14" s="5">
        <v>44835</v>
      </c>
      <c r="D14" s="5">
        <v>44926</v>
      </c>
      <c r="E14" s="5">
        <v>44926</v>
      </c>
      <c r="F14" s="4" t="s">
        <v>49</v>
      </c>
      <c r="G14" s="4">
        <v>3</v>
      </c>
      <c r="H14" s="4">
        <v>0</v>
      </c>
      <c r="I14" s="8" t="s">
        <v>100</v>
      </c>
      <c r="J14" s="9" t="s">
        <v>101</v>
      </c>
      <c r="K14" s="8" t="s">
        <v>102</v>
      </c>
      <c r="L14" s="8" t="s">
        <v>103</v>
      </c>
      <c r="M14" s="8" t="s">
        <v>104</v>
      </c>
      <c r="N14" s="4" t="s">
        <v>87</v>
      </c>
      <c r="O14" s="5">
        <v>44926</v>
      </c>
      <c r="P14" s="4" t="s">
        <v>88</v>
      </c>
      <c r="Q14" s="5">
        <v>44926</v>
      </c>
      <c r="R14" s="8" t="s">
        <v>105</v>
      </c>
    </row>
    <row r="15" spans="2:18" ht="382.5" customHeight="1" thickBot="1" x14ac:dyDescent="0.3">
      <c r="B15" s="8">
        <v>2022</v>
      </c>
      <c r="C15" s="13">
        <v>44835</v>
      </c>
      <c r="D15" s="13">
        <v>44926</v>
      </c>
      <c r="E15" s="13">
        <v>44908</v>
      </c>
      <c r="F15" s="8" t="s">
        <v>49</v>
      </c>
      <c r="G15" s="8" t="s">
        <v>109</v>
      </c>
      <c r="H15" s="8" t="s">
        <v>110</v>
      </c>
      <c r="I15" s="14" t="s">
        <v>111</v>
      </c>
      <c r="J15" s="12" t="s">
        <v>112</v>
      </c>
      <c r="K15" s="8" t="s">
        <v>113</v>
      </c>
      <c r="L15" s="8" t="s">
        <v>114</v>
      </c>
      <c r="M15" s="8" t="s">
        <v>115</v>
      </c>
      <c r="N15" s="8" t="s">
        <v>116</v>
      </c>
      <c r="O15" s="13">
        <v>44926</v>
      </c>
      <c r="P15" s="8" t="s">
        <v>117</v>
      </c>
      <c r="Q15" s="13">
        <v>44926</v>
      </c>
      <c r="R15" s="8" t="s">
        <v>118</v>
      </c>
    </row>
    <row r="16" spans="2:18" ht="30.75" thickBot="1" x14ac:dyDescent="0.3">
      <c r="B16" s="8">
        <v>2022</v>
      </c>
      <c r="C16" s="13">
        <v>44835</v>
      </c>
      <c r="D16" s="13">
        <v>44926</v>
      </c>
      <c r="E16" s="13">
        <v>44835</v>
      </c>
      <c r="F16" s="8" t="s">
        <v>49</v>
      </c>
      <c r="G16" s="8">
        <v>0</v>
      </c>
      <c r="H16" s="8">
        <v>0</v>
      </c>
      <c r="I16" s="8" t="s">
        <v>119</v>
      </c>
      <c r="J16" s="11" t="s">
        <v>120</v>
      </c>
      <c r="K16" s="8" t="s">
        <v>121</v>
      </c>
      <c r="L16" s="8" t="s">
        <v>122</v>
      </c>
      <c r="M16" s="8" t="s">
        <v>123</v>
      </c>
      <c r="N16" s="8" t="s">
        <v>124</v>
      </c>
      <c r="O16" s="13">
        <v>44926</v>
      </c>
      <c r="P16" s="8" t="s">
        <v>125</v>
      </c>
      <c r="Q16" s="13">
        <v>44926</v>
      </c>
      <c r="R16" s="8" t="s">
        <v>126</v>
      </c>
    </row>
    <row r="17" spans="2:18" ht="285.75" thickBot="1" x14ac:dyDescent="0.3">
      <c r="B17" s="8">
        <v>2022</v>
      </c>
      <c r="C17" s="13">
        <v>44835</v>
      </c>
      <c r="D17" s="13">
        <v>44926</v>
      </c>
      <c r="E17" s="13">
        <v>44858</v>
      </c>
      <c r="F17" s="8" t="s">
        <v>49</v>
      </c>
      <c r="G17" s="8" t="s">
        <v>127</v>
      </c>
      <c r="H17" s="8" t="s">
        <v>128</v>
      </c>
      <c r="I17" s="8" t="s">
        <v>129</v>
      </c>
      <c r="J17" s="15" t="s">
        <v>130</v>
      </c>
      <c r="K17" s="8" t="s">
        <v>131</v>
      </c>
      <c r="L17" s="8" t="s">
        <v>132</v>
      </c>
      <c r="M17" s="8" t="s">
        <v>133</v>
      </c>
      <c r="N17" s="8" t="s">
        <v>134</v>
      </c>
      <c r="O17" s="13">
        <v>44926</v>
      </c>
      <c r="P17" s="8" t="s">
        <v>135</v>
      </c>
      <c r="Q17" s="13">
        <v>44926</v>
      </c>
      <c r="R17" s="8" t="s">
        <v>136</v>
      </c>
    </row>
    <row r="18" spans="2:18" ht="285.75" thickBot="1" x14ac:dyDescent="0.3">
      <c r="B18" s="8">
        <v>2022</v>
      </c>
      <c r="C18" s="13">
        <v>44835</v>
      </c>
      <c r="D18" s="13">
        <v>44926</v>
      </c>
      <c r="E18" s="13">
        <v>44858</v>
      </c>
      <c r="F18" s="8" t="s">
        <v>49</v>
      </c>
      <c r="G18" s="8" t="s">
        <v>127</v>
      </c>
      <c r="H18" s="8" t="s">
        <v>128</v>
      </c>
      <c r="I18" s="8" t="s">
        <v>129</v>
      </c>
      <c r="J18" s="15" t="s">
        <v>130</v>
      </c>
      <c r="K18" s="8" t="s">
        <v>137</v>
      </c>
      <c r="L18" s="8" t="s">
        <v>138</v>
      </c>
      <c r="M18" s="8" t="s">
        <v>139</v>
      </c>
      <c r="N18" s="8" t="s">
        <v>134</v>
      </c>
      <c r="O18" s="13">
        <v>44926</v>
      </c>
      <c r="P18" s="8" t="s">
        <v>135</v>
      </c>
      <c r="Q18" s="13">
        <v>44926</v>
      </c>
      <c r="R18" s="8" t="s">
        <v>136</v>
      </c>
    </row>
    <row r="19" spans="2:18" ht="285.75" thickBot="1" x14ac:dyDescent="0.3">
      <c r="B19" s="8">
        <v>2022</v>
      </c>
      <c r="C19" s="13">
        <v>44835</v>
      </c>
      <c r="D19" s="13">
        <v>44926</v>
      </c>
      <c r="E19" s="13">
        <v>44858</v>
      </c>
      <c r="F19" s="8" t="s">
        <v>49</v>
      </c>
      <c r="G19" s="8" t="s">
        <v>127</v>
      </c>
      <c r="H19" s="8" t="s">
        <v>128</v>
      </c>
      <c r="I19" s="8" t="s">
        <v>129</v>
      </c>
      <c r="J19" s="15" t="s">
        <v>130</v>
      </c>
      <c r="K19" s="8" t="s">
        <v>140</v>
      </c>
      <c r="L19" s="8" t="s">
        <v>141</v>
      </c>
      <c r="M19" s="8" t="s">
        <v>142</v>
      </c>
      <c r="N19" s="8" t="s">
        <v>134</v>
      </c>
      <c r="O19" s="13">
        <v>44926</v>
      </c>
      <c r="P19" s="8" t="s">
        <v>135</v>
      </c>
      <c r="Q19" s="13">
        <v>44926</v>
      </c>
      <c r="R19" s="8" t="s">
        <v>136</v>
      </c>
    </row>
    <row r="20" spans="2:18" ht="285.75" thickBot="1" x14ac:dyDescent="0.3">
      <c r="B20" s="8">
        <v>2022</v>
      </c>
      <c r="C20" s="13">
        <v>44835</v>
      </c>
      <c r="D20" s="13">
        <v>44926</v>
      </c>
      <c r="E20" s="13">
        <v>44858</v>
      </c>
      <c r="F20" s="8" t="s">
        <v>49</v>
      </c>
      <c r="G20" s="8" t="s">
        <v>127</v>
      </c>
      <c r="H20" s="8" t="s">
        <v>128</v>
      </c>
      <c r="I20" s="8" t="s">
        <v>129</v>
      </c>
      <c r="J20" s="15" t="s">
        <v>130</v>
      </c>
      <c r="K20" s="8" t="s">
        <v>143</v>
      </c>
      <c r="L20" s="8" t="s">
        <v>144</v>
      </c>
      <c r="M20" s="8" t="s">
        <v>145</v>
      </c>
      <c r="N20" s="8" t="s">
        <v>134</v>
      </c>
      <c r="O20" s="13">
        <v>44926</v>
      </c>
      <c r="P20" s="8" t="s">
        <v>135</v>
      </c>
      <c r="Q20" s="13">
        <v>44926</v>
      </c>
      <c r="R20" s="8" t="s">
        <v>136</v>
      </c>
    </row>
    <row r="21" spans="2:18" ht="285.75" thickBot="1" x14ac:dyDescent="0.3">
      <c r="B21" s="8">
        <v>2022</v>
      </c>
      <c r="C21" s="13">
        <v>44835</v>
      </c>
      <c r="D21" s="13">
        <v>44926</v>
      </c>
      <c r="E21" s="13">
        <v>44858</v>
      </c>
      <c r="F21" s="8" t="s">
        <v>49</v>
      </c>
      <c r="G21" s="8" t="s">
        <v>127</v>
      </c>
      <c r="H21" s="8" t="s">
        <v>128</v>
      </c>
      <c r="I21" s="8" t="s">
        <v>129</v>
      </c>
      <c r="J21" s="15" t="s">
        <v>130</v>
      </c>
      <c r="K21" s="8" t="s">
        <v>146</v>
      </c>
      <c r="L21" s="8" t="s">
        <v>147</v>
      </c>
      <c r="M21" s="8" t="s">
        <v>148</v>
      </c>
      <c r="N21" s="8" t="s">
        <v>134</v>
      </c>
      <c r="O21" s="13">
        <v>44926</v>
      </c>
      <c r="P21" s="8" t="s">
        <v>135</v>
      </c>
      <c r="Q21" s="13">
        <v>44926</v>
      </c>
      <c r="R21" s="8" t="s">
        <v>136</v>
      </c>
    </row>
    <row r="22" spans="2:18" ht="285.75" thickBot="1" x14ac:dyDescent="0.3">
      <c r="B22" s="8">
        <v>2022</v>
      </c>
      <c r="C22" s="13">
        <v>44835</v>
      </c>
      <c r="D22" s="13">
        <v>44926</v>
      </c>
      <c r="E22" s="13">
        <v>44858</v>
      </c>
      <c r="F22" s="8" t="s">
        <v>49</v>
      </c>
      <c r="G22" s="8" t="s">
        <v>127</v>
      </c>
      <c r="H22" s="8" t="s">
        <v>128</v>
      </c>
      <c r="I22" s="8" t="s">
        <v>129</v>
      </c>
      <c r="J22" s="15" t="s">
        <v>130</v>
      </c>
      <c r="K22" s="8" t="s">
        <v>149</v>
      </c>
      <c r="L22" s="8" t="s">
        <v>144</v>
      </c>
      <c r="M22" s="8" t="s">
        <v>150</v>
      </c>
      <c r="N22" s="8" t="s">
        <v>134</v>
      </c>
      <c r="O22" s="13">
        <v>44926</v>
      </c>
      <c r="P22" s="8" t="s">
        <v>135</v>
      </c>
      <c r="Q22" s="13">
        <v>44926</v>
      </c>
      <c r="R22" s="8" t="s">
        <v>136</v>
      </c>
    </row>
    <row r="23" spans="2:18" ht="285.75" thickBot="1" x14ac:dyDescent="0.3">
      <c r="B23" s="8">
        <v>2022</v>
      </c>
      <c r="C23" s="13">
        <v>44835</v>
      </c>
      <c r="D23" s="13">
        <v>44926</v>
      </c>
      <c r="E23" s="13">
        <v>44858</v>
      </c>
      <c r="F23" s="8" t="s">
        <v>49</v>
      </c>
      <c r="G23" s="8" t="s">
        <v>127</v>
      </c>
      <c r="H23" s="8" t="s">
        <v>128</v>
      </c>
      <c r="I23" s="8" t="s">
        <v>129</v>
      </c>
      <c r="J23" s="15" t="s">
        <v>130</v>
      </c>
      <c r="K23" s="8" t="s">
        <v>151</v>
      </c>
      <c r="L23" s="8" t="s">
        <v>152</v>
      </c>
      <c r="M23" s="8" t="s">
        <v>153</v>
      </c>
      <c r="N23" s="8" t="s">
        <v>134</v>
      </c>
      <c r="O23" s="13">
        <v>44926</v>
      </c>
      <c r="P23" s="8" t="s">
        <v>135</v>
      </c>
      <c r="Q23" s="13">
        <v>44926</v>
      </c>
      <c r="R23" s="8" t="s">
        <v>136</v>
      </c>
    </row>
    <row r="24" spans="2:18" ht="285.75" thickBot="1" x14ac:dyDescent="0.3">
      <c r="B24" s="8">
        <v>2022</v>
      </c>
      <c r="C24" s="13">
        <v>44835</v>
      </c>
      <c r="D24" s="13">
        <v>44926</v>
      </c>
      <c r="E24" s="13">
        <v>44858</v>
      </c>
      <c r="F24" s="8" t="s">
        <v>49</v>
      </c>
      <c r="G24" s="8" t="s">
        <v>127</v>
      </c>
      <c r="H24" s="8" t="s">
        <v>128</v>
      </c>
      <c r="I24" s="8" t="s">
        <v>129</v>
      </c>
      <c r="J24" s="15" t="s">
        <v>130</v>
      </c>
      <c r="K24" s="8" t="s">
        <v>154</v>
      </c>
      <c r="L24" s="8" t="s">
        <v>155</v>
      </c>
      <c r="M24" s="8" t="s">
        <v>156</v>
      </c>
      <c r="N24" s="8" t="s">
        <v>134</v>
      </c>
      <c r="O24" s="13">
        <v>44926</v>
      </c>
      <c r="P24" s="8" t="s">
        <v>135</v>
      </c>
      <c r="Q24" s="13">
        <v>44926</v>
      </c>
      <c r="R24" s="8" t="s">
        <v>136</v>
      </c>
    </row>
    <row r="25" spans="2:18" ht="180.75" thickBot="1" x14ac:dyDescent="0.3">
      <c r="B25" s="8">
        <v>2022</v>
      </c>
      <c r="C25" s="13">
        <v>44835</v>
      </c>
      <c r="D25" s="13">
        <v>44926</v>
      </c>
      <c r="E25" s="13">
        <v>44889</v>
      </c>
      <c r="F25" s="8" t="s">
        <v>49</v>
      </c>
      <c r="G25" s="8" t="s">
        <v>157</v>
      </c>
      <c r="H25" s="8" t="s">
        <v>158</v>
      </c>
      <c r="I25" s="8" t="s">
        <v>159</v>
      </c>
      <c r="J25" s="15" t="s">
        <v>160</v>
      </c>
      <c r="K25" s="8" t="s">
        <v>131</v>
      </c>
      <c r="L25" s="8" t="s">
        <v>132</v>
      </c>
      <c r="M25" s="8" t="s">
        <v>133</v>
      </c>
      <c r="N25" s="8" t="s">
        <v>134</v>
      </c>
      <c r="O25" s="13">
        <v>44926</v>
      </c>
      <c r="P25" s="8" t="s">
        <v>135</v>
      </c>
      <c r="Q25" s="13">
        <v>44926</v>
      </c>
      <c r="R25" s="8" t="s">
        <v>136</v>
      </c>
    </row>
    <row r="26" spans="2:18" ht="180.75" thickBot="1" x14ac:dyDescent="0.3">
      <c r="B26" s="8">
        <v>2022</v>
      </c>
      <c r="C26" s="13">
        <v>44835</v>
      </c>
      <c r="D26" s="13">
        <v>44926</v>
      </c>
      <c r="E26" s="13">
        <v>44889</v>
      </c>
      <c r="F26" s="8" t="s">
        <v>49</v>
      </c>
      <c r="G26" s="8" t="s">
        <v>157</v>
      </c>
      <c r="H26" s="8" t="s">
        <v>158</v>
      </c>
      <c r="I26" s="8" t="s">
        <v>159</v>
      </c>
      <c r="J26" s="15" t="s">
        <v>160</v>
      </c>
      <c r="K26" s="8" t="s">
        <v>137</v>
      </c>
      <c r="L26" s="8" t="s">
        <v>138</v>
      </c>
      <c r="M26" s="8" t="s">
        <v>139</v>
      </c>
      <c r="N26" s="8" t="s">
        <v>134</v>
      </c>
      <c r="O26" s="13">
        <v>44926</v>
      </c>
      <c r="P26" s="8" t="s">
        <v>135</v>
      </c>
      <c r="Q26" s="13">
        <v>44926</v>
      </c>
      <c r="R26" s="8" t="s">
        <v>136</v>
      </c>
    </row>
    <row r="27" spans="2:18" ht="180.75" thickBot="1" x14ac:dyDescent="0.3">
      <c r="B27" s="8">
        <v>2022</v>
      </c>
      <c r="C27" s="13">
        <v>44835</v>
      </c>
      <c r="D27" s="13">
        <v>44926</v>
      </c>
      <c r="E27" s="13">
        <v>44889</v>
      </c>
      <c r="F27" s="8" t="s">
        <v>49</v>
      </c>
      <c r="G27" s="8" t="s">
        <v>157</v>
      </c>
      <c r="H27" s="8" t="s">
        <v>158</v>
      </c>
      <c r="I27" s="8" t="s">
        <v>159</v>
      </c>
      <c r="J27" s="15" t="s">
        <v>160</v>
      </c>
      <c r="K27" s="8" t="s">
        <v>140</v>
      </c>
      <c r="L27" s="8" t="s">
        <v>141</v>
      </c>
      <c r="M27" s="8" t="s">
        <v>142</v>
      </c>
      <c r="N27" s="8" t="s">
        <v>134</v>
      </c>
      <c r="O27" s="13">
        <v>44926</v>
      </c>
      <c r="P27" s="8" t="s">
        <v>135</v>
      </c>
      <c r="Q27" s="13">
        <v>44926</v>
      </c>
      <c r="R27" s="8" t="s">
        <v>136</v>
      </c>
    </row>
    <row r="28" spans="2:18" ht="180.75" thickBot="1" x14ac:dyDescent="0.3">
      <c r="B28" s="8">
        <v>2022</v>
      </c>
      <c r="C28" s="13">
        <v>44835</v>
      </c>
      <c r="D28" s="13">
        <v>44926</v>
      </c>
      <c r="E28" s="13">
        <v>44889</v>
      </c>
      <c r="F28" s="8" t="s">
        <v>49</v>
      </c>
      <c r="G28" s="8" t="s">
        <v>157</v>
      </c>
      <c r="H28" s="8" t="s">
        <v>158</v>
      </c>
      <c r="I28" s="8" t="s">
        <v>159</v>
      </c>
      <c r="J28" s="15" t="s">
        <v>160</v>
      </c>
      <c r="K28" s="8" t="s">
        <v>143</v>
      </c>
      <c r="L28" s="8" t="s">
        <v>144</v>
      </c>
      <c r="M28" s="8" t="s">
        <v>145</v>
      </c>
      <c r="N28" s="8" t="s">
        <v>134</v>
      </c>
      <c r="O28" s="13">
        <v>44926</v>
      </c>
      <c r="P28" s="8" t="s">
        <v>135</v>
      </c>
      <c r="Q28" s="13">
        <v>44926</v>
      </c>
      <c r="R28" s="8" t="s">
        <v>136</v>
      </c>
    </row>
    <row r="29" spans="2:18" ht="180.75" thickBot="1" x14ac:dyDescent="0.3">
      <c r="B29" s="8">
        <v>2022</v>
      </c>
      <c r="C29" s="13">
        <v>44835</v>
      </c>
      <c r="D29" s="13">
        <v>44926</v>
      </c>
      <c r="E29" s="13">
        <v>44889</v>
      </c>
      <c r="F29" s="8" t="s">
        <v>49</v>
      </c>
      <c r="G29" s="8" t="s">
        <v>157</v>
      </c>
      <c r="H29" s="8" t="s">
        <v>158</v>
      </c>
      <c r="I29" s="8" t="s">
        <v>159</v>
      </c>
      <c r="J29" s="15" t="s">
        <v>160</v>
      </c>
      <c r="K29" s="8" t="s">
        <v>146</v>
      </c>
      <c r="L29" s="8" t="s">
        <v>147</v>
      </c>
      <c r="M29" s="8" t="s">
        <v>148</v>
      </c>
      <c r="N29" s="8" t="s">
        <v>134</v>
      </c>
      <c r="O29" s="13">
        <v>44926</v>
      </c>
      <c r="P29" s="8" t="s">
        <v>135</v>
      </c>
      <c r="Q29" s="13">
        <v>44926</v>
      </c>
      <c r="R29" s="8" t="s">
        <v>136</v>
      </c>
    </row>
    <row r="30" spans="2:18" ht="180.75" thickBot="1" x14ac:dyDescent="0.3">
      <c r="B30" s="8">
        <v>2022</v>
      </c>
      <c r="C30" s="13">
        <v>44835</v>
      </c>
      <c r="D30" s="13">
        <v>44926</v>
      </c>
      <c r="E30" s="13">
        <v>44889</v>
      </c>
      <c r="F30" s="8" t="s">
        <v>49</v>
      </c>
      <c r="G30" s="8" t="s">
        <v>157</v>
      </c>
      <c r="H30" s="8" t="s">
        <v>158</v>
      </c>
      <c r="I30" s="8" t="s">
        <v>159</v>
      </c>
      <c r="J30" s="15" t="s">
        <v>160</v>
      </c>
      <c r="K30" s="8" t="s">
        <v>161</v>
      </c>
      <c r="L30" s="8" t="s">
        <v>162</v>
      </c>
      <c r="M30" s="8" t="s">
        <v>163</v>
      </c>
      <c r="N30" s="8" t="s">
        <v>134</v>
      </c>
      <c r="O30" s="13">
        <v>44926</v>
      </c>
      <c r="P30" s="8" t="s">
        <v>135</v>
      </c>
      <c r="Q30" s="13">
        <v>44926</v>
      </c>
      <c r="R30" s="8" t="s">
        <v>136</v>
      </c>
    </row>
    <row r="31" spans="2:18" ht="180.75" thickBot="1" x14ac:dyDescent="0.3">
      <c r="B31" s="8">
        <v>2022</v>
      </c>
      <c r="C31" s="13">
        <v>44835</v>
      </c>
      <c r="D31" s="13">
        <v>44926</v>
      </c>
      <c r="E31" s="13">
        <v>44889</v>
      </c>
      <c r="F31" s="8" t="s">
        <v>49</v>
      </c>
      <c r="G31" s="8" t="s">
        <v>157</v>
      </c>
      <c r="H31" s="8" t="s">
        <v>158</v>
      </c>
      <c r="I31" s="8" t="s">
        <v>159</v>
      </c>
      <c r="J31" s="15" t="s">
        <v>160</v>
      </c>
      <c r="K31" s="8" t="s">
        <v>164</v>
      </c>
      <c r="L31" s="8" t="s">
        <v>165</v>
      </c>
      <c r="M31" s="8" t="s">
        <v>166</v>
      </c>
      <c r="N31" s="8" t="s">
        <v>134</v>
      </c>
      <c r="O31" s="13">
        <v>44926</v>
      </c>
      <c r="P31" s="8" t="s">
        <v>135</v>
      </c>
      <c r="Q31" s="13">
        <v>44926</v>
      </c>
      <c r="R31" s="8" t="s">
        <v>136</v>
      </c>
    </row>
    <row r="32" spans="2:18" ht="180.75" thickBot="1" x14ac:dyDescent="0.3">
      <c r="B32" s="8">
        <v>2022</v>
      </c>
      <c r="C32" s="13">
        <v>44835</v>
      </c>
      <c r="D32" s="13">
        <v>44926</v>
      </c>
      <c r="E32" s="13">
        <v>44889</v>
      </c>
      <c r="F32" s="8" t="s">
        <v>49</v>
      </c>
      <c r="G32" s="8" t="s">
        <v>157</v>
      </c>
      <c r="H32" s="8" t="s">
        <v>158</v>
      </c>
      <c r="I32" s="8" t="s">
        <v>159</v>
      </c>
      <c r="J32" s="15" t="s">
        <v>160</v>
      </c>
      <c r="K32" s="8" t="s">
        <v>151</v>
      </c>
      <c r="L32" s="8" t="s">
        <v>152</v>
      </c>
      <c r="M32" s="8" t="s">
        <v>153</v>
      </c>
      <c r="N32" s="8" t="s">
        <v>134</v>
      </c>
      <c r="O32" s="13">
        <v>44926</v>
      </c>
      <c r="P32" s="8" t="s">
        <v>135</v>
      </c>
      <c r="Q32" s="13">
        <v>44926</v>
      </c>
      <c r="R32" s="8" t="s">
        <v>136</v>
      </c>
    </row>
    <row r="33" spans="2:18" ht="60.75" thickBot="1" x14ac:dyDescent="0.3">
      <c r="B33" s="8">
        <v>2022</v>
      </c>
      <c r="C33" s="13">
        <v>44835</v>
      </c>
      <c r="D33" s="13">
        <v>44926</v>
      </c>
      <c r="E33" s="13">
        <v>44924</v>
      </c>
      <c r="F33" s="8" t="s">
        <v>49</v>
      </c>
      <c r="G33" s="8" t="s">
        <v>167</v>
      </c>
      <c r="H33" s="8" t="s">
        <v>168</v>
      </c>
      <c r="I33" s="8" t="s">
        <v>169</v>
      </c>
      <c r="J33" s="15" t="s">
        <v>170</v>
      </c>
      <c r="K33" s="8" t="s">
        <v>171</v>
      </c>
      <c r="L33" s="8" t="s">
        <v>172</v>
      </c>
      <c r="M33" s="8" t="s">
        <v>172</v>
      </c>
      <c r="N33" s="8" t="s">
        <v>134</v>
      </c>
      <c r="O33" s="13">
        <v>44926</v>
      </c>
      <c r="P33" s="8" t="s">
        <v>135</v>
      </c>
      <c r="Q33" s="13">
        <v>44926</v>
      </c>
      <c r="R33" s="8" t="s">
        <v>173</v>
      </c>
    </row>
    <row r="34" spans="2:18" ht="75.75" thickBot="1" x14ac:dyDescent="0.3">
      <c r="B34" s="8">
        <v>2022</v>
      </c>
      <c r="C34" s="13">
        <v>44835</v>
      </c>
      <c r="D34" s="13">
        <v>44926</v>
      </c>
      <c r="E34" s="13">
        <v>44924</v>
      </c>
      <c r="F34" s="8" t="s">
        <v>49</v>
      </c>
      <c r="G34" s="8" t="s">
        <v>174</v>
      </c>
      <c r="H34" s="8">
        <v>0</v>
      </c>
      <c r="I34" s="16" t="s">
        <v>175</v>
      </c>
      <c r="J34" s="15" t="s">
        <v>176</v>
      </c>
      <c r="K34" s="17" t="s">
        <v>171</v>
      </c>
      <c r="L34" s="8" t="s">
        <v>172</v>
      </c>
      <c r="M34" s="8" t="s">
        <v>172</v>
      </c>
      <c r="N34" s="8" t="s">
        <v>177</v>
      </c>
      <c r="O34" s="13">
        <v>44926</v>
      </c>
      <c r="P34" s="8" t="s">
        <v>178</v>
      </c>
      <c r="Q34" s="13">
        <v>44926</v>
      </c>
      <c r="R34" s="8" t="s">
        <v>179</v>
      </c>
    </row>
    <row r="35" spans="2:18" ht="165.75" thickBot="1" x14ac:dyDescent="0.3">
      <c r="B35" s="8">
        <v>2022</v>
      </c>
      <c r="C35" s="13">
        <v>45200</v>
      </c>
      <c r="D35" s="13">
        <v>44926</v>
      </c>
      <c r="E35" s="13">
        <v>44865</v>
      </c>
      <c r="F35" s="16" t="s">
        <v>49</v>
      </c>
      <c r="G35" s="8" t="s">
        <v>185</v>
      </c>
      <c r="H35" s="8" t="s">
        <v>186</v>
      </c>
      <c r="I35" s="8" t="s">
        <v>187</v>
      </c>
      <c r="J35" s="20" t="s">
        <v>188</v>
      </c>
      <c r="K35" s="8" t="s">
        <v>189</v>
      </c>
      <c r="L35" s="8" t="s">
        <v>190</v>
      </c>
      <c r="M35" s="8" t="s">
        <v>191</v>
      </c>
      <c r="N35" s="8" t="s">
        <v>192</v>
      </c>
      <c r="O35" s="13">
        <v>44926</v>
      </c>
      <c r="P35" s="8" t="s">
        <v>193</v>
      </c>
      <c r="Q35" s="13">
        <v>44926</v>
      </c>
      <c r="R35" s="2"/>
    </row>
    <row r="36" spans="2:18" ht="165.75" thickBot="1" x14ac:dyDescent="0.3">
      <c r="B36" s="21">
        <v>2022</v>
      </c>
      <c r="C36" s="13">
        <v>45200</v>
      </c>
      <c r="D36" s="22">
        <v>44926</v>
      </c>
      <c r="E36" s="13">
        <v>44865</v>
      </c>
      <c r="F36" s="16" t="s">
        <v>49</v>
      </c>
      <c r="G36" s="8" t="s">
        <v>185</v>
      </c>
      <c r="H36" s="8" t="s">
        <v>186</v>
      </c>
      <c r="I36" s="8" t="s">
        <v>187</v>
      </c>
      <c r="J36" s="20" t="s">
        <v>188</v>
      </c>
      <c r="K36" s="21" t="s">
        <v>194</v>
      </c>
      <c r="L36" s="21" t="s">
        <v>195</v>
      </c>
      <c r="M36" s="21" t="s">
        <v>196</v>
      </c>
      <c r="N36" s="21" t="s">
        <v>197</v>
      </c>
      <c r="O36" s="13">
        <v>44926</v>
      </c>
      <c r="P36" s="8" t="s">
        <v>193</v>
      </c>
      <c r="Q36" s="13">
        <v>44926</v>
      </c>
      <c r="R36" s="23"/>
    </row>
    <row r="37" spans="2:18" ht="165.75" thickBot="1" x14ac:dyDescent="0.3">
      <c r="B37" s="8">
        <v>2022</v>
      </c>
      <c r="C37" s="13">
        <v>45200</v>
      </c>
      <c r="D37" s="13">
        <v>44926</v>
      </c>
      <c r="E37" s="13">
        <v>44865</v>
      </c>
      <c r="F37" s="16" t="s">
        <v>49</v>
      </c>
      <c r="G37" s="8" t="s">
        <v>185</v>
      </c>
      <c r="H37" s="8" t="s">
        <v>186</v>
      </c>
      <c r="I37" s="8" t="s">
        <v>187</v>
      </c>
      <c r="J37" s="20" t="s">
        <v>188</v>
      </c>
      <c r="K37" s="24" t="s">
        <v>198</v>
      </c>
      <c r="L37" s="24" t="s">
        <v>144</v>
      </c>
      <c r="M37" s="24" t="s">
        <v>144</v>
      </c>
      <c r="N37" s="24" t="s">
        <v>193</v>
      </c>
      <c r="O37" s="13">
        <v>44926</v>
      </c>
      <c r="P37" s="8" t="s">
        <v>193</v>
      </c>
      <c r="Q37" s="13">
        <v>44926</v>
      </c>
      <c r="R37" s="25"/>
    </row>
    <row r="38" spans="2:18" ht="165.75" thickBot="1" x14ac:dyDescent="0.3">
      <c r="B38" s="8">
        <v>2022</v>
      </c>
      <c r="C38" s="13">
        <v>45200</v>
      </c>
      <c r="D38" s="13">
        <v>44926</v>
      </c>
      <c r="E38" s="13">
        <v>44865</v>
      </c>
      <c r="F38" s="16" t="s">
        <v>49</v>
      </c>
      <c r="G38" s="8" t="s">
        <v>185</v>
      </c>
      <c r="H38" s="8" t="s">
        <v>186</v>
      </c>
      <c r="I38" s="8" t="s">
        <v>187</v>
      </c>
      <c r="J38" s="20" t="s">
        <v>188</v>
      </c>
      <c r="K38" s="24" t="s">
        <v>199</v>
      </c>
      <c r="L38" s="24" t="s">
        <v>200</v>
      </c>
      <c r="M38" s="24" t="s">
        <v>201</v>
      </c>
      <c r="N38" s="24" t="s">
        <v>202</v>
      </c>
      <c r="O38" s="13">
        <v>44926</v>
      </c>
      <c r="P38" s="8" t="s">
        <v>193</v>
      </c>
      <c r="Q38" s="13">
        <v>44926</v>
      </c>
      <c r="R38" s="25"/>
    </row>
    <row r="39" spans="2:18" ht="165.75" thickBot="1" x14ac:dyDescent="0.3">
      <c r="B39" s="8">
        <v>2022</v>
      </c>
      <c r="C39" s="13">
        <v>45200</v>
      </c>
      <c r="D39" s="13">
        <v>44926</v>
      </c>
      <c r="E39" s="13">
        <v>44865</v>
      </c>
      <c r="F39" s="16" t="s">
        <v>49</v>
      </c>
      <c r="G39" s="8" t="s">
        <v>185</v>
      </c>
      <c r="H39" s="8" t="s">
        <v>186</v>
      </c>
      <c r="I39" s="8" t="s">
        <v>187</v>
      </c>
      <c r="J39" s="20" t="s">
        <v>188</v>
      </c>
      <c r="K39" s="24" t="s">
        <v>203</v>
      </c>
      <c r="L39" s="24" t="s">
        <v>165</v>
      </c>
      <c r="M39" s="24" t="s">
        <v>204</v>
      </c>
      <c r="N39" s="24" t="s">
        <v>205</v>
      </c>
      <c r="O39" s="13">
        <v>44926</v>
      </c>
      <c r="P39" s="8" t="s">
        <v>193</v>
      </c>
      <c r="Q39" s="13">
        <v>44926</v>
      </c>
      <c r="R39" s="25"/>
    </row>
    <row r="40" spans="2:18" ht="165.75" thickBot="1" x14ac:dyDescent="0.3">
      <c r="B40" s="8">
        <v>2022</v>
      </c>
      <c r="C40" s="13">
        <v>45200</v>
      </c>
      <c r="D40" s="13">
        <v>44926</v>
      </c>
      <c r="E40" s="13">
        <v>44865</v>
      </c>
      <c r="F40" s="16" t="s">
        <v>49</v>
      </c>
      <c r="G40" s="8" t="s">
        <v>185</v>
      </c>
      <c r="H40" s="8" t="s">
        <v>186</v>
      </c>
      <c r="I40" s="8" t="s">
        <v>187</v>
      </c>
      <c r="J40" s="20" t="s">
        <v>188</v>
      </c>
      <c r="K40" s="24" t="s">
        <v>131</v>
      </c>
      <c r="L40" s="24" t="s">
        <v>206</v>
      </c>
      <c r="M40" s="24" t="s">
        <v>133</v>
      </c>
      <c r="N40" s="24" t="s">
        <v>207</v>
      </c>
      <c r="O40" s="13">
        <v>44926</v>
      </c>
      <c r="P40" s="8" t="s">
        <v>193</v>
      </c>
      <c r="Q40" s="13">
        <v>44926</v>
      </c>
      <c r="R40" s="25"/>
    </row>
    <row r="41" spans="2:18" ht="165.75" thickBot="1" x14ac:dyDescent="0.3">
      <c r="B41" s="8">
        <v>2022</v>
      </c>
      <c r="C41" s="13">
        <v>45200</v>
      </c>
      <c r="D41" s="13">
        <v>44926</v>
      </c>
      <c r="E41" s="13">
        <v>44865</v>
      </c>
      <c r="F41" s="16" t="s">
        <v>49</v>
      </c>
      <c r="G41" s="8" t="s">
        <v>185</v>
      </c>
      <c r="H41" s="8" t="s">
        <v>186</v>
      </c>
      <c r="I41" s="8" t="s">
        <v>187</v>
      </c>
      <c r="J41" s="20" t="s">
        <v>188</v>
      </c>
      <c r="K41" s="24" t="s">
        <v>208</v>
      </c>
      <c r="L41" s="24" t="s">
        <v>209</v>
      </c>
      <c r="M41" s="24" t="s">
        <v>210</v>
      </c>
      <c r="N41" s="24" t="s">
        <v>211</v>
      </c>
      <c r="O41" s="13">
        <v>44926</v>
      </c>
      <c r="P41" s="8" t="s">
        <v>193</v>
      </c>
      <c r="Q41" s="13">
        <v>44926</v>
      </c>
      <c r="R41" s="25"/>
    </row>
    <row r="42" spans="2:18" ht="165.75" thickBot="1" x14ac:dyDescent="0.3">
      <c r="B42" s="8">
        <v>2022</v>
      </c>
      <c r="C42" s="13">
        <v>45200</v>
      </c>
      <c r="D42" s="13">
        <v>44926</v>
      </c>
      <c r="E42" s="13">
        <v>44865</v>
      </c>
      <c r="F42" s="16" t="s">
        <v>49</v>
      </c>
      <c r="G42" s="8" t="s">
        <v>185</v>
      </c>
      <c r="H42" s="8" t="s">
        <v>186</v>
      </c>
      <c r="I42" s="8" t="s">
        <v>212</v>
      </c>
      <c r="J42" s="20" t="s">
        <v>188</v>
      </c>
      <c r="K42" s="24" t="s">
        <v>213</v>
      </c>
      <c r="L42" s="24" t="s">
        <v>214</v>
      </c>
      <c r="M42" s="24" t="s">
        <v>215</v>
      </c>
      <c r="N42" s="24" t="s">
        <v>216</v>
      </c>
      <c r="O42" s="13">
        <v>44926</v>
      </c>
      <c r="P42" s="8" t="s">
        <v>193</v>
      </c>
      <c r="Q42" s="13">
        <v>44926</v>
      </c>
      <c r="R42" s="25"/>
    </row>
    <row r="43" spans="2:18" ht="165.75" thickBot="1" x14ac:dyDescent="0.3">
      <c r="B43" s="8">
        <v>2022</v>
      </c>
      <c r="C43" s="13">
        <v>45200</v>
      </c>
      <c r="D43" s="13">
        <v>44926</v>
      </c>
      <c r="E43" s="13">
        <v>44865</v>
      </c>
      <c r="F43" s="16" t="s">
        <v>49</v>
      </c>
      <c r="G43" s="8" t="s">
        <v>185</v>
      </c>
      <c r="H43" s="8" t="s">
        <v>186</v>
      </c>
      <c r="I43" s="8" t="s">
        <v>187</v>
      </c>
      <c r="J43" s="20" t="s">
        <v>188</v>
      </c>
      <c r="K43" s="24" t="s">
        <v>217</v>
      </c>
      <c r="L43" s="24" t="s">
        <v>218</v>
      </c>
      <c r="M43" s="24" t="s">
        <v>219</v>
      </c>
      <c r="N43" s="24" t="s">
        <v>220</v>
      </c>
      <c r="O43" s="13">
        <v>44926</v>
      </c>
      <c r="P43" s="8" t="s">
        <v>193</v>
      </c>
      <c r="Q43" s="13">
        <v>44926</v>
      </c>
      <c r="R43" s="25"/>
    </row>
    <row r="44" spans="2:18" ht="165.75" thickBot="1" x14ac:dyDescent="0.3">
      <c r="B44" s="8">
        <v>2022</v>
      </c>
      <c r="C44" s="13">
        <v>45200</v>
      </c>
      <c r="D44" s="13">
        <v>44926</v>
      </c>
      <c r="E44" s="13">
        <v>44865</v>
      </c>
      <c r="F44" s="16" t="s">
        <v>49</v>
      </c>
      <c r="G44" s="8" t="s">
        <v>185</v>
      </c>
      <c r="H44" s="8" t="s">
        <v>186</v>
      </c>
      <c r="I44" s="8" t="s">
        <v>187</v>
      </c>
      <c r="J44" s="20" t="s">
        <v>188</v>
      </c>
      <c r="K44" s="24" t="s">
        <v>221</v>
      </c>
      <c r="L44" s="24" t="s">
        <v>222</v>
      </c>
      <c r="M44" s="24" t="s">
        <v>223</v>
      </c>
      <c r="N44" s="24" t="s">
        <v>224</v>
      </c>
      <c r="O44" s="13">
        <v>44926</v>
      </c>
      <c r="P44" s="8" t="s">
        <v>193</v>
      </c>
      <c r="Q44" s="13">
        <v>44926</v>
      </c>
      <c r="R44" s="25"/>
    </row>
    <row r="45" spans="2:18" ht="165.75" thickBot="1" x14ac:dyDescent="0.3">
      <c r="B45" s="8">
        <v>2022</v>
      </c>
      <c r="C45" s="13">
        <v>45200</v>
      </c>
      <c r="D45" s="13">
        <v>44926</v>
      </c>
      <c r="E45" s="13">
        <v>44865</v>
      </c>
      <c r="F45" s="16" t="s">
        <v>49</v>
      </c>
      <c r="G45" s="8" t="s">
        <v>185</v>
      </c>
      <c r="H45" s="8" t="s">
        <v>186</v>
      </c>
      <c r="I45" s="8" t="s">
        <v>187</v>
      </c>
      <c r="J45" s="20" t="s">
        <v>188</v>
      </c>
      <c r="K45" s="24" t="s">
        <v>225</v>
      </c>
      <c r="L45" s="24" t="s">
        <v>226</v>
      </c>
      <c r="M45" s="24" t="s">
        <v>139</v>
      </c>
      <c r="N45" s="24" t="s">
        <v>227</v>
      </c>
      <c r="O45" s="13">
        <v>44926</v>
      </c>
      <c r="P45" s="8" t="s">
        <v>193</v>
      </c>
      <c r="Q45" s="13">
        <v>44926</v>
      </c>
      <c r="R45" s="25"/>
    </row>
    <row r="46" spans="2:18" ht="165.75" thickBot="1" x14ac:dyDescent="0.3">
      <c r="B46" s="8">
        <v>2022</v>
      </c>
      <c r="C46" s="13">
        <v>45200</v>
      </c>
      <c r="D46" s="13">
        <v>44926</v>
      </c>
      <c r="E46" s="13">
        <v>44865</v>
      </c>
      <c r="F46" s="16" t="s">
        <v>49</v>
      </c>
      <c r="G46" s="8" t="s">
        <v>185</v>
      </c>
      <c r="H46" s="8" t="s">
        <v>186</v>
      </c>
      <c r="I46" s="8" t="s">
        <v>187</v>
      </c>
      <c r="J46" s="20" t="s">
        <v>188</v>
      </c>
      <c r="K46" s="24" t="s">
        <v>228</v>
      </c>
      <c r="L46" s="24" t="s">
        <v>229</v>
      </c>
      <c r="M46" s="24" t="s">
        <v>230</v>
      </c>
      <c r="N46" s="24" t="s">
        <v>231</v>
      </c>
      <c r="O46" s="13">
        <v>44926</v>
      </c>
      <c r="P46" s="8" t="s">
        <v>193</v>
      </c>
      <c r="Q46" s="13">
        <v>44926</v>
      </c>
      <c r="R46" s="25"/>
    </row>
    <row r="47" spans="2:18" ht="165.75" thickBot="1" x14ac:dyDescent="0.3">
      <c r="B47" s="8">
        <v>2022</v>
      </c>
      <c r="C47" s="13">
        <v>45200</v>
      </c>
      <c r="D47" s="13">
        <v>44926</v>
      </c>
      <c r="E47" s="13">
        <v>44865</v>
      </c>
      <c r="F47" s="16" t="s">
        <v>49</v>
      </c>
      <c r="G47" s="8" t="s">
        <v>185</v>
      </c>
      <c r="H47" s="8" t="s">
        <v>186</v>
      </c>
      <c r="I47" s="8" t="s">
        <v>187</v>
      </c>
      <c r="J47" s="20" t="s">
        <v>188</v>
      </c>
      <c r="K47" s="24" t="s">
        <v>232</v>
      </c>
      <c r="L47" s="24" t="s">
        <v>233</v>
      </c>
      <c r="M47" s="24" t="s">
        <v>234</v>
      </c>
      <c r="N47" s="24" t="s">
        <v>235</v>
      </c>
      <c r="O47" s="13">
        <v>44926</v>
      </c>
      <c r="P47" s="8" t="s">
        <v>193</v>
      </c>
      <c r="Q47" s="13">
        <v>44926</v>
      </c>
      <c r="R47" s="25"/>
    </row>
    <row r="48" spans="2:18" ht="165.75" thickBot="1" x14ac:dyDescent="0.3">
      <c r="B48" s="8">
        <v>2022</v>
      </c>
      <c r="C48" s="13">
        <v>45200</v>
      </c>
      <c r="D48" s="13">
        <v>44926</v>
      </c>
      <c r="E48" s="13">
        <v>44865</v>
      </c>
      <c r="F48" s="16" t="s">
        <v>49</v>
      </c>
      <c r="G48" s="8" t="s">
        <v>185</v>
      </c>
      <c r="H48" s="8" t="s">
        <v>186</v>
      </c>
      <c r="I48" s="8" t="s">
        <v>187</v>
      </c>
      <c r="J48" s="20" t="s">
        <v>188</v>
      </c>
      <c r="K48" s="24" t="s">
        <v>236</v>
      </c>
      <c r="L48" s="24" t="s">
        <v>237</v>
      </c>
      <c r="M48" s="24" t="s">
        <v>238</v>
      </c>
      <c r="N48" s="24" t="s">
        <v>239</v>
      </c>
      <c r="O48" s="13">
        <v>44926</v>
      </c>
      <c r="P48" s="8" t="s">
        <v>193</v>
      </c>
      <c r="Q48" s="13">
        <v>44926</v>
      </c>
      <c r="R48" s="25"/>
    </row>
    <row r="49" spans="2:18" ht="165.75" thickBot="1" x14ac:dyDescent="0.3">
      <c r="B49" s="8">
        <v>2022</v>
      </c>
      <c r="C49" s="13">
        <v>45200</v>
      </c>
      <c r="D49" s="13">
        <v>44926</v>
      </c>
      <c r="E49" s="13">
        <v>44865</v>
      </c>
      <c r="F49" s="16" t="s">
        <v>49</v>
      </c>
      <c r="G49" s="8" t="s">
        <v>185</v>
      </c>
      <c r="H49" s="8" t="s">
        <v>186</v>
      </c>
      <c r="I49" s="8" t="s">
        <v>187</v>
      </c>
      <c r="J49" s="20" t="s">
        <v>188</v>
      </c>
      <c r="K49" s="24" t="s">
        <v>240</v>
      </c>
      <c r="L49" s="24" t="s">
        <v>165</v>
      </c>
      <c r="M49" s="24" t="s">
        <v>166</v>
      </c>
      <c r="N49" s="24" t="s">
        <v>241</v>
      </c>
      <c r="O49" s="13">
        <v>44926</v>
      </c>
      <c r="P49" s="8" t="s">
        <v>193</v>
      </c>
      <c r="Q49" s="13">
        <v>44926</v>
      </c>
      <c r="R49" s="25"/>
    </row>
    <row r="50" spans="2:18" ht="165.75" thickBot="1" x14ac:dyDescent="0.3">
      <c r="B50" s="8">
        <v>2022</v>
      </c>
      <c r="C50" s="13">
        <v>45200</v>
      </c>
      <c r="D50" s="13">
        <v>44926</v>
      </c>
      <c r="E50" s="13">
        <v>44865</v>
      </c>
      <c r="F50" s="16" t="s">
        <v>49</v>
      </c>
      <c r="G50" s="8" t="s">
        <v>185</v>
      </c>
      <c r="H50" s="8" t="s">
        <v>186</v>
      </c>
      <c r="I50" s="8" t="s">
        <v>187</v>
      </c>
      <c r="J50" s="20" t="s">
        <v>188</v>
      </c>
      <c r="K50" s="24" t="s">
        <v>242</v>
      </c>
      <c r="L50" s="24" t="s">
        <v>243</v>
      </c>
      <c r="M50" s="24" t="s">
        <v>244</v>
      </c>
      <c r="N50" s="24" t="s">
        <v>245</v>
      </c>
      <c r="O50" s="13">
        <v>44926</v>
      </c>
      <c r="P50" s="8" t="s">
        <v>193</v>
      </c>
      <c r="Q50" s="13">
        <v>44926</v>
      </c>
      <c r="R50" s="25"/>
    </row>
    <row r="51" spans="2:18" ht="165.75" thickBot="1" x14ac:dyDescent="0.3">
      <c r="B51" s="8">
        <v>2022</v>
      </c>
      <c r="C51" s="13">
        <v>45200</v>
      </c>
      <c r="D51" s="13">
        <v>44926</v>
      </c>
      <c r="E51" s="13">
        <v>44865</v>
      </c>
      <c r="F51" s="16" t="s">
        <v>49</v>
      </c>
      <c r="G51" s="8" t="s">
        <v>185</v>
      </c>
      <c r="H51" s="8" t="s">
        <v>186</v>
      </c>
      <c r="I51" s="8" t="s">
        <v>187</v>
      </c>
      <c r="J51" s="20" t="s">
        <v>188</v>
      </c>
      <c r="K51" s="24" t="s">
        <v>246</v>
      </c>
      <c r="L51" s="24" t="s">
        <v>247</v>
      </c>
      <c r="M51" s="24" t="s">
        <v>248</v>
      </c>
      <c r="N51" s="24" t="s">
        <v>249</v>
      </c>
      <c r="O51" s="13">
        <v>44926</v>
      </c>
      <c r="P51" s="8" t="s">
        <v>193</v>
      </c>
      <c r="Q51" s="13">
        <v>44926</v>
      </c>
      <c r="R51" s="25"/>
    </row>
    <row r="52" spans="2:18" ht="165.75" thickBot="1" x14ac:dyDescent="0.3">
      <c r="B52" s="8">
        <v>2022</v>
      </c>
      <c r="C52" s="13">
        <v>45200</v>
      </c>
      <c r="D52" s="13">
        <v>44926</v>
      </c>
      <c r="E52" s="13">
        <v>44865</v>
      </c>
      <c r="F52" s="16" t="s">
        <v>49</v>
      </c>
      <c r="G52" s="8" t="s">
        <v>185</v>
      </c>
      <c r="H52" s="8" t="s">
        <v>186</v>
      </c>
      <c r="I52" s="8" t="s">
        <v>187</v>
      </c>
      <c r="J52" s="20" t="s">
        <v>188</v>
      </c>
      <c r="K52" s="24" t="s">
        <v>250</v>
      </c>
      <c r="L52" s="24" t="s">
        <v>251</v>
      </c>
      <c r="M52" s="24" t="s">
        <v>156</v>
      </c>
      <c r="N52" s="24" t="s">
        <v>252</v>
      </c>
      <c r="O52" s="13">
        <v>44926</v>
      </c>
      <c r="P52" s="8" t="s">
        <v>193</v>
      </c>
      <c r="Q52" s="13">
        <v>44926</v>
      </c>
      <c r="R52" s="25"/>
    </row>
    <row r="53" spans="2:18" ht="165.75" thickBot="1" x14ac:dyDescent="0.3">
      <c r="B53" s="8">
        <v>2022</v>
      </c>
      <c r="C53" s="13">
        <v>45200</v>
      </c>
      <c r="D53" s="13">
        <v>44926</v>
      </c>
      <c r="E53" s="13">
        <v>44865</v>
      </c>
      <c r="F53" s="16" t="s">
        <v>49</v>
      </c>
      <c r="G53" s="8" t="s">
        <v>185</v>
      </c>
      <c r="H53" s="8" t="s">
        <v>186</v>
      </c>
      <c r="I53" s="8" t="s">
        <v>187</v>
      </c>
      <c r="J53" s="20" t="s">
        <v>188</v>
      </c>
      <c r="K53" s="24" t="s">
        <v>253</v>
      </c>
      <c r="L53" s="24" t="s">
        <v>163</v>
      </c>
      <c r="M53" s="24" t="s">
        <v>141</v>
      </c>
      <c r="N53" s="24" t="s">
        <v>254</v>
      </c>
      <c r="O53" s="13">
        <v>44926</v>
      </c>
      <c r="P53" s="8" t="s">
        <v>193</v>
      </c>
      <c r="Q53" s="13">
        <v>44926</v>
      </c>
      <c r="R53" s="25"/>
    </row>
    <row r="54" spans="2:18" ht="165.75" thickBot="1" x14ac:dyDescent="0.3">
      <c r="B54" s="8">
        <v>2022</v>
      </c>
      <c r="C54" s="13">
        <v>45200</v>
      </c>
      <c r="D54" s="13">
        <v>44926</v>
      </c>
      <c r="E54" s="13">
        <v>44865</v>
      </c>
      <c r="F54" s="16" t="s">
        <v>49</v>
      </c>
      <c r="G54" s="8" t="s">
        <v>185</v>
      </c>
      <c r="H54" s="8" t="s">
        <v>186</v>
      </c>
      <c r="I54" s="8" t="s">
        <v>187</v>
      </c>
      <c r="J54" s="20" t="s">
        <v>188</v>
      </c>
      <c r="K54" s="24" t="s">
        <v>255</v>
      </c>
      <c r="L54" s="24" t="s">
        <v>256</v>
      </c>
      <c r="M54" s="24" t="s">
        <v>257</v>
      </c>
      <c r="N54" s="24" t="s">
        <v>258</v>
      </c>
      <c r="O54" s="13">
        <v>44926</v>
      </c>
      <c r="P54" s="8" t="s">
        <v>193</v>
      </c>
      <c r="Q54" s="13">
        <v>44926</v>
      </c>
      <c r="R54" s="25"/>
    </row>
    <row r="55" spans="2:18" ht="165.75" thickBot="1" x14ac:dyDescent="0.3">
      <c r="B55" s="8">
        <v>2022</v>
      </c>
      <c r="C55" s="13">
        <v>45200</v>
      </c>
      <c r="D55" s="13">
        <v>44926</v>
      </c>
      <c r="E55" s="13">
        <v>44865</v>
      </c>
      <c r="F55" s="16" t="s">
        <v>49</v>
      </c>
      <c r="G55" s="8" t="s">
        <v>185</v>
      </c>
      <c r="H55" s="8" t="s">
        <v>186</v>
      </c>
      <c r="I55" s="8" t="s">
        <v>187</v>
      </c>
      <c r="J55" s="20" t="s">
        <v>188</v>
      </c>
      <c r="K55" s="24" t="s">
        <v>259</v>
      </c>
      <c r="L55" s="24" t="s">
        <v>206</v>
      </c>
      <c r="M55" s="24" t="s">
        <v>260</v>
      </c>
      <c r="N55" s="24" t="s">
        <v>261</v>
      </c>
      <c r="O55" s="13">
        <v>44926</v>
      </c>
      <c r="P55" s="8" t="s">
        <v>193</v>
      </c>
      <c r="Q55" s="13">
        <v>44926</v>
      </c>
      <c r="R55" s="25"/>
    </row>
    <row r="56" spans="2:18" ht="165.75" thickBot="1" x14ac:dyDescent="0.3">
      <c r="B56" s="8">
        <v>2022</v>
      </c>
      <c r="C56" s="13">
        <v>45200</v>
      </c>
      <c r="D56" s="13">
        <v>44926</v>
      </c>
      <c r="E56" s="13">
        <v>44908</v>
      </c>
      <c r="F56" s="16" t="s">
        <v>50</v>
      </c>
      <c r="G56" s="8" t="s">
        <v>262</v>
      </c>
      <c r="H56" s="8" t="s">
        <v>263</v>
      </c>
      <c r="I56" s="8" t="s">
        <v>212</v>
      </c>
      <c r="J56" s="26" t="s">
        <v>264</v>
      </c>
      <c r="K56" s="8" t="s">
        <v>189</v>
      </c>
      <c r="L56" s="8" t="s">
        <v>190</v>
      </c>
      <c r="M56" s="8" t="s">
        <v>191</v>
      </c>
      <c r="N56" s="8" t="s">
        <v>192</v>
      </c>
      <c r="O56" s="13">
        <v>44926</v>
      </c>
      <c r="P56" s="8" t="s">
        <v>193</v>
      </c>
      <c r="Q56" s="13">
        <v>44926</v>
      </c>
      <c r="R56" s="2"/>
    </row>
    <row r="57" spans="2:18" ht="120.75" thickBot="1" x14ac:dyDescent="0.3">
      <c r="B57" s="21">
        <v>2022</v>
      </c>
      <c r="C57" s="13">
        <v>45200</v>
      </c>
      <c r="D57" s="22">
        <v>44926</v>
      </c>
      <c r="E57" s="22">
        <v>44908</v>
      </c>
      <c r="F57" s="27" t="s">
        <v>50</v>
      </c>
      <c r="G57" s="21" t="s">
        <v>262</v>
      </c>
      <c r="H57" s="8" t="s">
        <v>263</v>
      </c>
      <c r="I57" s="8" t="s">
        <v>265</v>
      </c>
      <c r="J57" s="26" t="s">
        <v>264</v>
      </c>
      <c r="K57" s="21" t="s">
        <v>194</v>
      </c>
      <c r="L57" s="21" t="s">
        <v>195</v>
      </c>
      <c r="M57" s="21" t="s">
        <v>196</v>
      </c>
      <c r="N57" s="21" t="s">
        <v>197</v>
      </c>
      <c r="O57" s="13">
        <v>44926</v>
      </c>
      <c r="P57" s="8" t="s">
        <v>193</v>
      </c>
      <c r="Q57" s="13">
        <v>44926</v>
      </c>
      <c r="R57" s="23"/>
    </row>
    <row r="58" spans="2:18" ht="120.75" thickBot="1" x14ac:dyDescent="0.3">
      <c r="B58" s="8">
        <v>2022</v>
      </c>
      <c r="C58" s="13">
        <v>45200</v>
      </c>
      <c r="D58" s="13">
        <v>44926</v>
      </c>
      <c r="E58" s="13">
        <v>44908</v>
      </c>
      <c r="F58" s="16" t="s">
        <v>50</v>
      </c>
      <c r="G58" s="8" t="s">
        <v>262</v>
      </c>
      <c r="H58" s="8" t="s">
        <v>263</v>
      </c>
      <c r="I58" s="8" t="s">
        <v>265</v>
      </c>
      <c r="J58" s="26" t="s">
        <v>264</v>
      </c>
      <c r="K58" s="24" t="s">
        <v>198</v>
      </c>
      <c r="L58" s="24" t="s">
        <v>144</v>
      </c>
      <c r="M58" s="24" t="s">
        <v>144</v>
      </c>
      <c r="N58" s="24" t="s">
        <v>193</v>
      </c>
      <c r="O58" s="13">
        <v>44926</v>
      </c>
      <c r="P58" s="8" t="s">
        <v>193</v>
      </c>
      <c r="Q58" s="13">
        <v>44926</v>
      </c>
      <c r="R58" s="25"/>
    </row>
    <row r="59" spans="2:18" ht="120.75" thickBot="1" x14ac:dyDescent="0.3">
      <c r="B59" s="21">
        <v>2022</v>
      </c>
      <c r="C59" s="13">
        <v>45200</v>
      </c>
      <c r="D59" s="22">
        <v>44926</v>
      </c>
      <c r="E59" s="22">
        <v>44908</v>
      </c>
      <c r="F59" s="27" t="s">
        <v>50</v>
      </c>
      <c r="G59" s="21" t="s">
        <v>262</v>
      </c>
      <c r="H59" s="8" t="s">
        <v>263</v>
      </c>
      <c r="I59" s="8" t="s">
        <v>265</v>
      </c>
      <c r="J59" s="26" t="s">
        <v>264</v>
      </c>
      <c r="K59" s="24" t="s">
        <v>199</v>
      </c>
      <c r="L59" s="24" t="s">
        <v>200</v>
      </c>
      <c r="M59" s="24" t="s">
        <v>201</v>
      </c>
      <c r="N59" s="24" t="s">
        <v>202</v>
      </c>
      <c r="O59" s="13">
        <v>44926</v>
      </c>
      <c r="P59" s="8" t="s">
        <v>193</v>
      </c>
      <c r="Q59" s="13">
        <v>44926</v>
      </c>
      <c r="R59" s="25"/>
    </row>
    <row r="60" spans="2:18" ht="120.75" thickBot="1" x14ac:dyDescent="0.3">
      <c r="B60" s="8">
        <v>2022</v>
      </c>
      <c r="C60" s="13">
        <v>45200</v>
      </c>
      <c r="D60" s="13">
        <v>44926</v>
      </c>
      <c r="E60" s="13">
        <v>44908</v>
      </c>
      <c r="F60" s="16" t="s">
        <v>50</v>
      </c>
      <c r="G60" s="8" t="s">
        <v>262</v>
      </c>
      <c r="H60" s="8" t="s">
        <v>263</v>
      </c>
      <c r="I60" s="8" t="s">
        <v>265</v>
      </c>
      <c r="J60" s="26" t="s">
        <v>264</v>
      </c>
      <c r="K60" s="24" t="s">
        <v>203</v>
      </c>
      <c r="L60" s="24" t="s">
        <v>165</v>
      </c>
      <c r="M60" s="24" t="s">
        <v>204</v>
      </c>
      <c r="N60" s="24" t="s">
        <v>205</v>
      </c>
      <c r="O60" s="13">
        <v>44926</v>
      </c>
      <c r="P60" s="8" t="s">
        <v>193</v>
      </c>
      <c r="Q60" s="13">
        <v>44926</v>
      </c>
      <c r="R60" s="25"/>
    </row>
    <row r="61" spans="2:18" ht="120.75" thickBot="1" x14ac:dyDescent="0.3">
      <c r="B61" s="8">
        <v>2022</v>
      </c>
      <c r="C61" s="13">
        <v>45200</v>
      </c>
      <c r="D61" s="22">
        <v>44926</v>
      </c>
      <c r="E61" s="22">
        <v>44908</v>
      </c>
      <c r="F61" s="27" t="s">
        <v>50</v>
      </c>
      <c r="G61" s="21" t="s">
        <v>262</v>
      </c>
      <c r="H61" s="8" t="s">
        <v>263</v>
      </c>
      <c r="I61" s="8" t="s">
        <v>265</v>
      </c>
      <c r="J61" s="26" t="s">
        <v>264</v>
      </c>
      <c r="K61" s="24" t="s">
        <v>131</v>
      </c>
      <c r="L61" s="24" t="s">
        <v>206</v>
      </c>
      <c r="M61" s="24" t="s">
        <v>133</v>
      </c>
      <c r="N61" s="24" t="s">
        <v>207</v>
      </c>
      <c r="O61" s="13">
        <v>44926</v>
      </c>
      <c r="P61" s="8" t="s">
        <v>193</v>
      </c>
      <c r="Q61" s="13">
        <v>44926</v>
      </c>
      <c r="R61" s="25"/>
    </row>
    <row r="62" spans="2:18" ht="120.75" thickBot="1" x14ac:dyDescent="0.3">
      <c r="B62" s="8">
        <v>2022</v>
      </c>
      <c r="C62" s="13">
        <v>45200</v>
      </c>
      <c r="D62" s="13">
        <v>44926</v>
      </c>
      <c r="E62" s="13">
        <v>44908</v>
      </c>
      <c r="F62" s="16" t="s">
        <v>50</v>
      </c>
      <c r="G62" s="8" t="s">
        <v>262</v>
      </c>
      <c r="H62" s="8" t="s">
        <v>263</v>
      </c>
      <c r="I62" s="8" t="s">
        <v>265</v>
      </c>
      <c r="J62" s="26" t="s">
        <v>264</v>
      </c>
      <c r="K62" s="24" t="s">
        <v>208</v>
      </c>
      <c r="L62" s="24" t="s">
        <v>209</v>
      </c>
      <c r="M62" s="24" t="s">
        <v>210</v>
      </c>
      <c r="N62" s="24" t="s">
        <v>211</v>
      </c>
      <c r="O62" s="13">
        <v>44926</v>
      </c>
      <c r="P62" s="8" t="s">
        <v>193</v>
      </c>
      <c r="Q62" s="13">
        <v>44926</v>
      </c>
      <c r="R62" s="25"/>
    </row>
    <row r="63" spans="2:18" ht="120.75" thickBot="1" x14ac:dyDescent="0.3">
      <c r="B63" s="8">
        <v>2022</v>
      </c>
      <c r="C63" s="13">
        <v>45200</v>
      </c>
      <c r="D63" s="22">
        <v>44926</v>
      </c>
      <c r="E63" s="22">
        <v>44908</v>
      </c>
      <c r="F63" s="27" t="s">
        <v>50</v>
      </c>
      <c r="G63" s="21" t="s">
        <v>262</v>
      </c>
      <c r="H63" s="8" t="s">
        <v>263</v>
      </c>
      <c r="I63" s="8" t="s">
        <v>265</v>
      </c>
      <c r="J63" s="26" t="s">
        <v>264</v>
      </c>
      <c r="K63" s="24" t="s">
        <v>213</v>
      </c>
      <c r="L63" s="24" t="s">
        <v>214</v>
      </c>
      <c r="M63" s="24" t="s">
        <v>215</v>
      </c>
      <c r="N63" s="24" t="s">
        <v>216</v>
      </c>
      <c r="O63" s="13">
        <v>44926</v>
      </c>
      <c r="P63" s="8" t="s">
        <v>193</v>
      </c>
      <c r="Q63" s="13">
        <v>44926</v>
      </c>
      <c r="R63" s="25"/>
    </row>
    <row r="64" spans="2:18" ht="120.75" thickBot="1" x14ac:dyDescent="0.3">
      <c r="B64" s="8">
        <v>2022</v>
      </c>
      <c r="C64" s="13">
        <v>45200</v>
      </c>
      <c r="D64" s="13">
        <v>44926</v>
      </c>
      <c r="E64" s="13">
        <v>44908</v>
      </c>
      <c r="F64" s="16" t="s">
        <v>50</v>
      </c>
      <c r="G64" s="8" t="s">
        <v>262</v>
      </c>
      <c r="H64" s="8" t="s">
        <v>263</v>
      </c>
      <c r="I64" s="8" t="s">
        <v>265</v>
      </c>
      <c r="J64" s="26" t="s">
        <v>264</v>
      </c>
      <c r="K64" s="24" t="s">
        <v>217</v>
      </c>
      <c r="L64" s="24" t="s">
        <v>218</v>
      </c>
      <c r="M64" s="24" t="s">
        <v>219</v>
      </c>
      <c r="N64" s="24" t="s">
        <v>220</v>
      </c>
      <c r="O64" s="13">
        <v>44926</v>
      </c>
      <c r="P64" s="8" t="s">
        <v>193</v>
      </c>
      <c r="Q64" s="13">
        <v>44926</v>
      </c>
      <c r="R64" s="25"/>
    </row>
    <row r="65" spans="2:18" ht="120.75" thickBot="1" x14ac:dyDescent="0.3">
      <c r="B65" s="8">
        <v>2022</v>
      </c>
      <c r="C65" s="13">
        <v>45200</v>
      </c>
      <c r="D65" s="22">
        <v>44926</v>
      </c>
      <c r="E65" s="22">
        <v>44908</v>
      </c>
      <c r="F65" s="27" t="s">
        <v>50</v>
      </c>
      <c r="G65" s="21" t="s">
        <v>262</v>
      </c>
      <c r="H65" s="8" t="s">
        <v>263</v>
      </c>
      <c r="I65" s="8" t="s">
        <v>265</v>
      </c>
      <c r="J65" s="26" t="s">
        <v>264</v>
      </c>
      <c r="K65" s="24" t="s">
        <v>221</v>
      </c>
      <c r="L65" s="24" t="s">
        <v>222</v>
      </c>
      <c r="M65" s="24" t="s">
        <v>223</v>
      </c>
      <c r="N65" s="24" t="s">
        <v>224</v>
      </c>
      <c r="O65" s="13">
        <v>44926</v>
      </c>
      <c r="P65" s="8" t="s">
        <v>193</v>
      </c>
      <c r="Q65" s="13">
        <v>44926</v>
      </c>
      <c r="R65" s="25"/>
    </row>
    <row r="66" spans="2:18" ht="120.75" thickBot="1" x14ac:dyDescent="0.3">
      <c r="B66" s="8">
        <v>2022</v>
      </c>
      <c r="C66" s="13">
        <v>45200</v>
      </c>
      <c r="D66" s="13">
        <v>44926</v>
      </c>
      <c r="E66" s="13">
        <v>44908</v>
      </c>
      <c r="F66" s="16" t="s">
        <v>50</v>
      </c>
      <c r="G66" s="8" t="s">
        <v>262</v>
      </c>
      <c r="H66" s="8" t="s">
        <v>263</v>
      </c>
      <c r="I66" s="8" t="s">
        <v>265</v>
      </c>
      <c r="J66" s="26" t="s">
        <v>264</v>
      </c>
      <c r="K66" s="24" t="s">
        <v>225</v>
      </c>
      <c r="L66" s="24" t="s">
        <v>226</v>
      </c>
      <c r="M66" s="24" t="s">
        <v>139</v>
      </c>
      <c r="N66" s="24" t="s">
        <v>227</v>
      </c>
      <c r="O66" s="13">
        <v>44926</v>
      </c>
      <c r="P66" s="8" t="s">
        <v>193</v>
      </c>
      <c r="Q66" s="13">
        <v>44926</v>
      </c>
      <c r="R66" s="25"/>
    </row>
    <row r="67" spans="2:18" ht="120.75" thickBot="1" x14ac:dyDescent="0.3">
      <c r="B67" s="8">
        <v>2022</v>
      </c>
      <c r="C67" s="13">
        <v>45200</v>
      </c>
      <c r="D67" s="22">
        <v>44926</v>
      </c>
      <c r="E67" s="22">
        <v>44908</v>
      </c>
      <c r="F67" s="27" t="s">
        <v>50</v>
      </c>
      <c r="G67" s="21" t="s">
        <v>262</v>
      </c>
      <c r="H67" s="8" t="s">
        <v>263</v>
      </c>
      <c r="I67" s="8" t="s">
        <v>265</v>
      </c>
      <c r="J67" s="26" t="s">
        <v>264</v>
      </c>
      <c r="K67" s="24" t="s">
        <v>228</v>
      </c>
      <c r="L67" s="24" t="s">
        <v>229</v>
      </c>
      <c r="M67" s="24" t="s">
        <v>230</v>
      </c>
      <c r="N67" s="24" t="s">
        <v>231</v>
      </c>
      <c r="O67" s="13">
        <v>44926</v>
      </c>
      <c r="P67" s="8" t="s">
        <v>193</v>
      </c>
      <c r="Q67" s="13">
        <v>44926</v>
      </c>
      <c r="R67" s="25"/>
    </row>
    <row r="68" spans="2:18" ht="120.75" thickBot="1" x14ac:dyDescent="0.3">
      <c r="B68" s="8">
        <v>2022</v>
      </c>
      <c r="C68" s="13">
        <v>45200</v>
      </c>
      <c r="D68" s="13">
        <v>44926</v>
      </c>
      <c r="E68" s="13">
        <v>44908</v>
      </c>
      <c r="F68" s="16" t="s">
        <v>50</v>
      </c>
      <c r="G68" s="8" t="s">
        <v>262</v>
      </c>
      <c r="H68" s="8" t="s">
        <v>263</v>
      </c>
      <c r="I68" s="8" t="s">
        <v>265</v>
      </c>
      <c r="J68" s="26" t="s">
        <v>264</v>
      </c>
      <c r="K68" s="24" t="s">
        <v>232</v>
      </c>
      <c r="L68" s="24" t="s">
        <v>233</v>
      </c>
      <c r="M68" s="24" t="s">
        <v>234</v>
      </c>
      <c r="N68" s="24" t="s">
        <v>235</v>
      </c>
      <c r="O68" s="13">
        <v>44926</v>
      </c>
      <c r="P68" s="8" t="s">
        <v>193</v>
      </c>
      <c r="Q68" s="13">
        <v>44926</v>
      </c>
      <c r="R68" s="25"/>
    </row>
    <row r="69" spans="2:18" ht="120.75" thickBot="1" x14ac:dyDescent="0.3">
      <c r="B69" s="8">
        <v>2022</v>
      </c>
      <c r="C69" s="13">
        <v>45200</v>
      </c>
      <c r="D69" s="22">
        <v>44926</v>
      </c>
      <c r="E69" s="22">
        <v>44908</v>
      </c>
      <c r="F69" s="27" t="s">
        <v>50</v>
      </c>
      <c r="G69" s="21" t="s">
        <v>262</v>
      </c>
      <c r="H69" s="8" t="s">
        <v>263</v>
      </c>
      <c r="I69" s="8" t="s">
        <v>265</v>
      </c>
      <c r="J69" s="26" t="s">
        <v>264</v>
      </c>
      <c r="K69" s="24" t="s">
        <v>236</v>
      </c>
      <c r="L69" s="24" t="s">
        <v>237</v>
      </c>
      <c r="M69" s="24" t="s">
        <v>238</v>
      </c>
      <c r="N69" s="24" t="s">
        <v>239</v>
      </c>
      <c r="O69" s="13">
        <v>44926</v>
      </c>
      <c r="P69" s="8" t="s">
        <v>193</v>
      </c>
      <c r="Q69" s="13">
        <v>44926</v>
      </c>
      <c r="R69" s="25"/>
    </row>
    <row r="70" spans="2:18" ht="120.75" thickBot="1" x14ac:dyDescent="0.3">
      <c r="B70" s="8">
        <v>2022</v>
      </c>
      <c r="C70" s="13">
        <v>45200</v>
      </c>
      <c r="D70" s="13">
        <v>44926</v>
      </c>
      <c r="E70" s="13">
        <v>44908</v>
      </c>
      <c r="F70" s="16" t="s">
        <v>50</v>
      </c>
      <c r="G70" s="8" t="s">
        <v>262</v>
      </c>
      <c r="H70" s="8" t="s">
        <v>263</v>
      </c>
      <c r="I70" s="8" t="s">
        <v>265</v>
      </c>
      <c r="J70" s="26" t="s">
        <v>264</v>
      </c>
      <c r="K70" s="24" t="s">
        <v>240</v>
      </c>
      <c r="L70" s="24" t="s">
        <v>165</v>
      </c>
      <c r="M70" s="24" t="s">
        <v>166</v>
      </c>
      <c r="N70" s="24" t="s">
        <v>241</v>
      </c>
      <c r="O70" s="13">
        <v>44926</v>
      </c>
      <c r="P70" s="8" t="s">
        <v>193</v>
      </c>
      <c r="Q70" s="13">
        <v>44926</v>
      </c>
      <c r="R70" s="25"/>
    </row>
    <row r="71" spans="2:18" ht="120.75" thickBot="1" x14ac:dyDescent="0.3">
      <c r="B71" s="8">
        <v>2022</v>
      </c>
      <c r="C71" s="13">
        <v>45200</v>
      </c>
      <c r="D71" s="22">
        <v>44926</v>
      </c>
      <c r="E71" s="22">
        <v>44908</v>
      </c>
      <c r="F71" s="27" t="s">
        <v>50</v>
      </c>
      <c r="G71" s="21" t="s">
        <v>262</v>
      </c>
      <c r="H71" s="8" t="s">
        <v>263</v>
      </c>
      <c r="I71" s="8" t="s">
        <v>265</v>
      </c>
      <c r="J71" s="26" t="s">
        <v>264</v>
      </c>
      <c r="K71" s="24" t="s">
        <v>242</v>
      </c>
      <c r="L71" s="24" t="s">
        <v>243</v>
      </c>
      <c r="M71" s="24" t="s">
        <v>244</v>
      </c>
      <c r="N71" s="24" t="s">
        <v>245</v>
      </c>
      <c r="O71" s="13">
        <v>44926</v>
      </c>
      <c r="P71" s="8" t="s">
        <v>193</v>
      </c>
      <c r="Q71" s="13">
        <v>44926</v>
      </c>
      <c r="R71" s="25"/>
    </row>
    <row r="72" spans="2:18" ht="120.75" thickBot="1" x14ac:dyDescent="0.3">
      <c r="B72" s="8">
        <v>2022</v>
      </c>
      <c r="C72" s="13">
        <v>45200</v>
      </c>
      <c r="D72" s="13">
        <v>44926</v>
      </c>
      <c r="E72" s="13">
        <v>44908</v>
      </c>
      <c r="F72" s="16" t="s">
        <v>50</v>
      </c>
      <c r="G72" s="8" t="s">
        <v>262</v>
      </c>
      <c r="H72" s="8" t="s">
        <v>263</v>
      </c>
      <c r="I72" s="8" t="s">
        <v>265</v>
      </c>
      <c r="J72" s="26" t="s">
        <v>264</v>
      </c>
      <c r="K72" s="24" t="s">
        <v>246</v>
      </c>
      <c r="L72" s="24" t="s">
        <v>247</v>
      </c>
      <c r="M72" s="24" t="s">
        <v>248</v>
      </c>
      <c r="N72" s="24" t="s">
        <v>249</v>
      </c>
      <c r="O72" s="13">
        <v>44926</v>
      </c>
      <c r="P72" s="8" t="s">
        <v>193</v>
      </c>
      <c r="Q72" s="13">
        <v>44926</v>
      </c>
      <c r="R72" s="25"/>
    </row>
    <row r="73" spans="2:18" ht="120.75" thickBot="1" x14ac:dyDescent="0.3">
      <c r="B73" s="8">
        <v>2022</v>
      </c>
      <c r="C73" s="13">
        <v>45200</v>
      </c>
      <c r="D73" s="22">
        <v>44926</v>
      </c>
      <c r="E73" s="22">
        <v>44908</v>
      </c>
      <c r="F73" s="27" t="s">
        <v>50</v>
      </c>
      <c r="G73" s="21" t="s">
        <v>262</v>
      </c>
      <c r="H73" s="8" t="s">
        <v>263</v>
      </c>
      <c r="I73" s="8" t="s">
        <v>265</v>
      </c>
      <c r="J73" s="26" t="s">
        <v>264</v>
      </c>
      <c r="K73" s="24" t="s">
        <v>250</v>
      </c>
      <c r="L73" s="24" t="s">
        <v>251</v>
      </c>
      <c r="M73" s="24" t="s">
        <v>156</v>
      </c>
      <c r="N73" s="24" t="s">
        <v>252</v>
      </c>
      <c r="O73" s="13">
        <v>44926</v>
      </c>
      <c r="P73" s="8" t="s">
        <v>193</v>
      </c>
      <c r="Q73" s="13">
        <v>44926</v>
      </c>
      <c r="R73" s="25"/>
    </row>
    <row r="74" spans="2:18" ht="120.75" thickBot="1" x14ac:dyDescent="0.3">
      <c r="B74" s="8">
        <v>2022</v>
      </c>
      <c r="C74" s="13">
        <v>45200</v>
      </c>
      <c r="D74" s="13">
        <v>44926</v>
      </c>
      <c r="E74" s="13">
        <v>44908</v>
      </c>
      <c r="F74" s="16" t="s">
        <v>50</v>
      </c>
      <c r="G74" s="8" t="s">
        <v>262</v>
      </c>
      <c r="H74" s="8" t="s">
        <v>263</v>
      </c>
      <c r="I74" s="8" t="s">
        <v>265</v>
      </c>
      <c r="J74" s="26" t="s">
        <v>264</v>
      </c>
      <c r="K74" s="24" t="s">
        <v>253</v>
      </c>
      <c r="L74" s="24" t="s">
        <v>163</v>
      </c>
      <c r="M74" s="24" t="s">
        <v>141</v>
      </c>
      <c r="N74" s="24" t="s">
        <v>254</v>
      </c>
      <c r="O74" s="13">
        <v>44926</v>
      </c>
      <c r="P74" s="8" t="s">
        <v>193</v>
      </c>
      <c r="Q74" s="13">
        <v>44926</v>
      </c>
      <c r="R74" s="25"/>
    </row>
    <row r="75" spans="2:18" ht="120.75" thickBot="1" x14ac:dyDescent="0.3">
      <c r="B75" s="8">
        <v>2022</v>
      </c>
      <c r="C75" s="13">
        <v>45200</v>
      </c>
      <c r="D75" s="22">
        <v>44926</v>
      </c>
      <c r="E75" s="22">
        <v>44908</v>
      </c>
      <c r="F75" s="27" t="s">
        <v>50</v>
      </c>
      <c r="G75" s="21" t="s">
        <v>262</v>
      </c>
      <c r="H75" s="8" t="s">
        <v>263</v>
      </c>
      <c r="I75" s="8" t="s">
        <v>265</v>
      </c>
      <c r="J75" s="26" t="s">
        <v>264</v>
      </c>
      <c r="K75" s="24" t="s">
        <v>255</v>
      </c>
      <c r="L75" s="24" t="s">
        <v>256</v>
      </c>
      <c r="M75" s="24" t="s">
        <v>257</v>
      </c>
      <c r="N75" s="24" t="s">
        <v>258</v>
      </c>
      <c r="O75" s="13">
        <v>44926</v>
      </c>
      <c r="P75" s="8" t="s">
        <v>193</v>
      </c>
      <c r="Q75" s="13">
        <v>44926</v>
      </c>
      <c r="R75" s="25"/>
    </row>
    <row r="76" spans="2:18" ht="120.75" thickBot="1" x14ac:dyDescent="0.3">
      <c r="B76" s="8">
        <v>2022</v>
      </c>
      <c r="C76" s="13">
        <v>45200</v>
      </c>
      <c r="D76" s="13">
        <v>44926</v>
      </c>
      <c r="E76" s="13">
        <v>44908</v>
      </c>
      <c r="F76" s="16" t="s">
        <v>50</v>
      </c>
      <c r="G76" s="8" t="s">
        <v>262</v>
      </c>
      <c r="H76" s="8" t="s">
        <v>263</v>
      </c>
      <c r="I76" s="8" t="s">
        <v>265</v>
      </c>
      <c r="J76" s="26" t="s">
        <v>264</v>
      </c>
      <c r="K76" s="24" t="s">
        <v>259</v>
      </c>
      <c r="L76" s="24" t="s">
        <v>206</v>
      </c>
      <c r="M76" s="24" t="s">
        <v>260</v>
      </c>
      <c r="N76" s="24" t="s">
        <v>261</v>
      </c>
      <c r="O76" s="13">
        <v>44926</v>
      </c>
      <c r="P76" s="8" t="s">
        <v>193</v>
      </c>
      <c r="Q76" s="13">
        <v>44926</v>
      </c>
      <c r="R76" s="25"/>
    </row>
    <row r="77" spans="2:18" ht="120.75" thickBot="1" x14ac:dyDescent="0.3">
      <c r="B77" s="8">
        <v>2022</v>
      </c>
      <c r="C77" s="13">
        <v>44835</v>
      </c>
      <c r="D77" s="13">
        <v>44926</v>
      </c>
      <c r="E77" s="13">
        <v>44926</v>
      </c>
      <c r="F77" s="8" t="s">
        <v>49</v>
      </c>
      <c r="G77" s="8">
        <v>4</v>
      </c>
      <c r="H77" s="8" t="s">
        <v>275</v>
      </c>
      <c r="I77" s="13" t="s">
        <v>276</v>
      </c>
      <c r="J77" s="15" t="s">
        <v>277</v>
      </c>
      <c r="K77" s="8" t="s">
        <v>278</v>
      </c>
      <c r="L77" s="8" t="s">
        <v>132</v>
      </c>
      <c r="M77" s="8" t="s">
        <v>260</v>
      </c>
      <c r="N77" s="8" t="s">
        <v>272</v>
      </c>
      <c r="O77" s="13">
        <v>44926</v>
      </c>
      <c r="P77" s="8" t="s">
        <v>279</v>
      </c>
      <c r="Q77" s="13">
        <v>44926</v>
      </c>
      <c r="R77" s="13" t="s">
        <v>280</v>
      </c>
    </row>
    <row r="78" spans="2:18" ht="270.75" thickBot="1" x14ac:dyDescent="0.3">
      <c r="B78" s="8">
        <v>2022</v>
      </c>
      <c r="C78" s="13">
        <v>44835</v>
      </c>
      <c r="D78" s="13">
        <v>44926</v>
      </c>
      <c r="E78" s="13">
        <v>44861</v>
      </c>
      <c r="F78" s="8" t="s">
        <v>49</v>
      </c>
      <c r="G78" s="8" t="s">
        <v>281</v>
      </c>
      <c r="H78" s="8" t="s">
        <v>281</v>
      </c>
      <c r="I78" s="13" t="s">
        <v>282</v>
      </c>
      <c r="J78" s="9" t="s">
        <v>283</v>
      </c>
      <c r="K78" s="8" t="s">
        <v>284</v>
      </c>
      <c r="L78" s="8" t="s">
        <v>285</v>
      </c>
      <c r="M78" s="8" t="s">
        <v>286</v>
      </c>
      <c r="N78" s="8" t="s">
        <v>287</v>
      </c>
      <c r="O78" s="13">
        <v>44926</v>
      </c>
      <c r="P78" s="8" t="s">
        <v>288</v>
      </c>
      <c r="Q78" s="13">
        <v>44926</v>
      </c>
      <c r="R78" s="13"/>
    </row>
    <row r="79" spans="2:18" ht="165.75" thickBot="1" x14ac:dyDescent="0.3">
      <c r="B79" s="8">
        <v>2022</v>
      </c>
      <c r="C79" s="13">
        <v>44835</v>
      </c>
      <c r="D79" s="13">
        <v>44926</v>
      </c>
      <c r="E79" s="13">
        <v>44858</v>
      </c>
      <c r="F79" s="8" t="s">
        <v>49</v>
      </c>
      <c r="G79" s="8" t="s">
        <v>289</v>
      </c>
      <c r="H79" s="8" t="s">
        <v>289</v>
      </c>
      <c r="I79" s="13" t="s">
        <v>290</v>
      </c>
      <c r="J79" s="9" t="s">
        <v>283</v>
      </c>
      <c r="K79" s="8" t="s">
        <v>284</v>
      </c>
      <c r="L79" s="8" t="s">
        <v>285</v>
      </c>
      <c r="M79" s="8" t="s">
        <v>286</v>
      </c>
      <c r="N79" s="8" t="s">
        <v>287</v>
      </c>
      <c r="O79" s="13">
        <v>44926</v>
      </c>
      <c r="P79" s="8" t="s">
        <v>288</v>
      </c>
      <c r="Q79" s="13">
        <v>44926</v>
      </c>
      <c r="R79" s="13"/>
    </row>
    <row r="80" spans="2:18" ht="270.75" thickBot="1" x14ac:dyDescent="0.3">
      <c r="B80" s="8">
        <v>2022</v>
      </c>
      <c r="C80" s="13">
        <v>44835</v>
      </c>
      <c r="D80" s="13">
        <v>44926</v>
      </c>
      <c r="E80" s="13">
        <v>44879</v>
      </c>
      <c r="F80" s="8" t="s">
        <v>50</v>
      </c>
      <c r="G80" s="8" t="s">
        <v>291</v>
      </c>
      <c r="H80" s="8" t="s">
        <v>291</v>
      </c>
      <c r="I80" s="13" t="s">
        <v>292</v>
      </c>
      <c r="J80" s="9" t="s">
        <v>293</v>
      </c>
      <c r="K80" s="8" t="s">
        <v>284</v>
      </c>
      <c r="L80" s="8" t="s">
        <v>285</v>
      </c>
      <c r="M80" s="8" t="s">
        <v>286</v>
      </c>
      <c r="N80" s="8" t="s">
        <v>287</v>
      </c>
      <c r="O80" s="13">
        <v>44926</v>
      </c>
      <c r="P80" s="8" t="s">
        <v>288</v>
      </c>
      <c r="Q80" s="13">
        <v>44926</v>
      </c>
      <c r="R80" s="13"/>
    </row>
    <row r="81" spans="2:18" ht="409.6" thickBot="1" x14ac:dyDescent="0.3">
      <c r="B81" s="8">
        <v>2022</v>
      </c>
      <c r="C81" s="13">
        <v>44835</v>
      </c>
      <c r="D81" s="13">
        <v>44926</v>
      </c>
      <c r="E81" s="13">
        <v>44924</v>
      </c>
      <c r="F81" s="8" t="s">
        <v>49</v>
      </c>
      <c r="G81" s="8" t="s">
        <v>294</v>
      </c>
      <c r="H81" s="8" t="s">
        <v>294</v>
      </c>
      <c r="I81" s="13" t="s">
        <v>295</v>
      </c>
      <c r="J81" s="9" t="s">
        <v>296</v>
      </c>
      <c r="K81" s="8" t="s">
        <v>284</v>
      </c>
      <c r="L81" s="8" t="s">
        <v>285</v>
      </c>
      <c r="M81" s="8" t="s">
        <v>286</v>
      </c>
      <c r="N81" s="8" t="s">
        <v>287</v>
      </c>
      <c r="O81" s="13">
        <v>44926</v>
      </c>
      <c r="P81" s="8" t="s">
        <v>288</v>
      </c>
      <c r="Q81" s="13">
        <v>44926</v>
      </c>
      <c r="R81" s="13"/>
    </row>
  </sheetData>
  <mergeCells count="8">
    <mergeCell ref="B8:R8"/>
    <mergeCell ref="B3:R3"/>
    <mergeCell ref="H4:R4"/>
    <mergeCell ref="H5:R5"/>
    <mergeCell ref="B4:D4"/>
    <mergeCell ref="E4:G4"/>
    <mergeCell ref="B5:D5"/>
    <mergeCell ref="E5:G5"/>
  </mergeCells>
  <dataValidations count="1">
    <dataValidation type="list" allowBlank="1" showErrorMessage="1" sqref="F10:F157" xr:uid="{00000000-0002-0000-0000-000000000000}">
      <formula1>Hidden_14</formula1>
    </dataValidation>
  </dataValidations>
  <hyperlinks>
    <hyperlink ref="J10" r:id="rId1" xr:uid="{62DD0212-8066-4C71-9281-A27BBD2D0A1B}"/>
    <hyperlink ref="J11" r:id="rId2" xr:uid="{D75B9F1C-79DC-4995-86C4-4650B156203E}"/>
    <hyperlink ref="J12" r:id="rId3" xr:uid="{06E340F5-A073-4B30-A4AD-0E79A2392724}"/>
    <hyperlink ref="J13" r:id="rId4" xr:uid="{35874A12-0840-4D3A-8C68-2BE7CFD0ECCB}"/>
    <hyperlink ref="J14" r:id="rId5" xr:uid="{44E11774-E8DC-4DF8-B730-97BEAB5F454D}"/>
    <hyperlink ref="J15" r:id="rId6" xr:uid="{812510B6-5C7E-4BD9-AEB0-31867FEF31B1}"/>
    <hyperlink ref="J16" r:id="rId7" xr:uid="{14366ABC-7487-45AA-BD5D-75DB3D852E79}"/>
    <hyperlink ref="J17" r:id="rId8" xr:uid="{372E9456-BB99-49AD-8BBF-063CA36A448C}"/>
    <hyperlink ref="J18" r:id="rId9" xr:uid="{1CEB7280-0A94-4931-913F-C86FF325C05A}"/>
    <hyperlink ref="J19" r:id="rId10" xr:uid="{400BBD45-158B-4C12-8EAF-72E6A9B00A38}"/>
    <hyperlink ref="J20" r:id="rId11" xr:uid="{52EADED1-6E4E-4BC1-B0F1-CC7B27B3FB80}"/>
    <hyperlink ref="J21" r:id="rId12" xr:uid="{ED040F02-50B6-454C-A9C9-E9E2E23CE94A}"/>
    <hyperlink ref="J22" r:id="rId13" xr:uid="{B8ED81A9-D108-4B55-9821-BF6188E3BFB7}"/>
    <hyperlink ref="J23" r:id="rId14" xr:uid="{E1B9DF24-6BA4-4939-B340-A04A828DE7CF}"/>
    <hyperlink ref="J24" r:id="rId15" xr:uid="{7E62BCD2-A823-4FD4-AE4A-D475AEFCAFAE}"/>
    <hyperlink ref="J25" r:id="rId16" xr:uid="{AB0EC170-8D23-48B5-8288-540ACCE5C4B9}"/>
    <hyperlink ref="J26" r:id="rId17" xr:uid="{57C03AF1-F188-4FBD-B803-7220AABB2CBF}"/>
    <hyperlink ref="J27" r:id="rId18" xr:uid="{C3F3D372-7D5B-4E7D-9A6D-6150633A041B}"/>
    <hyperlink ref="J28" r:id="rId19" xr:uid="{AB2681A8-F403-4BD6-8E67-A81E5EA4C4AD}"/>
    <hyperlink ref="J29" r:id="rId20" xr:uid="{01D0FDCA-F867-48E7-858A-971102B556B1}"/>
    <hyperlink ref="J30" r:id="rId21" xr:uid="{075FF0D1-97F8-4A85-940F-F6199B2BF311}"/>
    <hyperlink ref="J31" r:id="rId22" xr:uid="{7F9E3CF7-E9B8-4184-A9DB-D95FB23520A6}"/>
    <hyperlink ref="J32" r:id="rId23" xr:uid="{A8ADF30F-E276-45D4-897F-5893772FB236}"/>
    <hyperlink ref="J33" r:id="rId24" xr:uid="{F8D3362A-4C67-4D75-B428-59A2B859D563}"/>
    <hyperlink ref="J34" r:id="rId25" xr:uid="{E29C7EB8-269E-4051-9AB9-F4FDE96C97A8}"/>
    <hyperlink ref="J35" r:id="rId26" xr:uid="{C6C765E0-73DB-4176-BA2F-3D5D5B06FCF4}"/>
    <hyperlink ref="J36:J55" r:id="rId27" display="http://www.tlahuac.cdmx.gob.mx/wp-content/uploads/2022/10/tlh_acta_23.pdf" xr:uid="{6A6F116E-F0F4-4AC7-B1C8-4BC6292D85E6}"/>
    <hyperlink ref="J56" r:id="rId28" xr:uid="{2D98F2D5-1D84-4E5A-B59D-34A26EF60EF4}"/>
    <hyperlink ref="J57:J76" r:id="rId29" display="http://www.tlahuac.cdmx.gob.mx/wp-content/uploads/2022/10/tlh_actaextraordinaria_23.pdf" xr:uid="{9381B40A-D707-450C-8CEC-0A514C541BDA}"/>
    <hyperlink ref="J78" r:id="rId30" xr:uid="{6B08C6BA-E4C7-4686-9AB5-026F84C2C7DE}"/>
    <hyperlink ref="J79" r:id="rId31" xr:uid="{43C23E5F-E96F-4EB4-8EBE-8A4091F9A02F}"/>
    <hyperlink ref="J80" r:id="rId32" xr:uid="{7824E3BA-AC5A-4F08-AFD9-1CF958B56E5B}"/>
    <hyperlink ref="J81" r:id="rId33" xr:uid="{3AE26F8B-F091-4C1B-AEC3-ABFB98D5F5FA}"/>
  </hyperlinks>
  <pageMargins left="0.7" right="0.7" top="0.75" bottom="0.75" header="0.3" footer="0.3"/>
  <pageSetup orientation="portrait" r:id="rId34"/>
  <drawing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ADDAB-5A1A-4D01-8294-702A9A6C5C42}">
  <dimension ref="B1:L18"/>
  <sheetViews>
    <sheetView tabSelected="1" topLeftCell="E17" zoomScale="85" zoomScaleNormal="85" workbookViewId="0">
      <selection activeCell="B19" sqref="B19"/>
    </sheetView>
  </sheetViews>
  <sheetFormatPr baseColWidth="10" defaultColWidth="9.140625" defaultRowHeight="15" x14ac:dyDescent="0.25"/>
  <cols>
    <col min="2" max="2" width="12.42578125" customWidth="1"/>
    <col min="3" max="3" width="36.42578125" bestFit="1" customWidth="1"/>
    <col min="4" max="4" width="38.5703125" bestFit="1" customWidth="1"/>
    <col min="5" max="5" width="26.140625" bestFit="1" customWidth="1"/>
    <col min="6" max="6" width="51.42578125" bestFit="1" customWidth="1"/>
    <col min="7" max="7" width="73.7109375" customWidth="1"/>
    <col min="8" max="8" width="56.7109375" bestFit="1" customWidth="1"/>
    <col min="9" max="9" width="73.140625" bestFit="1" customWidth="1"/>
    <col min="10" max="10" width="17.5703125" bestFit="1" customWidth="1"/>
    <col min="11" max="11" width="20" bestFit="1" customWidth="1"/>
    <col min="12" max="12" width="39.7109375" customWidth="1"/>
  </cols>
  <sheetData>
    <row r="1" spans="2:12" hidden="1" x14ac:dyDescent="0.25">
      <c r="B1" t="s">
        <v>59</v>
      </c>
    </row>
    <row r="2" spans="2:12" ht="15.75" thickBot="1" x14ac:dyDescent="0.3"/>
    <row r="3" spans="2:12" ht="64.5" customHeight="1" thickBot="1" x14ac:dyDescent="0.3">
      <c r="B3" s="31" t="s">
        <v>274</v>
      </c>
      <c r="C3" s="31"/>
      <c r="D3" s="31"/>
      <c r="E3" s="31"/>
      <c r="F3" s="31"/>
      <c r="G3" s="31"/>
      <c r="H3" s="31"/>
      <c r="I3" s="31"/>
      <c r="J3" s="31"/>
      <c r="K3" s="31"/>
      <c r="L3" s="31"/>
    </row>
    <row r="4" spans="2:12" ht="15.75" thickBot="1" x14ac:dyDescent="0.3">
      <c r="B4" s="29" t="s">
        <v>1</v>
      </c>
      <c r="C4" s="30"/>
      <c r="D4" s="30"/>
      <c r="E4" s="29" t="s">
        <v>2</v>
      </c>
      <c r="F4" s="30"/>
      <c r="G4" s="30"/>
      <c r="H4" s="32" t="s">
        <v>3</v>
      </c>
      <c r="I4" s="33"/>
      <c r="J4" s="33"/>
      <c r="K4" s="33"/>
      <c r="L4" s="34"/>
    </row>
    <row r="5" spans="2:12" ht="15.75" thickBot="1" x14ac:dyDescent="0.3">
      <c r="B5" s="38" t="s">
        <v>60</v>
      </c>
      <c r="C5" s="30"/>
      <c r="D5" s="30"/>
      <c r="E5" s="38" t="s">
        <v>61</v>
      </c>
      <c r="F5" s="30"/>
      <c r="G5" s="30"/>
      <c r="H5" s="35" t="s">
        <v>62</v>
      </c>
      <c r="I5" s="36"/>
      <c r="J5" s="36"/>
      <c r="K5" s="36"/>
      <c r="L5" s="37"/>
    </row>
    <row r="6" spans="2:12" ht="15.75" hidden="1" thickBot="1" x14ac:dyDescent="0.3">
      <c r="B6" s="2" t="s">
        <v>7</v>
      </c>
      <c r="C6" s="2" t="s">
        <v>8</v>
      </c>
      <c r="D6" s="2" t="s">
        <v>8</v>
      </c>
      <c r="E6" s="2" t="s">
        <v>9</v>
      </c>
      <c r="F6" s="2" t="s">
        <v>8</v>
      </c>
      <c r="G6" s="2" t="s">
        <v>10</v>
      </c>
      <c r="H6" s="2" t="s">
        <v>11</v>
      </c>
      <c r="I6" s="2" t="s">
        <v>10</v>
      </c>
      <c r="J6" s="2" t="s">
        <v>8</v>
      </c>
      <c r="K6" s="2" t="s">
        <v>12</v>
      </c>
      <c r="L6" s="2" t="s">
        <v>13</v>
      </c>
    </row>
    <row r="7" spans="2:12" ht="15.75" hidden="1" thickBot="1" x14ac:dyDescent="0.3">
      <c r="B7" s="2" t="s">
        <v>63</v>
      </c>
      <c r="C7" s="2" t="s">
        <v>64</v>
      </c>
      <c r="D7" s="2" t="s">
        <v>65</v>
      </c>
      <c r="E7" s="2" t="s">
        <v>66</v>
      </c>
      <c r="F7" s="2" t="s">
        <v>67</v>
      </c>
      <c r="G7" s="2" t="s">
        <v>68</v>
      </c>
      <c r="H7" s="2" t="s">
        <v>69</v>
      </c>
      <c r="I7" s="2" t="s">
        <v>70</v>
      </c>
      <c r="J7" s="2" t="s">
        <v>71</v>
      </c>
      <c r="K7" s="2" t="s">
        <v>72</v>
      </c>
      <c r="L7" s="2" t="s">
        <v>73</v>
      </c>
    </row>
    <row r="8" spans="2:12" ht="15.75" thickBot="1" x14ac:dyDescent="0.3">
      <c r="B8" s="29" t="s">
        <v>31</v>
      </c>
      <c r="C8" s="30"/>
      <c r="D8" s="30"/>
      <c r="E8" s="30"/>
      <c r="F8" s="30"/>
      <c r="G8" s="30"/>
      <c r="H8" s="30"/>
      <c r="I8" s="30"/>
      <c r="J8" s="30"/>
      <c r="K8" s="30"/>
      <c r="L8" s="30"/>
    </row>
    <row r="9" spans="2:12" ht="30.75" thickBot="1" x14ac:dyDescent="0.3">
      <c r="B9" s="3" t="s">
        <v>32</v>
      </c>
      <c r="C9" s="3" t="s">
        <v>33</v>
      </c>
      <c r="D9" s="3" t="s">
        <v>34</v>
      </c>
      <c r="E9" s="3" t="s">
        <v>74</v>
      </c>
      <c r="F9" s="3" t="s">
        <v>75</v>
      </c>
      <c r="G9" s="3" t="s">
        <v>76</v>
      </c>
      <c r="H9" s="3" t="s">
        <v>77</v>
      </c>
      <c r="I9" s="3" t="s">
        <v>44</v>
      </c>
      <c r="J9" s="3" t="s">
        <v>45</v>
      </c>
      <c r="K9" s="3" t="s">
        <v>47</v>
      </c>
      <c r="L9" s="3" t="s">
        <v>48</v>
      </c>
    </row>
    <row r="10" spans="2:12" ht="78" customHeight="1" thickBot="1" x14ac:dyDescent="0.3">
      <c r="B10" s="4">
        <v>2022</v>
      </c>
      <c r="C10" s="5">
        <v>44835</v>
      </c>
      <c r="D10" s="5">
        <v>44926</v>
      </c>
      <c r="E10" s="4" t="s">
        <v>78</v>
      </c>
      <c r="F10" s="5">
        <v>44926</v>
      </c>
      <c r="G10" s="8" t="s">
        <v>79</v>
      </c>
      <c r="H10" s="10" t="s">
        <v>80</v>
      </c>
      <c r="I10" s="8" t="s">
        <v>81</v>
      </c>
      <c r="J10" s="5">
        <v>44926</v>
      </c>
      <c r="K10" s="5">
        <v>44926</v>
      </c>
      <c r="L10" s="4"/>
    </row>
    <row r="11" spans="2:12" ht="30.75" thickBot="1" x14ac:dyDescent="0.3">
      <c r="B11" s="4">
        <v>2022</v>
      </c>
      <c r="C11" s="5">
        <v>44835</v>
      </c>
      <c r="D11" s="5">
        <v>44926</v>
      </c>
      <c r="E11" s="4" t="s">
        <v>106</v>
      </c>
      <c r="F11" s="5">
        <v>44926</v>
      </c>
      <c r="G11" s="8" t="s">
        <v>107</v>
      </c>
      <c r="H11" s="12" t="s">
        <v>108</v>
      </c>
      <c r="I11" s="4" t="s">
        <v>87</v>
      </c>
      <c r="J11" s="5">
        <v>44926</v>
      </c>
      <c r="K11" s="5">
        <v>44926</v>
      </c>
      <c r="L11" s="4"/>
    </row>
    <row r="12" spans="2:12" ht="30.75" thickBot="1" x14ac:dyDescent="0.3">
      <c r="B12" s="4">
        <v>2022</v>
      </c>
      <c r="C12" s="5">
        <v>44835</v>
      </c>
      <c r="D12" s="5">
        <v>44926</v>
      </c>
      <c r="E12" s="4" t="s">
        <v>78</v>
      </c>
      <c r="F12" s="5">
        <v>44926</v>
      </c>
      <c r="G12" s="4" t="s">
        <v>126</v>
      </c>
      <c r="H12" s="15" t="s">
        <v>120</v>
      </c>
      <c r="I12" s="4" t="s">
        <v>124</v>
      </c>
      <c r="J12" s="5">
        <v>44926</v>
      </c>
      <c r="K12" s="5">
        <v>44926</v>
      </c>
      <c r="L12" s="4"/>
    </row>
    <row r="13" spans="2:12" ht="240.75" thickBot="1" x14ac:dyDescent="0.3">
      <c r="B13" s="8">
        <v>2022</v>
      </c>
      <c r="C13" s="13">
        <v>44835</v>
      </c>
      <c r="D13" s="13">
        <v>44926</v>
      </c>
      <c r="E13" s="8" t="s">
        <v>78</v>
      </c>
      <c r="F13" s="13">
        <v>44858</v>
      </c>
      <c r="G13" s="18" t="s">
        <v>129</v>
      </c>
      <c r="H13" s="15" t="s">
        <v>180</v>
      </c>
      <c r="I13" s="8" t="s">
        <v>135</v>
      </c>
      <c r="J13" s="13">
        <v>44926</v>
      </c>
      <c r="K13" s="13">
        <v>44926</v>
      </c>
      <c r="L13" s="19" t="s">
        <v>181</v>
      </c>
    </row>
    <row r="14" spans="2:12" ht="150.75" thickBot="1" x14ac:dyDescent="0.3">
      <c r="B14" s="8">
        <v>2022</v>
      </c>
      <c r="C14" s="13">
        <v>44835</v>
      </c>
      <c r="D14" s="13">
        <v>44926</v>
      </c>
      <c r="E14" s="8" t="s">
        <v>78</v>
      </c>
      <c r="F14" s="13">
        <v>44889</v>
      </c>
      <c r="G14" s="18" t="s">
        <v>159</v>
      </c>
      <c r="H14" s="15" t="s">
        <v>182</v>
      </c>
      <c r="I14" s="8" t="s">
        <v>183</v>
      </c>
      <c r="J14" s="13">
        <v>44926</v>
      </c>
      <c r="K14" s="13">
        <v>44926</v>
      </c>
      <c r="L14" s="19" t="s">
        <v>181</v>
      </c>
    </row>
    <row r="15" spans="2:12" ht="75.75" thickBot="1" x14ac:dyDescent="0.3">
      <c r="B15" s="8">
        <v>2022</v>
      </c>
      <c r="C15" s="13">
        <v>44835</v>
      </c>
      <c r="D15" s="13">
        <v>44926</v>
      </c>
      <c r="E15" s="8" t="s">
        <v>78</v>
      </c>
      <c r="F15" s="13">
        <v>44924</v>
      </c>
      <c r="G15" s="18" t="s">
        <v>169</v>
      </c>
      <c r="H15" s="15" t="s">
        <v>184</v>
      </c>
      <c r="I15" s="8" t="s">
        <v>135</v>
      </c>
      <c r="J15" s="13">
        <v>44926</v>
      </c>
      <c r="K15" s="13">
        <v>44926</v>
      </c>
      <c r="L15" s="8" t="s">
        <v>173</v>
      </c>
    </row>
    <row r="16" spans="2:12" ht="165.75" thickBot="1" x14ac:dyDescent="0.3">
      <c r="B16" s="8">
        <v>2022</v>
      </c>
      <c r="C16" s="13">
        <v>44835</v>
      </c>
      <c r="D16" s="13">
        <v>44926</v>
      </c>
      <c r="E16" s="8" t="s">
        <v>78</v>
      </c>
      <c r="F16" s="13">
        <v>44865</v>
      </c>
      <c r="G16" s="16" t="s">
        <v>266</v>
      </c>
      <c r="H16" s="28" t="s">
        <v>188</v>
      </c>
      <c r="I16" s="8" t="s">
        <v>267</v>
      </c>
      <c r="J16" s="13">
        <v>44926</v>
      </c>
      <c r="K16" s="13">
        <v>44926</v>
      </c>
      <c r="L16" s="8"/>
    </row>
    <row r="17" spans="2:12" ht="150.75" thickBot="1" x14ac:dyDescent="0.3">
      <c r="B17" s="8">
        <v>2022</v>
      </c>
      <c r="C17" s="13">
        <v>44835</v>
      </c>
      <c r="D17" s="13">
        <v>44926</v>
      </c>
      <c r="E17" s="8" t="s">
        <v>78</v>
      </c>
      <c r="F17" s="13">
        <v>44908</v>
      </c>
      <c r="G17" s="16" t="s">
        <v>268</v>
      </c>
      <c r="H17" s="28" t="s">
        <v>264</v>
      </c>
      <c r="I17" s="8" t="s">
        <v>269</v>
      </c>
      <c r="J17" s="13">
        <v>44926</v>
      </c>
      <c r="K17" s="13">
        <v>44926</v>
      </c>
      <c r="L17" s="8"/>
    </row>
    <row r="18" spans="2:12" ht="150.75" thickBot="1" x14ac:dyDescent="0.3">
      <c r="B18" s="8">
        <v>2022</v>
      </c>
      <c r="C18" s="13">
        <v>44835</v>
      </c>
      <c r="D18" s="13">
        <v>44926</v>
      </c>
      <c r="E18" s="8" t="s">
        <v>78</v>
      </c>
      <c r="F18" s="13">
        <v>44926</v>
      </c>
      <c r="G18" s="8" t="s">
        <v>270</v>
      </c>
      <c r="H18" s="12" t="s">
        <v>271</v>
      </c>
      <c r="I18" s="8" t="s">
        <v>272</v>
      </c>
      <c r="J18" s="13">
        <v>44926</v>
      </c>
      <c r="K18" s="13">
        <v>44926</v>
      </c>
      <c r="L18" s="8" t="s">
        <v>273</v>
      </c>
    </row>
  </sheetData>
  <mergeCells count="8">
    <mergeCell ref="B8:L8"/>
    <mergeCell ref="B3:L3"/>
    <mergeCell ref="B4:D4"/>
    <mergeCell ref="E4:G4"/>
    <mergeCell ref="H4:L4"/>
    <mergeCell ref="B5:D5"/>
    <mergeCell ref="E5:G5"/>
    <mergeCell ref="H5:L5"/>
  </mergeCells>
  <dataValidations count="1">
    <dataValidation type="list" allowBlank="1" showErrorMessage="1" sqref="E10:E187" xr:uid="{D177BD7A-A5BB-453F-972C-0C4DC743FE08}">
      <formula1>Hidden_13</formula1>
    </dataValidation>
  </dataValidations>
  <hyperlinks>
    <hyperlink ref="H10" r:id="rId1" xr:uid="{6E78DB13-8D49-4076-A515-5E51CA59C083}"/>
    <hyperlink ref="H11" r:id="rId2" xr:uid="{ED29A900-4951-4DFD-A316-49D21DFD8257}"/>
    <hyperlink ref="H12" r:id="rId3" xr:uid="{92052F95-D83E-4A0F-A46A-026FBAA8D95B}"/>
    <hyperlink ref="H13" r:id="rId4" xr:uid="{1804115E-7D80-4C31-84A8-966FFA9D321E}"/>
    <hyperlink ref="H14" r:id="rId5" xr:uid="{E6D4C134-ED32-48BA-ADCF-702656755835}"/>
    <hyperlink ref="H15" r:id="rId6" xr:uid="{6DA16F33-34FE-458E-8E41-1FF0F735FAEE}"/>
    <hyperlink ref="H16" r:id="rId7" xr:uid="{217A2DD7-46DF-4218-AADA-D902553AE1B7}"/>
    <hyperlink ref="H17" r:id="rId8" xr:uid="{0633C6C5-9BDF-48F9-AF6B-B537D5B56CA2}"/>
    <hyperlink ref="H18" r:id="rId9" xr:uid="{863599D7-8FCB-4853-8D81-5890B1629DE5}"/>
  </hyperlinks>
  <pageMargins left="0.7" right="0.7" top="0.75" bottom="0.75" header="0.3" footer="0.3"/>
  <pageSetup orientation="portrait" r:id="rId10"/>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vt:lpstr>
      <vt:lpstr>B</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2021-04-03T02:17:24Z</dcterms:created>
  <dcterms:modified xsi:type="dcterms:W3CDTF">2023-03-14T17:08:27Z</dcterms:modified>
</cp:coreProperties>
</file>