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 3 tri\121\"/>
    </mc:Choice>
  </mc:AlternateContent>
  <xr:revisionPtr revIDLastSave="0" documentId="13_ncr:1_{634AD8AD-5A64-4D2F-A39E-38052D728A8F}" xr6:coauthVersionLast="47" xr6:coauthVersionMax="47" xr10:uidLastSave="{00000000-0000-0000-0000-000000000000}"/>
  <bookViews>
    <workbookView xWindow="-120" yWindow="-120" windowWidth="29040" windowHeight="15840" activeTab="1" xr2:uid="{00000000-000D-0000-FFFF-FFFF00000000}"/>
  </bookViews>
  <sheets>
    <sheet name="A" sheetId="1" r:id="rId1"/>
    <sheet name="B" sheetId="3" r:id="rId2"/>
    <sheet name="Hidden_1" sheetId="2" state="hidden" r:id="rId3"/>
  </sheets>
  <externalReferences>
    <externalReference r:id="rId4"/>
  </externalReferences>
  <definedNames>
    <definedName name="Hidden_13">[1]Hidden_1!$A$1:$A$2</definedName>
    <definedName name="Hidden_14">Hidden_1!$A$1:$A$2</definedName>
  </definedNames>
  <calcPr calcId="125725"/>
</workbook>
</file>

<file path=xl/sharedStrings.xml><?xml version="1.0" encoding="utf-8"?>
<sst xmlns="http://schemas.openxmlformats.org/spreadsheetml/2006/main" count="1102" uniqueCount="297">
  <si>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</si>
  <si>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</si>
  <si>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</si>
  <si>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</si>
  <si>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</si>
  <si>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</si>
  <si>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</si>
  <si>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</si>
  <si>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</si>
  <si>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</si>
  <si>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</si>
  <si>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</si>
  <si>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</si>
  <si>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</si>
  <si>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</si>
  <si>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</si>
  <si>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</si>
  <si>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</si>
  <si>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</si>
  <si>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</si>
  <si>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</si>
  <si>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</si>
  <si>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</si>
  <si>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</si>
  <si>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</si>
  <si>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</si>
  <si>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</si>
  <si>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</si>
  <si>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</si>
  <si>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</si>
  <si>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</si>
  <si>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</si>
  <si>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</si>
  <si>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</si>
  <si>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</si>
  <si>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</si>
  <si>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</si>
  <si>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</si>
  <si>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</si>
  <si>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</si>
  <si>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</si>
  <si>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</si>
  <si>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</si>
  <si>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</si>
  <si>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</si>
  <si>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</si>
  <si>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</si>
  <si>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</si>
  <si>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</si>
  <si>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</si>
  <si>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</si>
  <si>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Sin nombre</t>
  </si>
  <si>
    <t>Sin apellido</t>
  </si>
  <si>
    <t>Consejo del Desarrollo Rural Sustentable, Consejo de Fomento Cooperativo y Organización de Productores</t>
  </si>
  <si>
    <t>Dirección General de Desarrollo Económico y Rural; JUD de Fomento Cooperativo.</t>
  </si>
  <si>
    <t>sin nombre</t>
  </si>
  <si>
    <t>En este periodo no se llevaron a cabo sesiones de Consejos por lo que no existe orden del día</t>
  </si>
  <si>
    <t>http://www.tlahuac.cdmx.gob.mx/wp-content/uploads/2022/06/tlh_a121f50Ahiper_3tri_22.pdf</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</si>
  <si>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</si>
  <si>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</si>
  <si>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</si>
  <si>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</si>
  <si>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</si>
  <si>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</si>
  <si>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</si>
  <si>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</si>
  <si>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</si>
  <si>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</si>
  <si>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</si>
  <si>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</si>
  <si>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</si>
  <si>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</si>
  <si>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</si>
  <si>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</si>
  <si>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</si>
  <si>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</si>
  <si>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</si>
  <si>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</si>
  <si>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En este trimestre no se llevaron a cabo sesiones del Consejo de Fomento Cooperativo ni del Consejo de Desarrollo Rural Sustentable, sin embargo en cuanto se reanuden serán publicadas por este medio.</t>
  </si>
  <si>
    <t>http://www.tlahuac.cdmx.gob.mx/wp-content/uploads/2022/06/tlh_a121f50Bhiperv_3tri_22.pdf</t>
  </si>
  <si>
    <t>Dirección General de Desarrollo Económico y Rural; JUD de Fomento Cooperativo y Organización de Productores</t>
  </si>
  <si>
    <t>1.- Lista de asistencia.
2.- Declaración de Quórum.
3.- Bienvenida.
4.- Instalación del Comité.
5.- Mensaje de la Alcaldesa.
6.- Presentación y en su caso del calendario de sesones 2022.
7.- Clausura.</t>
  </si>
  <si>
    <t>http://www.tlahuac.cdmx.gob.mx/wp-content/uploads/2022/06/tlh_actadInstalacion_3trim_22.pdf</t>
  </si>
  <si>
    <t>Araceli Berenice
Roberto
Joel
Ricardo  
Luis Erick
Francisco Javier 
Osvaldo
Jorge
Emiliano
Gabino 
Griselda 
Luz Anel
Antonio
Laura</t>
  </si>
  <si>
    <t>Hernández 
Mejía
Cote
Lozada
Gutiérrez
Mejía
Alemán
Reyes
Ramírez
Rodríguez
Rincón
Francisco
Rangel
Orduña</t>
  </si>
  <si>
    <t>Calderón
Méndez
Guzmán
Pérez
Valencia
Sánchez
Robela
Díaz
Chávez
Toledo
Ríos
Martínez
Lara 
Álvarez</t>
  </si>
  <si>
    <t>Dirección de Seguridad Ciudadana</t>
  </si>
  <si>
    <t>Alcaldía Tláhuac</t>
  </si>
  <si>
    <t>1.- Lista de asistencia.
2.- Declaración de Quórum.
3.- Bienvenida.
4.- Presentación y aprovación de la Orden del día.
5.- Presentación y en su caso aprovación del acta.
6.- Informe de acciones relevantes e incidencia delictiva.
7.- Asuntos generales.
8.- Clausura.</t>
  </si>
  <si>
    <t>http://www.tlahuac.cdmx.gob.mx/wp-content/uploads/2022/06/tlh_primerasesionordinaria_3trim_22.pdf</t>
  </si>
  <si>
    <t>Araceli Berenice
Roberto
Cirilo
Luis Erick
Jonathan
Osvaldo
José Luis
Emiliano
José Antonio
Griselda 
Gemma
Benjamín
Laura
Brenda J.</t>
  </si>
  <si>
    <t>Hernández 
Mejía
Chora
Gutiérrez
Trejo
Alemán
Pech
Ramírez
Mendoza
Rincón
Aguilar 
Garnica
Orduña
García</t>
  </si>
  <si>
    <t>Calderón
Méndez
Avendaño
Valencia
Pérez
Robela
Sánchez
Chávez
Moreno
Ríos
González
López 
Álvarez
Díaz</t>
  </si>
  <si>
    <t>Recomendación</t>
  </si>
  <si>
    <t>No hubo opiniones o recomendaciones en este periodo</t>
  </si>
  <si>
    <t>http://www.tlahuac.cdmx.gob.mx/wp-content/uploads/2022/06/tlh_a121f50B_22.pdf</t>
  </si>
  <si>
    <t>tercera</t>
  </si>
  <si>
    <t>sin número</t>
  </si>
  <si>
    <t>I.	Lista de asistencia de los Integrantes de la Comisión de Evaluación de Asentamientos Humanos Irregulares de la Alcaldía Tláhuac. 
II.	Declaración del quorum
III.	Lectura y aprobación del Orden del Día
IV.Análisis de la Propuesta para la Estrategía del convenio de Ordenamiento Territorial y Ejecución de Medidas de Mitigación, Compensación Ambiental, de Contención, Pagos Compensatorios y en los casos procedentes restauración 
V. Análisis de la Propuesta de Censo de Población Residente de Asentamientos Humanos Irregulares de la Alcaldía Tláhuac 
VI. Análisis de instrumento para el levantamiento censal de población residente de Asentamientos Humanos Irregulares de la Alcaldía Tláhuac. 
VII. Asuntos Generales 
VIII. Cierre de Sesión 
I</t>
  </si>
  <si>
    <t>http://www.tlahuac.cdmx.gob.mx/wp-content/uploads/2018/12/Tlh_a121f50Anot_3tri_22.pdf</t>
  </si>
  <si>
    <t>Araceli Berenice</t>
  </si>
  <si>
    <t xml:space="preserve">Hernandéz </t>
  </si>
  <si>
    <t>Calderón</t>
  </si>
  <si>
    <t>Dirección de Planeación y Ordenamiento Territorial Sustentable</t>
  </si>
  <si>
    <t>Comisión de Evaluación de Asentamientos Humanos Irregulares</t>
  </si>
  <si>
    <t>De acuerdo a lo ordenado por la Comisión de Evaluación  de Asentamientos Humanos Irregulares de la Alcaldía Tláhuac 2022 (CEAT) se realizarán las reuniones necesarias con la Subcomisión Técnica para la revisión de los 58 expedientes.</t>
  </si>
  <si>
    <t xml:space="preserve">
I. BIENVENIDA A CARGO DE LA ALCALDESA EN TLÁHUAC, LICDA. ARACELI BERENICE HERNÁNDEZ CALDERÓN(PRESIDENTA);
II. LISTA DE ASISTENCIA Y DECLARACIÓN DEL QUORUM LEGAL LIC. JOEL COTE GUZMÁN, (SECRETARIO EJECUTIVO);
III. PRESENTACIÓN DE ASISTENTES, ING. ANTONIO RANGEL LARA (SECRETARIO TÉCNICO);
IV. LECTURA Y APROBACIÓN DEL ORDEN DEL DÍA, LIC. JOEL COTE GUZMÁN (SECRETARIO EJECUTIVO);
V. INFORME DE ACCIONES, ING. ANTONIO RANGEL LARA, SECRETARIO TÉCNICO:
1. UNIVERSOS DE ATENCIÓN: INSTITUCIONAL, SECTOR EDUCATIVO, COMUNIDAD, ALIANZAS ESTRATÉGICAS, CAPACITACIÓN Y SISTEMA DE INFORMACIÓN GEOGRÁFICA;
2. PLAN ESPECIAL Y PROTOCOLO DE PREVENCIÓN Y COMBATE DE INCENDIOS FORESTALES 2022, PLAN ESPECIAL Y PROTOCOLO DE ATENCIÓN DE RIESGOS HIDROMETEREOLÓGICOS;
3. SERVIDORES PÚBLICOS QUE RECIBIERON LA CAPACITACIÓN PARA DESEMPEÑARSE COMO RESPONSABLES OFICIALES DE PROTECCIÓN CIVIL (ROPCI), QUE IMPARTIÓ LA SECRETARÍA DE GESTIÓN INTEGRAL DE RIESGOS Y PROTECCIÓN CIVIL DE LA CIUDAD DE MÉXICO; 
4. INFORME DEL ESTUDIO GEOTÉCNICOS, GEOFÍSICOS Y GEOLOGICOS DE LA ALCALDÍA  TLÁHUAC, REALIZADO EN EL AÑO 2019, DERIVADO DEL SISMO DEL 19 DE SEPTIEMBRE DEL AÑO 2017, LO ANTERIOR EN  COORDINACIÓN  CON EL INSTITUTO DE INGENIERIA DE LA UNIVERSIDAD NACIONAL AUTONOMA DE MÉXICO (UNAM), ESTANDO A CARGO POR PARTE DEL INSTITUTO LA DRA. SILVIA R.GARCÍA:
 ANALISIS DE ESTUDIO AÑO 2022;
 VIDEO INFORMATIVO DEL ESTUDIO; Y
 LINK QUE INTEGRA LA INFORMACIÓN DEL ESTUDIO PARA CONSULTA DE LA CIUDADANIA. 
           VI. ASUNTOS GENERALES.
VII. FIRMA DEL ACTA DE LA SESIÓN DEL DÍA 26 DE NOVIEMBRE DEL 2021.
VIII. CLAUSURA DE LA SESIÓN.
</t>
  </si>
  <si>
    <t>http://www.tlahuac.cdmx.gob.mx/wp-content/uploads/2018/12/tlh_a121f50Anot_3tri_22.pdf</t>
  </si>
  <si>
    <t>Ricardo</t>
  </si>
  <si>
    <t>Jiménez</t>
  </si>
  <si>
    <t>Muñiz</t>
  </si>
  <si>
    <t>Dirección de Gestión Integral de Riesgos y Protección Civil</t>
  </si>
  <si>
    <t>Consejo de Gestión Integral de Riesgos y Protección Civil de la Alcaldía Tláhuac</t>
  </si>
  <si>
    <t>Informe de las acciones en materia de gestión integral de riesgos y protección civil</t>
  </si>
  <si>
    <t>http://www.tlahuac.cdmx.gob.mx/wp-content/uploads/2022/06/tlh_a121f50Bnot_3tri_22.pdf</t>
  </si>
  <si>
    <t>Septima Sesion</t>
  </si>
  <si>
    <t>Septima Sesion Ordinaria</t>
  </si>
  <si>
    <t>1.- Lista de Asistencia
2.- Declaratoria de quórum y apertura de la Sexta Sesión Ordinaria
3.- Presentación y aprobación del orden del día.
4.- Presentación y aprobación del acta:
Sexta Sesión Ordinaria del Subcomite de Obras de la Alcaldía Tláhuac, celebrada el día 30 de junio de 2022.
5.-Evolución del Gasto de Inversión.
6.- Informe de Avances Fisicos y Financieros.
7.- Procedimientos de Adjudicación de Contratos de Obra Pública.
8.- Asuntos Generales.</t>
  </si>
  <si>
    <t>http://www.tlahuac.cdmx.gob.mx/wp-content/uploads/2022/06/tlha12150aa6o_3tri_22.pdf</t>
  </si>
  <si>
    <t>Juan Manuel</t>
  </si>
  <si>
    <t>López</t>
  </si>
  <si>
    <t>Reyes</t>
  </si>
  <si>
    <t>Dirección General de Obras y Desarrollo Urbano</t>
  </si>
  <si>
    <t>Direccion General de Obras y Desarrollo Urbano</t>
  </si>
  <si>
    <t>la sesión se llevo acabo en la plataforma de zoom</t>
  </si>
  <si>
    <t xml:space="preserve">Maria Teresa </t>
  </si>
  <si>
    <t xml:space="preserve">Cruz </t>
  </si>
  <si>
    <t>Gonzalez</t>
  </si>
  <si>
    <t>Juan Raul</t>
  </si>
  <si>
    <t>Rodriguez</t>
  </si>
  <si>
    <t>Salgado</t>
  </si>
  <si>
    <t>Jose Antonio</t>
  </si>
  <si>
    <t>Mendoza</t>
  </si>
  <si>
    <t>Moreno</t>
  </si>
  <si>
    <t>Tereso de Jesus</t>
  </si>
  <si>
    <t>Zuñiga</t>
  </si>
  <si>
    <t>Nuñez</t>
  </si>
  <si>
    <t xml:space="preserve">Pablo </t>
  </si>
  <si>
    <t>Martinez</t>
  </si>
  <si>
    <t>Ibañez</t>
  </si>
  <si>
    <t>Evelin</t>
  </si>
  <si>
    <t>Ortega</t>
  </si>
  <si>
    <t>Juarez</t>
  </si>
  <si>
    <t>Octava Sesión</t>
  </si>
  <si>
    <t>Octava Sesion  Ordinaria</t>
  </si>
  <si>
    <t>1.- Lista de Asistencia
2.- Declaratoria de quórum y apertura de la Octava Sesión Ordinaria
3.- Presentación y aprobación del orden del día.
4.- Presentación y aprobación del acta:
Septima  Sesión Ordinaria del Subcomite de Obras de la Alcaldía Tláhuac, celebrada el día 28 de julio de 2022.
5.-Evolución del Gasto de Inversión.
6.- Informe de Avances Fisicos y Financieros.
7.- Procedimientos de Adjudicación de Contratos de Obra Pública.
8.- Asuntos Generales.</t>
  </si>
  <si>
    <t>http://www.tlahuac.cdmx.gob.mx/wp-content/uploads/2022/06/tlha12150aa7o_3tri_22.pdf</t>
  </si>
  <si>
    <t xml:space="preserve">Valentin </t>
  </si>
  <si>
    <t>Aguirre</t>
  </si>
  <si>
    <t>Magaña</t>
  </si>
  <si>
    <t>Blanca Olga</t>
  </si>
  <si>
    <t>Chavez</t>
  </si>
  <si>
    <t>Luna</t>
  </si>
  <si>
    <t>Francisco Jose</t>
  </si>
  <si>
    <t>Garcia</t>
  </si>
  <si>
    <t>Navarro</t>
  </si>
  <si>
    <t>Novena Sesión</t>
  </si>
  <si>
    <t>Novena Sesion Ordinaria</t>
  </si>
  <si>
    <t>1.- Lista de Asistencia
2.- Declaratoria de quórum y apertura de la Novena Sesión Ordinaria
3.- Presentación y aprobación del orden del día.
4.- Presentación y aprobación del acta:
Octava  Sesión Ordinaria del Subcomite de Obras de la Alcaldía Tláhuac, celebrada el día 25 de agosto de 2022.
5.-Evolución del Gasto de Inversión.
6.- Informe de Avances Fisicos y Financieros.
7.- Procedimientos de Adjudicación de Contratos de Obra Pública.
8.- Asuntos Generales.</t>
  </si>
  <si>
    <t>http://www.tlahuac.cdmx.gob.mx/wp-content/uploads/2022/06/tlha12150aa8o_3tri_22.pdf</t>
  </si>
  <si>
    <t>SIN NUMERO</t>
  </si>
  <si>
    <t>SIN ORDEN DEL DIA</t>
  </si>
  <si>
    <t>http://www.tlahuac.cdmx.gob.mx/wp-content/uploads/2022/06/tlh_A121f50_NI_3tri_22.pdf</t>
  </si>
  <si>
    <t>SIN NOMBRE</t>
  </si>
  <si>
    <t>SIN APELLIDO</t>
  </si>
  <si>
    <t>SECRETARÍA DE MOVILIDAD</t>
  </si>
  <si>
    <t xml:space="preserve">SECRETARÍA DE MOVILIDAD EN COORDINACIÓN CON LA DIRECCIÓN DE MOVILIDAD DE LA ALCALDÍA TLÁHUAC </t>
  </si>
  <si>
    <t>Se llevo a cabo la Instalación del Consejo Asesor de Movilidad y Seguridad Vial el 25 de mayo del año en curso, ya que que por exceso de trabajo no se a realizado la primera sesion ordinaria de dicho consejo.</t>
  </si>
  <si>
    <t>http://www.tlahuac.cdmx.gob.mx/wp-content/uploads/2022/06/tlh_a121f50ba6o_3tri_22.pdf</t>
  </si>
  <si>
    <t>la sesion se realizo mediante la plataforma de Zoom</t>
  </si>
  <si>
    <t>http://www.tlahuac.cdmx.gob.mx/wp-content/uploads/2022/06/tlh_a121f50ba7o_3tri_22.pdf</t>
  </si>
  <si>
    <t>Direccion General de Obras y Desarrollo urbano</t>
  </si>
  <si>
    <t>http://www.tlahuac.cdmx.gob.mx/wp-content/uploads/2022/06/tlh_a121f50ba8o_3tri_22.pdf</t>
  </si>
  <si>
    <t>2da</t>
  </si>
  <si>
    <t>CT/ALTLAH/SO/02/07-07/2022</t>
  </si>
  <si>
    <t>1. Lista de asistencia y declaración de quórum
2. Apertura de la Sesión, lectura y Aprovación de la Orden del Día
3.Propuesta de Clasificación Confidencial de la Dirección de Administración de Personal .
4. Propuesta de Clasificación Confidencial de la Dirección General de gobierno y Asuntos juridicos 5. Asuntos Generales.6.Clausura de Sesión</t>
  </si>
  <si>
    <t>http://www.tlahuac.cdmx.gob.mx/wp-content/uploads/2022/06/tlh_2dassecordi_2022.pdf</t>
  </si>
  <si>
    <t xml:space="preserve">Joel </t>
  </si>
  <si>
    <t>Cote</t>
  </si>
  <si>
    <t>Guzman</t>
  </si>
  <si>
    <t>Director Generales de Gobierno y Asuntos Juridicos</t>
  </si>
  <si>
    <t>Unidad de Transparencia</t>
  </si>
  <si>
    <t>Miriam Beatriz</t>
  </si>
  <si>
    <t xml:space="preserve">Apartado </t>
  </si>
  <si>
    <t>Mancilla</t>
  </si>
  <si>
    <t>Dirección Juridica</t>
  </si>
  <si>
    <t>Isaac Jacinto</t>
  </si>
  <si>
    <t>Sonia</t>
  </si>
  <si>
    <t>Mateos</t>
  </si>
  <si>
    <t>Solares</t>
  </si>
  <si>
    <t>Dirección General de Administración</t>
  </si>
  <si>
    <t>Alberto</t>
  </si>
  <si>
    <t>Jorge</t>
  </si>
  <si>
    <t>Subdirección de Desarrollo de Personal y Modernización Administrativa</t>
  </si>
  <si>
    <t xml:space="preserve">Lopez </t>
  </si>
  <si>
    <t>Director General deObras y Desarrollo Urbano</t>
  </si>
  <si>
    <t>Enrique</t>
  </si>
  <si>
    <t>Barrios</t>
  </si>
  <si>
    <t>Rivera</t>
  </si>
  <si>
    <t>Director de Manifestaciones y Uso de Suelo</t>
  </si>
  <si>
    <t>Ivan César</t>
  </si>
  <si>
    <t>Sanchez</t>
  </si>
  <si>
    <t>Lopez</t>
  </si>
  <si>
    <t>Director General de Servicios Urbanos</t>
  </si>
  <si>
    <t>Araceli</t>
  </si>
  <si>
    <t>De Paz</t>
  </si>
  <si>
    <t>Guerra</t>
  </si>
  <si>
    <t>Directora de Servicios Urbanos y _Ecologicos</t>
  </si>
  <si>
    <t>Lozada</t>
  </si>
  <si>
    <t>Perez</t>
  </si>
  <si>
    <t>Dirección General de Desarrollo Social Y Bienestar</t>
  </si>
  <si>
    <t>Director de Servicios Sociales y Programas Comunitarios</t>
  </si>
  <si>
    <t>Griselda</t>
  </si>
  <si>
    <t>Rios</t>
  </si>
  <si>
    <t>Rincon</t>
  </si>
  <si>
    <t>Directora General de Participación Ciudadana</t>
  </si>
  <si>
    <t>Directora de Atención a Unidades Habitacionales</t>
  </si>
  <si>
    <t>Marco</t>
  </si>
  <si>
    <t xml:space="preserve">Reyes </t>
  </si>
  <si>
    <t>Carmona</t>
  </si>
  <si>
    <t>Director General de Desarrollo Economico y Rural</t>
  </si>
  <si>
    <t>Juan Carlos</t>
  </si>
  <si>
    <t>Jefe de la Unidad Departamental de Capacitación y Difucion Agrupecuaria</t>
  </si>
  <si>
    <t>Roberto</t>
  </si>
  <si>
    <t>Mejia</t>
  </si>
  <si>
    <t>Mendez</t>
  </si>
  <si>
    <t>Director de Seguridad Ciudadana</t>
  </si>
  <si>
    <t>Jaime</t>
  </si>
  <si>
    <t xml:space="preserve">Pineda </t>
  </si>
  <si>
    <t>Ayala</t>
  </si>
  <si>
    <t>Subdirector de Protección Ciudadana</t>
  </si>
  <si>
    <t>Veronica Alicia</t>
  </si>
  <si>
    <t>Hernandez</t>
  </si>
  <si>
    <t>Vera</t>
  </si>
  <si>
    <t>Titular del Organo de Control en Tlahuac</t>
  </si>
  <si>
    <t xml:space="preserve">Raquel </t>
  </si>
  <si>
    <t>Ramirez</t>
  </si>
  <si>
    <t>Jefa de la Unidad Departamental de Investigaciones</t>
  </si>
  <si>
    <t>Josefina</t>
  </si>
  <si>
    <t xml:space="preserve">Salgado </t>
  </si>
  <si>
    <t>Vazquez</t>
  </si>
  <si>
    <t>Asesora de la Alcaldes</t>
  </si>
  <si>
    <t>Sergio</t>
  </si>
  <si>
    <t>Jacinto</t>
  </si>
  <si>
    <t>Jefe de la Unidad Departamental de Servicios Generales</t>
  </si>
  <si>
    <t>extraordinaria</t>
  </si>
  <si>
    <t>3ra</t>
  </si>
  <si>
    <t>CT/ALTLAH/SE/03/11-08/2022</t>
  </si>
  <si>
    <t xml:space="preserve">1.- Lista de Asistencia y Declaración de Quórun del Comité de Transparencia de la Alcaldía Tláhuac, para celebrar la Tercera Sesión Extraordinaria.
2.- Apertura de la Sesión, Lectura y Aprobación del Orden del Día.
3.- Presentación de los Cambios de Personas que Integran el Comité de Transparencia de la Alcaldía Tláhuac. 
4.-Propuesta de Clasificación en Carácter Confidencial en materia de protección de Datos Personales de la Dirección General de Gobierno y Asuntos Jurídicos
4.1- Clasificación de Datos Personales en su Carácter de Confidencial, conforme a lo establecido en el articulo 169 y 186 de la de Ley de Transparencia Acceso a la Información Pública y rendición de Cuentas de la Ciudad de México, y lo relativo al artículo 62 de los Lineamientos Generales de Protección de Datos personales en Posesión de Sujetos Obligados de la Ciudad de México. 
5.- Asuntos Generales.
6.- Clausura de Sesión.
</t>
  </si>
  <si>
    <t>http://www.tlahuac.cdmx.gob.mx/wp-content/uploads/2022/06/tlh_3rasessextraord_2022.pdf</t>
  </si>
  <si>
    <t>Tania Gabriela</t>
  </si>
  <si>
    <t>Montero</t>
  </si>
  <si>
    <t>Ruiz</t>
  </si>
  <si>
    <t xml:space="preserve">Gemma </t>
  </si>
  <si>
    <t xml:space="preserve">Aguilar </t>
  </si>
  <si>
    <t>Directora de Servicios Educativos y Asistencia Medica</t>
  </si>
  <si>
    <t xml:space="preserve">Antonio </t>
  </si>
  <si>
    <t xml:space="preserve">Rangel </t>
  </si>
  <si>
    <t>Lara</t>
  </si>
  <si>
    <t>Director de Fomento Economico Cooperativo</t>
  </si>
  <si>
    <t>Mayra Janeth</t>
  </si>
  <si>
    <t xml:space="preserve">Varela </t>
  </si>
  <si>
    <t>Mercado</t>
  </si>
  <si>
    <t>Directora de Seguridad Ciudadana</t>
  </si>
  <si>
    <t>francisco Jose</t>
  </si>
  <si>
    <t xml:space="preserve">Garcia </t>
  </si>
  <si>
    <t>4ta</t>
  </si>
  <si>
    <t>CT/ALTLAH/SE/04/28-08/2022</t>
  </si>
  <si>
    <t>1. Lista de asistencia y declaración de quórum
2. Apertura de la Sesión, lectura y Aprovación de la Orden del Día
3.Dictamen de Procedimiento del Manual de Integración y Fundamento del Comité de Transparencia2022.
4. ASuntos Generales5.Clausura deSesión</t>
  </si>
  <si>
    <t>http://www.tlahuac.cdmx.gob.mx/wp-content/uploads/2022/06/tlh_4taextraordi_2022.pdf</t>
  </si>
  <si>
    <t>6A</t>
  </si>
  <si>
    <t xml:space="preserve">1.- LISTA DE ASISTENCIA
2.-DECLARATORIA DE QUORUM Y APERTURA DE LA SESIÓN
3.- PRESENTACIÓN Y EN SU CASO APROBACIÓN DEL ORDEN DEL DÍA
6.- PRESTACIÓN Y EN SU CASO, APROBACIÓN DEL ACTA DE LA QUITA SESIÓN ORDINARIA DEL COMITÉ DE ADQUISICIONES Y PRESTACIÓN DE SERVICIOS, CELEBRADA EL 26 DE MAYO DE 2022.
7.- SEGUIMIENTO DE ACUERDOS.
8.- ASUNTOS GENERALES
9. CLAUSURA DE LA SESIÓN 
</t>
  </si>
  <si>
    <t>http://www.tlahuac.cdmx.gob.mx/wp-content/uploads/2018/12/tlh_A121Fr50A_A6aO_3trim_22.pdf</t>
  </si>
  <si>
    <t>JAVIER ALEJANDRO</t>
  </si>
  <si>
    <t>PÉREZ</t>
  </si>
  <si>
    <t>VALLE</t>
  </si>
  <si>
    <t>Dirección de Adquisiciones, Recursos Materiales y Servicios Generales</t>
  </si>
  <si>
    <t>Comité de Adquisiciones, Arrendamientos y Prestación de Servicios</t>
  </si>
  <si>
    <t>7A.</t>
  </si>
  <si>
    <t>7A</t>
  </si>
  <si>
    <t xml:space="preserve">1.- LISTA DE ASISTENCIA
2.-DECLARATORIA DE QUORUM Y APERTURA DE LA SESIÓN
3.- PRESENTACIÓN Y EN SU CASO APROBACIÓN DEL ORDEN DEL DÍA
4.- FORMATO DE PRESENTACIÓN, APROBACIÓN Y FIRMA PARA EL ACTA DE LA CUARTA SESIÓN EXTRAORDINARIA DEL COMITÉ DE ADQUISICIONES, ARRENDMIENTOS Y PRESTACIÓN DE SERVICIOS, CELEBRADA EL 8 DE JUNIO DEL 2022.
5.- PRESENTACIÓN DEL ACTA DE LA CUARTA SESIÓN EXTRAORDINARIA DEL COMITÉ DE ADQUISICIONES, ARRENDAMIENTOS Y PRETACIÓN DE SERVICIOS, CELEBRADA EL 8 DE JUNIO DE 222.
6.- PRESENTACIÓN Y EN SU CASO APROBACIÓN DEL ACTA DE LA SEXTA SESIÓN ORDINARIA DEL COMITÉ DE ADQUISICIONES, ARRENDAMIENTOS PRESTACIÓN DE SERVICIOS CELEBRADA EL 30 DE JUNIO DE 2022.
7.- SEGUIMIENTO DE ACUERDOS.
8.- ASUNTOS GENERALES
8.1 DESGLOSE POR OBJETO DE GASTO REFERENTE AL 80-20%
8.2 INFORME SEMESTRAL DE LOS CASOS DICTMAINADO CONROME AL ARTÍCULO 54
8.3 INFORME ARTÍCULO 54 FRACCIÓN IV.
8.4 INFORME ARTÍCULO 54 FRACCIÓN XII.
9. CLAUSURA DE LA SESIÓN 
1.- LISTA DE ASISTENCIA
2.-DECLARATORIA DE QUORUM Y APERTURA DE LA SESIÓN
3.- PRESENTACIÓN Y EN SU CASO APROBACIÓN DEL ORDEN DEL DÍA
4.- FORMATO DE PRESENTACIÓN, APROBACIÓN Y FIRMA PARA EL ACTA DE LA CUARTA SESIÓN EXTRAORDINARIA DEL COMITÉ DE ADQUISICIONES, ARRENDMIENTOS Y PRESTACIÓN DE SERVICIOS, CELEBRADA EL 8 DE JUNIO DEL 2022.
5.- PRESENTACIÓN DEL ACTA DE LA CUARTA SESIÓN EXTRAORDINARIA DEL COMITÉ DE ADQUISICIONES, ARRENDAMIENTOS Y PRETACIÓN DE SERVICIOS, CELEBRADA EL 8 DE JUNIO DE 222.
6.- PRESENTACIÓN Y EN SU CASO APROBACIÓN DEL ACTA DE LA SEXTA SESIÓN ORDINARIA DEL COMITÉ DE ADQUISICIONES, ARRENDAMIENTOS PRESTACIÓN DE SERVICIOS CELEBRADA EL 30 DE JUNIO DE 2022.
7.- SEGUIMIENTO DE ACUERDOS.
8.- ASUNTOS GENERALES
8.1 DESGLOSE POR OBJETO DE GASTO REFERENTE AL 80-20%
8.2 INFORME SEMESTRAL DE LOS CASOS DICTMAINADO CONROME AL ARTÍCULO 54
8.3 INFORME ARTÍCULO 54 FRACCIÓN IV.
8.4 INFORME ARTÍCULO 54 FRACCIÓN XII.
9. CLAUSURA DE LA SESIÓN 
</t>
  </si>
  <si>
    <t>http://www.tlahuac.cdmx.gob.mx/wp-content/uploads/2018/12/tlh_A121Fr50A_A7aO_3trim_22.pdf</t>
  </si>
  <si>
    <t>8A</t>
  </si>
  <si>
    <t xml:space="preserve">1.- LISTA DE ASISTENCIA
2.-DECLARATORIA DE QUORUM Y APERTURA DE LA SESIÓN
3.- PRESENTACIÓN Y EN SU CASO APROBACIÓN DEL ORDEN DEL DÍA
4.- OFICIOS DE ACREDITACIONES DE LOS TITULARES DEL COMITÉ DE ADQUISICIONES, ARRENDAMIENTOS Y PRESTACIÓN DE SERVICIOS.
5.- OFICIOS DE DESIGNACIÓN DE SUPLENCIAS DE LOS TITULARES DEL COMITÉ DE ADQUISICIONES, ARRENDAMIENTOS Y PRESTACIÓN DE SERVICIOS.
6.- PRESTACIÓN Y EN SU CASO, APROBACIÓN DEL ACTA DE LA SÉPTIMA SESIÓN ORDINARIA DEL COMITÉ DE ADQUISICIONES Y PRESTACIÓN DE SERVICIOS, CELEBRADA EL 28 DE JULIO DE 2022.
7.- SEGUIMIENTO DE ACUERDOS.
8.- ASUNTOS GENERALES
9. CLAUSURA DE LA SESIÓN 
</t>
  </si>
  <si>
    <t>http://www.tlahuac.cdmx.gob.mx/wp-content/uploads/2018/12/tlh_A121Fr50A_A8aO_3trim_22.pdf</t>
  </si>
  <si>
    <t>9A</t>
  </si>
  <si>
    <t xml:space="preserve">1. Lista de Asistencia
2. Declaratoria de Quórum y Apertura de la Sesión
3. Presentación y en su caso, aprobación del Orden del Día
4. Oficio de Designación de Suplencia del Titular de la Dirección General de Participación Ciudadana del Comité de Adquisiciones, Arrendamientos y Prestación de Servicios.
5. Seguimiento de Acuerdos.
6. Asuntos Generales.
7. Clausura de la Sesión.
</t>
  </si>
  <si>
    <t>http://www.tlahuac.cdmx.gob.mx/wp-content/uploads/2018/12/tlh_a121f50Acomadq_3tri_22.pdf</t>
  </si>
  <si>
    <t>No sesionó en el Tercer Trimestre del presente año (julio - septiembre 2022)Debido a que fue autorizado el formato de Inventario de Baja Documental por la Subdirección de Administración y Control Documental, de la Dirección General de Recursos Generales y Servicios Genereles, de la Secretaria de Administración y Finanzas de la CDMX.</t>
  </si>
  <si>
    <t>S/N</t>
  </si>
  <si>
    <t>http://www.tlahuac.cdmx.gob.mx/wp-content/uploads/2018/12/tlh_a121f50Anot_3tri_22-1.pdf</t>
  </si>
  <si>
    <t xml:space="preserve">Sergio </t>
  </si>
  <si>
    <t>Comité Técnico Interno de Administración de Documentos</t>
  </si>
  <si>
    <t>DIRECCIÓN GENERAL DE DESARROLLO ECONÓMICO Y RURAL, DIRECCION DE SEGURIDAD SOCIAL, DIRECCION DE GESTION INTEGRAL DE RIESGOS Y PROTECCION CIVIL, DIRECCION GENERAL DE OBRAS Y DESARROLLO URBANO, UNIDAD DE TRANSPARENCIA, DIRECCIÓN DE ADQUISICIONES, RECURSOS MATERIALES Y DE SERVICIOS GENERALES</t>
  </si>
  <si>
    <t>DIRECCIÓN GENERAL DE DESARROLLO ECONÓMICO Y RURAL,  DIRECCION DE SEGURIDAD SOCIAL, DIRECCION DE GESTION INTEGRAL DE RIESGOS Y PROTECCION CIVIL, DIRECCION GENERAL DE OBRAS Y DESARROLLO URBANO, DIRECCIÓN DE ADQUISICIONES, RECURSOS MATERIALES Y DE SERVICIOS GENERALES</t>
  </si>
  <si>
    <t>No sesionó en el Tercer Trimestre del presente año /julio - septiembre 2022) Debido a que fue autorizado el formato de Inventario de Baja Documental por la Subdirección de Administración y Control Documental, de la Dirección General de Recursos Generales y Servicios Genereles, de la Secretaria de Administración y Finanzas de la CDMX.</t>
  </si>
  <si>
    <t>http://www.tlahuac.cdmx.gob.mx/wp-content/uploads/2018/12/tlh_a121f50Bnot_3tri_22.pdf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</si>
</sst>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9.9"/>
      <color theme="10"/>
      <name val="Calibri"/>
      <family val="2"/>
    </font>
    <font>
      <sz val="12"/>
      <color indexed="8"/>
      <name val="Arial"/>
      <family val="2"/>
    </font>
    <font>
      <sz val="12"/>
      <color indexed="8"/>
      <name val="Calibri"/>
      <family val="2"/>
      <scheme val="minor"/>
    </font>
    <font>
      <u/>
      <sz val="11"/>
      <color theme="10"/>
      <name val="Calibri"/>
      <family val="2"/>
    </font>
    <font>
      <u/>
      <sz val="12"/>
      <color theme="10"/>
      <name val="Calibri"/>
      <family val="2"/>
    </font>
    <font>
      <u/>
      <sz val="12"/>
      <color theme="10"/>
      <name val="Arial"/>
      <family val="2"/>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39">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1" xfId="1" applyBorder="1" applyAlignment="1" applyProtection="1">
      <alignment horizontal="center" vertical="center" wrapText="1"/>
    </xf>
    <xf numFmtId="0" fontId="7" fillId="0" borderId="1" xfId="2" applyBorder="1" applyAlignment="1" applyProtection="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8" fillId="0" borderId="1" xfId="2"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5" fillId="4" borderId="1" xfId="0" applyFont="1" applyFill="1" applyBorder="1" applyAlignment="1">
      <alignment horizontal="center" vertical="center" wrapText="1"/>
    </xf>
    <xf numFmtId="0" fontId="10" fillId="0" borderId="0" xfId="0" applyFont="1" applyAlignment="1">
      <alignment horizontal="center" vertical="center"/>
    </xf>
    <xf numFmtId="0" fontId="9" fillId="0" borderId="1" xfId="1" applyFont="1" applyFill="1" applyBorder="1" applyAlignment="1" applyProtection="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9" fillId="0" borderId="1" xfId="2" applyFont="1" applyFill="1" applyBorder="1" applyAlignment="1" applyProtection="1">
      <alignment horizontal="center" vertical="center" wrapText="1"/>
    </xf>
    <xf numFmtId="0" fontId="5" fillId="0" borderId="1"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4" fillId="0" borderId="1" xfId="1" applyFill="1" applyBorder="1" applyAlignment="1" applyProtection="1">
      <alignment horizontal="center" vertical="center" wrapText="1"/>
    </xf>
  </cellXfs>
  <cellStyles count="3">
    <cellStyle name="Hipervínculo" xfId="1" builtinId="8"/>
    <cellStyle name="Hipervínculo 2" xfId="2" xr:uid="{2BF2E8AF-6CD2-48E1-87CF-A701440C695A}"/>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1619250</xdr:colOff>
      <xdr:row>2</xdr:row>
      <xdr:rowOff>101600</xdr:rowOff>
    </xdr:from>
    <xdr:to>
      <xdr:col>16</xdr:col>
      <xdr:colOff>876300</xdr:colOff>
      <xdr:row>2</xdr:row>
      <xdr:rowOff>800100</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966150" y="311150"/>
          <a:ext cx="2686050" cy="698500"/>
        </a:xfrm>
        <a:prstGeom prst="rect">
          <a:avLst/>
        </a:prstGeom>
        <a:noFill/>
        <a:ln w="9525">
          <a:noFill/>
          <a:miter lim="800000"/>
          <a:headEnd/>
          <a:tailEnd/>
        </a:ln>
      </xdr:spPr>
    </xdr:pic>
    <xdr:clientData/>
  </xdr:twoCellAnchor>
  <xdr:twoCellAnchor editAs="oneCell">
    <xdr:from>
      <xdr:col>16</xdr:col>
      <xdr:colOff>1212850</xdr:colOff>
      <xdr:row>2</xdr:row>
      <xdr:rowOff>76200</xdr:rowOff>
    </xdr:from>
    <xdr:to>
      <xdr:col>17</xdr:col>
      <xdr:colOff>3162300</xdr:colOff>
      <xdr:row>2</xdr:row>
      <xdr:rowOff>876300</xdr:rowOff>
    </xdr:to>
    <xdr:pic>
      <xdr:nvPicPr>
        <xdr:cNvPr id="5" name="Gráfico 6">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36988750" y="285750"/>
          <a:ext cx="3282950" cy="800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333375</xdr:colOff>
      <xdr:row>2</xdr:row>
      <xdr:rowOff>285750</xdr:rowOff>
    </xdr:from>
    <xdr:to>
      <xdr:col>2</xdr:col>
      <xdr:colOff>1914525</xdr:colOff>
      <xdr:row>2</xdr:row>
      <xdr:rowOff>826770</xdr:rowOff>
    </xdr:to>
    <xdr:pic>
      <xdr:nvPicPr>
        <xdr:cNvPr id="6" name="Imagen 5">
          <a:extLst>
            <a:ext uri="{FF2B5EF4-FFF2-40B4-BE49-F238E27FC236}">
              <a16:creationId xmlns:a16="http://schemas.microsoft.com/office/drawing/2014/main" id="{802EFE7B-D83D-480E-AA68-F5343499D7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975" y="485775"/>
          <a:ext cx="2409825" cy="54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3295650</xdr:colOff>
      <xdr:row>2</xdr:row>
      <xdr:rowOff>69850</xdr:rowOff>
    </xdr:from>
    <xdr:to>
      <xdr:col>9</xdr:col>
      <xdr:colOff>190500</xdr:colOff>
      <xdr:row>2</xdr:row>
      <xdr:rowOff>704850</xdr:rowOff>
    </xdr:to>
    <xdr:pic>
      <xdr:nvPicPr>
        <xdr:cNvPr id="2" name="3 Imagen">
          <a:extLst>
            <a:ext uri="{FF2B5EF4-FFF2-40B4-BE49-F238E27FC236}">
              <a16:creationId xmlns:a16="http://schemas.microsoft.com/office/drawing/2014/main" id="{34605F03-5DA2-43B2-9E96-046B0E9BBA6C}"/>
            </a:ext>
          </a:extLst>
        </xdr:cNvPr>
        <xdr:cNvPicPr/>
      </xdr:nvPicPr>
      <xdr:blipFill>
        <a:blip xmlns:r="http://schemas.openxmlformats.org/officeDocument/2006/relationships" r:embed="rId1" cstate="print"/>
        <a:srcRect/>
        <a:stretch>
          <a:fillRect/>
        </a:stretch>
      </xdr:blipFill>
      <xdr:spPr bwMode="auto">
        <a:xfrm>
          <a:off x="23307675" y="269875"/>
          <a:ext cx="1771650" cy="635000"/>
        </a:xfrm>
        <a:prstGeom prst="rect">
          <a:avLst/>
        </a:prstGeom>
        <a:noFill/>
        <a:ln w="9525">
          <a:noFill/>
          <a:miter lim="800000"/>
          <a:headEnd/>
          <a:tailEnd/>
        </a:ln>
      </xdr:spPr>
    </xdr:pic>
    <xdr:clientData/>
  </xdr:twoCellAnchor>
  <xdr:twoCellAnchor editAs="oneCell">
    <xdr:from>
      <xdr:col>9</xdr:col>
      <xdr:colOff>133350</xdr:colOff>
      <xdr:row>2</xdr:row>
      <xdr:rowOff>63500</xdr:rowOff>
    </xdr:from>
    <xdr:to>
      <xdr:col>11</xdr:col>
      <xdr:colOff>384500</xdr:colOff>
      <xdr:row>2</xdr:row>
      <xdr:rowOff>628650</xdr:rowOff>
    </xdr:to>
    <xdr:pic>
      <xdr:nvPicPr>
        <xdr:cNvPr id="3" name="Gráfico 6">
          <a:extLst>
            <a:ext uri="{FF2B5EF4-FFF2-40B4-BE49-F238E27FC236}">
              <a16:creationId xmlns:a16="http://schemas.microsoft.com/office/drawing/2014/main" id="{C927B998-9920-4914-889B-40874AE8242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5022175" y="263525"/>
          <a:ext cx="2756225" cy="5651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209550</xdr:colOff>
      <xdr:row>2</xdr:row>
      <xdr:rowOff>133350</xdr:rowOff>
    </xdr:from>
    <xdr:to>
      <xdr:col>2</xdr:col>
      <xdr:colOff>2085975</xdr:colOff>
      <xdr:row>2</xdr:row>
      <xdr:rowOff>674370</xdr:rowOff>
    </xdr:to>
    <xdr:pic>
      <xdr:nvPicPr>
        <xdr:cNvPr id="4" name="Imagen 3">
          <a:extLst>
            <a:ext uri="{FF2B5EF4-FFF2-40B4-BE49-F238E27FC236}">
              <a16:creationId xmlns:a16="http://schemas.microsoft.com/office/drawing/2014/main" id="{3C3A0659-7339-4E72-8F03-D4D0E4EA85F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9150" y="333375"/>
          <a:ext cx="2409825" cy="5410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202022/economico/Art-121-frac-50B-opiniones-y-recomendaciones-de-consejos/tlh_A121f50B_3tri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2/06/tlha12150aa7o_3tri_22.pdf" TargetMode="External"/><Relationship Id="rId13" Type="http://schemas.openxmlformats.org/officeDocument/2006/relationships/hyperlink" Target="http://www.tlahuac.cdmx.gob.mx/wp-content/uploads/2022/06/tlh_2dassecordi_2022.pdf" TargetMode="External"/><Relationship Id="rId18" Type="http://schemas.openxmlformats.org/officeDocument/2006/relationships/hyperlink" Target="http://www.tlahuac.cdmx.gob.mx/wp-content/uploads/2022/06/tlh_2dassecordi_2022.pdf" TargetMode="External"/><Relationship Id="rId26" Type="http://schemas.openxmlformats.org/officeDocument/2006/relationships/hyperlink" Target="http://www.tlahuac.cdmx.gob.mx/wp-content/uploads/2018/12/tlh_A121Fr50A_A8aO_3trim_22.pdf" TargetMode="External"/><Relationship Id="rId3" Type="http://schemas.openxmlformats.org/officeDocument/2006/relationships/hyperlink" Target="http://www.tlahuac.cdmx.gob.mx/wp-content/uploads/2022/06/tlh_primerasesionordinaria_3trim_22.pdf" TargetMode="External"/><Relationship Id="rId21" Type="http://schemas.openxmlformats.org/officeDocument/2006/relationships/hyperlink" Target="http://www.tlahuac.cdmx.gob.mx/wp-content/uploads/2022/06/tlh_4taextraordi_2022.pdf" TargetMode="External"/><Relationship Id="rId7" Type="http://schemas.openxmlformats.org/officeDocument/2006/relationships/hyperlink" Target="http://www.tlahuac.cdmx.gob.mx/wp-content/uploads/2022/06/tlha12150aa6o_3tri_22.pdf" TargetMode="External"/><Relationship Id="rId12" Type="http://schemas.openxmlformats.org/officeDocument/2006/relationships/hyperlink" Target="http://www.tlahuac.cdmx.gob.mx/wp-content/uploads/2022/06/tlh_A121f50_NI_3tri_22.pdf" TargetMode="External"/><Relationship Id="rId17" Type="http://schemas.openxmlformats.org/officeDocument/2006/relationships/hyperlink" Target="http://www.tlahuac.cdmx.gob.mx/wp-content/uploads/2022/06/tlh_2dassecordi_2022.pdf" TargetMode="External"/><Relationship Id="rId25" Type="http://schemas.openxmlformats.org/officeDocument/2006/relationships/hyperlink" Target="http://www.tlahuac.cdmx.gob.mx/wp-content/uploads/2018/12/tlh_A121Fr50A_A7aO_3trim_22.pdf" TargetMode="External"/><Relationship Id="rId2" Type="http://schemas.openxmlformats.org/officeDocument/2006/relationships/hyperlink" Target="http://www.tlahuac.cdmx.gob.mx/wp-content/uploads/2022/06/tlh_actadInstalacion_3trim_22.pdf" TargetMode="External"/><Relationship Id="rId16" Type="http://schemas.openxmlformats.org/officeDocument/2006/relationships/hyperlink" Target="http://www.tlahuac.cdmx.gob.mx/wp-content/uploads/2022/06/tlh_2dassecordi_2022.pdf" TargetMode="External"/><Relationship Id="rId20" Type="http://schemas.openxmlformats.org/officeDocument/2006/relationships/hyperlink" Target="http://www.tlahuac.cdmx.gob.mx/wp-content/uploads/2022/06/tlh_3rasessextraord_2022.pdf" TargetMode="External"/><Relationship Id="rId29" Type="http://schemas.openxmlformats.org/officeDocument/2006/relationships/printerSettings" Target="../printerSettings/printerSettings1.bin"/><Relationship Id="rId1" Type="http://schemas.openxmlformats.org/officeDocument/2006/relationships/hyperlink" Target="http://www.tlahuac.cdmx.gob.mx/wp-content/uploads/2022/06/tlh_a121f50Ahiper_3tri_22.pdf" TargetMode="External"/><Relationship Id="rId6" Type="http://schemas.openxmlformats.org/officeDocument/2006/relationships/hyperlink" Target="http://www.tlahuac.cdmx.gob.mx/wp-content/uploads/2022/06/tlha12150aa6o_3tri_22.pdf" TargetMode="External"/><Relationship Id="rId11" Type="http://schemas.openxmlformats.org/officeDocument/2006/relationships/hyperlink" Target="http://www.tlahuac.cdmx.gob.mx/wp-content/uploads/2022/06/tlha12150aa8o_3tri_22.pdf" TargetMode="External"/><Relationship Id="rId24" Type="http://schemas.openxmlformats.org/officeDocument/2006/relationships/hyperlink" Target="http://www.tlahuac.cdmx.gob.mx/wp-content/uploads/2018/12/tlh_A121Fr50A_A6aO_3trim_22.pdf" TargetMode="External"/><Relationship Id="rId5" Type="http://schemas.openxmlformats.org/officeDocument/2006/relationships/hyperlink" Target="http://www.tlahuac.cdmx.gob.mx/wp-content/uploads/2018/12/tlh_a121f50Anot_3tri_22.pdf" TargetMode="External"/><Relationship Id="rId15" Type="http://schemas.openxmlformats.org/officeDocument/2006/relationships/hyperlink" Target="http://www.tlahuac.cdmx.gob.mx/wp-content/uploads/2022/06/tlh_2dassecordi_2022.pdf" TargetMode="External"/><Relationship Id="rId23" Type="http://schemas.openxmlformats.org/officeDocument/2006/relationships/hyperlink" Target="http://www.tlahuac.cdmx.gob.mx/wp-content/uploads/2022/06/tlh_2dassecordi_2022.pdf" TargetMode="External"/><Relationship Id="rId28" Type="http://schemas.openxmlformats.org/officeDocument/2006/relationships/hyperlink" Target="http://www.tlahuac.cdmx.gob.mx/wp-content/uploads/2018/12/tlh_a121f50Acomadq_3tri_22.pdf" TargetMode="External"/><Relationship Id="rId10" Type="http://schemas.openxmlformats.org/officeDocument/2006/relationships/hyperlink" Target="http://www.tlahuac.cdmx.gob.mx/wp-content/uploads/2022/06/tlha12150aa8o_3tri_22.pdf" TargetMode="External"/><Relationship Id="rId19" Type="http://schemas.openxmlformats.org/officeDocument/2006/relationships/hyperlink" Target="http://www.tlahuac.cdmx.gob.mx/wp-content/uploads/2022/06/tlh_3rasessextraord_2022.pdf" TargetMode="External"/><Relationship Id="rId4" Type="http://schemas.openxmlformats.org/officeDocument/2006/relationships/hyperlink" Target="http://www.tlahuac.cdmx.gob.mx/wp-content/uploads/2018/12/Tlh_a121f50Anot_3tri_22.pdf" TargetMode="External"/><Relationship Id="rId9" Type="http://schemas.openxmlformats.org/officeDocument/2006/relationships/hyperlink" Target="http://www.tlahuac.cdmx.gob.mx/wp-content/uploads/2022/06/tlha12150aa7o_3tri_22.pdf" TargetMode="External"/><Relationship Id="rId14" Type="http://schemas.openxmlformats.org/officeDocument/2006/relationships/hyperlink" Target="http://www.tlahuac.cdmx.gob.mx/wp-content/uploads/2022/06/tlh_2dassecordi_2022.pdf" TargetMode="External"/><Relationship Id="rId22" Type="http://schemas.openxmlformats.org/officeDocument/2006/relationships/hyperlink" Target="http://www.tlahuac.cdmx.gob.mx/wp-content/uploads/2022/06/tlh_4taextraordi_2022.pdf" TargetMode="External"/><Relationship Id="rId27" Type="http://schemas.openxmlformats.org/officeDocument/2006/relationships/hyperlink" Target="http://www.tlahuac.cdmx.gob.mx/wp-content/uploads/2018/12/tlh_a121f50Anot_3tri_22-1.pdf"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2/06/tlh_3rasessextraord_2022.pdf" TargetMode="External"/><Relationship Id="rId3" Type="http://schemas.openxmlformats.org/officeDocument/2006/relationships/hyperlink" Target="http://www.tlahuac.cdmx.gob.mx/wp-content/uploads/2022/06/tlh_a121f50Bnot_3tri_22.pdf" TargetMode="External"/><Relationship Id="rId7" Type="http://schemas.openxmlformats.org/officeDocument/2006/relationships/hyperlink" Target="http://www.tlahuac.cdmx.gob.mx/wp-content/uploads/2022/06/tlh_2dassecordi_2022.pdf" TargetMode="External"/><Relationship Id="rId12" Type="http://schemas.openxmlformats.org/officeDocument/2006/relationships/drawing" Target="../drawings/drawing2.xml"/><Relationship Id="rId2" Type="http://schemas.openxmlformats.org/officeDocument/2006/relationships/hyperlink" Target="http://www.tlahuac.cdmx.gob.mx/wp-content/uploads/2022/06/tlh_a121f50B_22.pdf" TargetMode="External"/><Relationship Id="rId1" Type="http://schemas.openxmlformats.org/officeDocument/2006/relationships/hyperlink" Target="http://www.tlahuac.cdmx.gob.mx/wp-content/uploads/2022/06/tlh_a121f50Bhiperv_3tri_22.pdf" TargetMode="External"/><Relationship Id="rId6" Type="http://schemas.openxmlformats.org/officeDocument/2006/relationships/hyperlink" Target="http://www.tlahuac.cdmx.gob.mx/wp-content/uploads/2022/06/tlh_a121f50ba8o_3tri_22.pdf" TargetMode="External"/><Relationship Id="rId11" Type="http://schemas.openxmlformats.org/officeDocument/2006/relationships/printerSettings" Target="../printerSettings/printerSettings2.bin"/><Relationship Id="rId5" Type="http://schemas.openxmlformats.org/officeDocument/2006/relationships/hyperlink" Target="http://www.tlahuac.cdmx.gob.mx/wp-content/uploads/2022/06/tlh_a121f50ba7o_3tri_22.pdf" TargetMode="External"/><Relationship Id="rId10" Type="http://schemas.openxmlformats.org/officeDocument/2006/relationships/hyperlink" Target="http://www.tlahuac.cdmx.gob.mx/wp-content/uploads/2018/12/tlh_a121f50Bnot_3tri_22.pdf" TargetMode="External"/><Relationship Id="rId4" Type="http://schemas.openxmlformats.org/officeDocument/2006/relationships/hyperlink" Target="http://www.tlahuac.cdmx.gob.mx/wp-content/uploads/2022/06/tlh_a121f50ba6o_3tri_22.pdf" TargetMode="External"/><Relationship Id="rId9" Type="http://schemas.openxmlformats.org/officeDocument/2006/relationships/hyperlink" Target="http://www.tlahuac.cdmx.gob.mx/wp-content/uploads/2022/06/tlh_4taextraordi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3"/>
  <sheetViews>
    <sheetView topLeftCell="B2" zoomScale="70" zoomScaleNormal="70" workbookViewId="0">
      <selection activeCell="B4" sqref="B4:D4"/>
    </sheetView>
  </sheetViews>
  <sheetFormatPr baseColWidth="10" defaultColWidth="9.140625" defaultRowHeight="15" x14ac:dyDescent="0.25"/>
  <cols>
    <col min="2" max="2" width="12.42578125"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79.28515625" customWidth="1"/>
    <col min="10" max="10" width="63.5703125" bestFit="1" customWidth="1"/>
    <col min="11" max="11" width="14.8554687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52.7109375" customWidth="1"/>
  </cols>
  <sheetData>
    <row r="1" spans="2:18" hidden="1" x14ac:dyDescent="0.25">
      <c r="B1" t="s">
        <v>0</v>
      </c>
    </row>
    <row r="2" spans="2:18" ht="15.75" thickBot="1" x14ac:dyDescent="0.3"/>
    <row r="3" spans="2:18" ht="82.5" customHeight="1" thickBot="1" x14ac:dyDescent="0.3">
      <c r="B3" s="30" t="s">
        <v>293</v>
      </c>
      <c r="C3" s="30"/>
      <c r="D3" s="30"/>
      <c r="E3" s="30"/>
      <c r="F3" s="30"/>
      <c r="G3" s="30"/>
      <c r="H3" s="30"/>
      <c r="I3" s="30"/>
      <c r="J3" s="30"/>
      <c r="K3" s="30"/>
      <c r="L3" s="30"/>
      <c r="M3" s="30"/>
      <c r="N3" s="30"/>
      <c r="O3" s="30"/>
      <c r="P3" s="30"/>
      <c r="Q3" s="30"/>
      <c r="R3" s="30"/>
    </row>
    <row r="4" spans="2:18" ht="15.75" thickBot="1" x14ac:dyDescent="0.3">
      <c r="B4" s="28" t="s">
        <v>1</v>
      </c>
      <c r="C4" s="29"/>
      <c r="D4" s="29"/>
      <c r="E4" s="28" t="s">
        <v>2</v>
      </c>
      <c r="F4" s="29"/>
      <c r="G4" s="29"/>
      <c r="H4" s="31" t="s">
        <v>3</v>
      </c>
      <c r="I4" s="32"/>
      <c r="J4" s="32"/>
      <c r="K4" s="32"/>
      <c r="L4" s="32"/>
      <c r="M4" s="32"/>
      <c r="N4" s="32"/>
      <c r="O4" s="32"/>
      <c r="P4" s="32"/>
      <c r="Q4" s="32"/>
      <c r="R4" s="33"/>
    </row>
    <row r="5" spans="2:18" ht="15.75" thickBot="1" x14ac:dyDescent="0.3">
      <c r="B5" s="37" t="s">
        <v>4</v>
      </c>
      <c r="C5" s="29"/>
      <c r="D5" s="29"/>
      <c r="E5" s="37" t="s">
        <v>5</v>
      </c>
      <c r="F5" s="29"/>
      <c r="G5" s="29"/>
      <c r="H5" s="34" t="s">
        <v>6</v>
      </c>
      <c r="I5" s="35"/>
      <c r="J5" s="35"/>
      <c r="K5" s="35"/>
      <c r="L5" s="35"/>
      <c r="M5" s="35"/>
      <c r="N5" s="35"/>
      <c r="O5" s="35"/>
      <c r="P5" s="35"/>
      <c r="Q5" s="35"/>
      <c r="R5" s="36"/>
    </row>
    <row r="6" spans="2:18" ht="15.75" hidden="1" thickBot="1" x14ac:dyDescent="0.3">
      <c r="B6" s="1" t="s">
        <v>7</v>
      </c>
      <c r="C6" s="1" t="s">
        <v>8</v>
      </c>
      <c r="D6" s="1" t="s">
        <v>8</v>
      </c>
      <c r="E6" s="1" t="s">
        <v>8</v>
      </c>
      <c r="F6" s="1" t="s">
        <v>9</v>
      </c>
      <c r="G6" s="1" t="s">
        <v>10</v>
      </c>
      <c r="H6" s="1" t="s">
        <v>7</v>
      </c>
      <c r="I6" s="1" t="s">
        <v>10</v>
      </c>
      <c r="J6" s="1" t="s">
        <v>11</v>
      </c>
      <c r="K6" s="1" t="s">
        <v>7</v>
      </c>
      <c r="L6" s="1" t="s">
        <v>7</v>
      </c>
      <c r="M6" s="1" t="s">
        <v>7</v>
      </c>
      <c r="N6" s="1" t="s">
        <v>10</v>
      </c>
      <c r="O6" s="1" t="s">
        <v>8</v>
      </c>
      <c r="P6" s="1" t="s">
        <v>10</v>
      </c>
      <c r="Q6" s="1" t="s">
        <v>12</v>
      </c>
      <c r="R6" s="1" t="s">
        <v>13</v>
      </c>
    </row>
    <row r="7" spans="2:18"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c r="R7" s="1" t="s">
        <v>30</v>
      </c>
    </row>
    <row r="8" spans="2:18" ht="15.75" thickBot="1" x14ac:dyDescent="0.3">
      <c r="B8" s="28" t="s">
        <v>31</v>
      </c>
      <c r="C8" s="29"/>
      <c r="D8" s="29"/>
      <c r="E8" s="29"/>
      <c r="F8" s="29"/>
      <c r="G8" s="29"/>
      <c r="H8" s="29"/>
      <c r="I8" s="29"/>
      <c r="J8" s="29"/>
      <c r="K8" s="29"/>
      <c r="L8" s="29"/>
      <c r="M8" s="29"/>
      <c r="N8" s="29"/>
      <c r="O8" s="29"/>
      <c r="P8" s="29"/>
      <c r="Q8" s="29"/>
      <c r="R8" s="29"/>
    </row>
    <row r="9" spans="2:18" ht="27" thickBot="1" x14ac:dyDescent="0.3">
      <c r="B9" s="2" t="s">
        <v>32</v>
      </c>
      <c r="C9" s="2" t="s">
        <v>33</v>
      </c>
      <c r="D9" s="2" t="s">
        <v>34</v>
      </c>
      <c r="E9" s="2" t="s">
        <v>35</v>
      </c>
      <c r="F9" s="2" t="s">
        <v>36</v>
      </c>
      <c r="G9" s="2" t="s">
        <v>37</v>
      </c>
      <c r="H9" s="2" t="s">
        <v>38</v>
      </c>
      <c r="I9" s="2" t="s">
        <v>39</v>
      </c>
      <c r="J9" s="2" t="s">
        <v>40</v>
      </c>
      <c r="K9" s="2" t="s">
        <v>41</v>
      </c>
      <c r="L9" s="2" t="s">
        <v>42</v>
      </c>
      <c r="M9" s="2" t="s">
        <v>43</v>
      </c>
      <c r="N9" s="2" t="s">
        <v>44</v>
      </c>
      <c r="O9" s="2" t="s">
        <v>45</v>
      </c>
      <c r="P9" s="2" t="s">
        <v>46</v>
      </c>
      <c r="Q9" s="2" t="s">
        <v>47</v>
      </c>
      <c r="R9" s="2" t="s">
        <v>48</v>
      </c>
    </row>
    <row r="10" spans="2:18" ht="45.75" thickBot="1" x14ac:dyDescent="0.3">
      <c r="B10" s="5">
        <v>2022</v>
      </c>
      <c r="C10" s="6">
        <v>44743</v>
      </c>
      <c r="D10" s="6">
        <v>44834</v>
      </c>
      <c r="E10" s="6">
        <v>44834</v>
      </c>
      <c r="F10" s="5" t="s">
        <v>49</v>
      </c>
      <c r="G10" s="7">
        <v>0</v>
      </c>
      <c r="H10" s="7">
        <v>0</v>
      </c>
      <c r="I10" s="4" t="s">
        <v>56</v>
      </c>
      <c r="J10" s="8" t="s">
        <v>57</v>
      </c>
      <c r="K10" s="5" t="s">
        <v>55</v>
      </c>
      <c r="L10" s="5" t="s">
        <v>51</v>
      </c>
      <c r="M10" s="5" t="s">
        <v>52</v>
      </c>
      <c r="N10" s="5" t="s">
        <v>54</v>
      </c>
      <c r="O10" s="6">
        <v>44834</v>
      </c>
      <c r="P10" s="5" t="s">
        <v>53</v>
      </c>
      <c r="Q10" s="6">
        <v>44834</v>
      </c>
      <c r="R10" s="5"/>
    </row>
    <row r="11" spans="2:18" ht="240.75" thickBot="1" x14ac:dyDescent="0.3">
      <c r="B11" s="5">
        <v>2022</v>
      </c>
      <c r="C11" s="6">
        <v>44743</v>
      </c>
      <c r="D11" s="6">
        <v>44834</v>
      </c>
      <c r="E11" s="6">
        <v>44834</v>
      </c>
      <c r="F11" s="5" t="s">
        <v>49</v>
      </c>
      <c r="G11" s="5">
        <v>0</v>
      </c>
      <c r="H11" s="5">
        <v>0</v>
      </c>
      <c r="I11" s="5" t="s">
        <v>81</v>
      </c>
      <c r="J11" s="13" t="s">
        <v>82</v>
      </c>
      <c r="K11" s="5" t="s">
        <v>83</v>
      </c>
      <c r="L11" s="5" t="s">
        <v>84</v>
      </c>
      <c r="M11" s="5" t="s">
        <v>85</v>
      </c>
      <c r="N11" s="5" t="s">
        <v>86</v>
      </c>
      <c r="O11" s="6">
        <v>44834</v>
      </c>
      <c r="P11" s="5" t="s">
        <v>87</v>
      </c>
      <c r="Q11" s="6">
        <v>44834</v>
      </c>
      <c r="R11" s="5"/>
    </row>
    <row r="12" spans="2:18" ht="225.75" thickBot="1" x14ac:dyDescent="0.3">
      <c r="B12" s="5">
        <v>2022</v>
      </c>
      <c r="C12" s="6">
        <v>44743</v>
      </c>
      <c r="D12" s="6">
        <v>44834</v>
      </c>
      <c r="E12" s="6">
        <v>44834</v>
      </c>
      <c r="F12" s="5" t="s">
        <v>49</v>
      </c>
      <c r="G12" s="5">
        <v>1</v>
      </c>
      <c r="H12" s="5">
        <v>0</v>
      </c>
      <c r="I12" s="5" t="s">
        <v>88</v>
      </c>
      <c r="J12" s="13" t="s">
        <v>89</v>
      </c>
      <c r="K12" s="5" t="s">
        <v>90</v>
      </c>
      <c r="L12" s="5" t="s">
        <v>91</v>
      </c>
      <c r="M12" s="5" t="s">
        <v>92</v>
      </c>
      <c r="N12" s="5" t="s">
        <v>86</v>
      </c>
      <c r="O12" s="6">
        <v>44834</v>
      </c>
      <c r="P12" s="5" t="s">
        <v>87</v>
      </c>
      <c r="Q12" s="6">
        <v>44834</v>
      </c>
      <c r="R12" s="5"/>
    </row>
    <row r="13" spans="2:18" ht="225.75" thickBot="1" x14ac:dyDescent="0.3">
      <c r="B13" s="5">
        <v>2022</v>
      </c>
      <c r="C13" s="6">
        <v>44743</v>
      </c>
      <c r="D13" s="6">
        <v>44834</v>
      </c>
      <c r="E13" s="6">
        <v>44801</v>
      </c>
      <c r="F13" s="10" t="s">
        <v>49</v>
      </c>
      <c r="G13" s="10" t="s">
        <v>96</v>
      </c>
      <c r="H13" s="5" t="s">
        <v>97</v>
      </c>
      <c r="I13" s="14" t="s">
        <v>98</v>
      </c>
      <c r="J13" s="9" t="s">
        <v>99</v>
      </c>
      <c r="K13" s="5" t="s">
        <v>100</v>
      </c>
      <c r="L13" s="5" t="s">
        <v>101</v>
      </c>
      <c r="M13" s="5" t="s">
        <v>102</v>
      </c>
      <c r="N13" s="5" t="s">
        <v>103</v>
      </c>
      <c r="O13" s="6">
        <v>44834</v>
      </c>
      <c r="P13" s="5" t="s">
        <v>104</v>
      </c>
      <c r="Q13" s="6">
        <v>44834</v>
      </c>
      <c r="R13" s="5" t="s">
        <v>105</v>
      </c>
    </row>
    <row r="14" spans="2:18" ht="408.75" customHeight="1" thickBot="1" x14ac:dyDescent="0.3">
      <c r="B14" s="5">
        <v>2022</v>
      </c>
      <c r="C14" s="6">
        <v>44743</v>
      </c>
      <c r="D14" s="6">
        <v>44834</v>
      </c>
      <c r="E14" s="6">
        <v>44756</v>
      </c>
      <c r="F14" s="5" t="s">
        <v>49</v>
      </c>
      <c r="G14" s="5">
        <v>1</v>
      </c>
      <c r="H14" s="5">
        <v>1</v>
      </c>
      <c r="I14" s="5" t="s">
        <v>106</v>
      </c>
      <c r="J14" s="8" t="s">
        <v>107</v>
      </c>
      <c r="K14" s="5" t="s">
        <v>108</v>
      </c>
      <c r="L14" s="5" t="s">
        <v>109</v>
      </c>
      <c r="M14" s="5" t="s">
        <v>110</v>
      </c>
      <c r="N14" s="5" t="s">
        <v>111</v>
      </c>
      <c r="O14" s="6">
        <v>44834</v>
      </c>
      <c r="P14" s="5" t="s">
        <v>112</v>
      </c>
      <c r="Q14" s="6">
        <v>44834</v>
      </c>
      <c r="R14" s="5"/>
    </row>
    <row r="15" spans="2:18" ht="150.75" thickBot="1" x14ac:dyDescent="0.3">
      <c r="B15" s="5">
        <v>2022</v>
      </c>
      <c r="C15" s="6">
        <v>44743</v>
      </c>
      <c r="D15" s="6">
        <v>44834</v>
      </c>
      <c r="E15" s="6">
        <v>44770</v>
      </c>
      <c r="F15" s="5" t="s">
        <v>49</v>
      </c>
      <c r="G15" s="5" t="s">
        <v>115</v>
      </c>
      <c r="H15" s="5" t="s">
        <v>116</v>
      </c>
      <c r="I15" s="17" t="s">
        <v>117</v>
      </c>
      <c r="J15" s="16" t="s">
        <v>118</v>
      </c>
      <c r="K15" s="18" t="s">
        <v>119</v>
      </c>
      <c r="L15" s="5" t="s">
        <v>120</v>
      </c>
      <c r="M15" s="5" t="s">
        <v>121</v>
      </c>
      <c r="N15" s="5" t="s">
        <v>122</v>
      </c>
      <c r="O15" s="6">
        <v>44834</v>
      </c>
      <c r="P15" s="5" t="s">
        <v>123</v>
      </c>
      <c r="Q15" s="6">
        <v>44834</v>
      </c>
      <c r="R15" s="5" t="s">
        <v>124</v>
      </c>
    </row>
    <row r="16" spans="2:18" ht="150.75" thickBot="1" x14ac:dyDescent="0.3">
      <c r="B16" s="5">
        <v>2022</v>
      </c>
      <c r="C16" s="6">
        <v>44743</v>
      </c>
      <c r="D16" s="6">
        <v>44834</v>
      </c>
      <c r="E16" s="6">
        <v>44770</v>
      </c>
      <c r="F16" s="5" t="s">
        <v>49</v>
      </c>
      <c r="G16" s="5" t="s">
        <v>115</v>
      </c>
      <c r="H16" s="5" t="s">
        <v>116</v>
      </c>
      <c r="I16" s="17" t="s">
        <v>117</v>
      </c>
      <c r="J16" s="16" t="s">
        <v>118</v>
      </c>
      <c r="K16" s="18" t="s">
        <v>125</v>
      </c>
      <c r="L16" s="5" t="s">
        <v>126</v>
      </c>
      <c r="M16" s="5" t="s">
        <v>127</v>
      </c>
      <c r="N16" s="5" t="s">
        <v>122</v>
      </c>
      <c r="O16" s="6">
        <v>44834</v>
      </c>
      <c r="P16" s="5" t="s">
        <v>123</v>
      </c>
      <c r="Q16" s="6">
        <v>44834</v>
      </c>
      <c r="R16" s="5" t="s">
        <v>124</v>
      </c>
    </row>
    <row r="17" spans="2:18" ht="150.75" thickBot="1" x14ac:dyDescent="0.3">
      <c r="B17" s="5">
        <v>2022</v>
      </c>
      <c r="C17" s="6">
        <v>44743</v>
      </c>
      <c r="D17" s="6">
        <v>44834</v>
      </c>
      <c r="E17" s="6">
        <v>44770</v>
      </c>
      <c r="F17" s="5" t="s">
        <v>49</v>
      </c>
      <c r="G17" s="5" t="s">
        <v>115</v>
      </c>
      <c r="H17" s="5" t="s">
        <v>116</v>
      </c>
      <c r="I17" s="17" t="s">
        <v>117</v>
      </c>
      <c r="J17" s="16" t="s">
        <v>118</v>
      </c>
      <c r="K17" s="18" t="s">
        <v>128</v>
      </c>
      <c r="L17" s="5" t="s">
        <v>129</v>
      </c>
      <c r="M17" s="5" t="s">
        <v>130</v>
      </c>
      <c r="N17" s="5" t="s">
        <v>122</v>
      </c>
      <c r="O17" s="6">
        <v>44834</v>
      </c>
      <c r="P17" s="5" t="s">
        <v>123</v>
      </c>
      <c r="Q17" s="6">
        <v>44834</v>
      </c>
      <c r="R17" s="5" t="s">
        <v>124</v>
      </c>
    </row>
    <row r="18" spans="2:18" ht="150.75" thickBot="1" x14ac:dyDescent="0.3">
      <c r="B18" s="5">
        <v>2022</v>
      </c>
      <c r="C18" s="6">
        <v>44743</v>
      </c>
      <c r="D18" s="6">
        <v>44834</v>
      </c>
      <c r="E18" s="6">
        <v>44770</v>
      </c>
      <c r="F18" s="5" t="s">
        <v>49</v>
      </c>
      <c r="G18" s="5" t="s">
        <v>115</v>
      </c>
      <c r="H18" s="5" t="s">
        <v>116</v>
      </c>
      <c r="I18" s="17" t="s">
        <v>117</v>
      </c>
      <c r="J18" s="16" t="s">
        <v>118</v>
      </c>
      <c r="K18" s="18" t="s">
        <v>131</v>
      </c>
      <c r="L18" s="5" t="s">
        <v>132</v>
      </c>
      <c r="M18" s="5" t="s">
        <v>133</v>
      </c>
      <c r="N18" s="5" t="s">
        <v>122</v>
      </c>
      <c r="O18" s="6">
        <v>44834</v>
      </c>
      <c r="P18" s="5" t="s">
        <v>123</v>
      </c>
      <c r="Q18" s="6">
        <v>44834</v>
      </c>
      <c r="R18" s="5" t="s">
        <v>124</v>
      </c>
    </row>
    <row r="19" spans="2:18" ht="150.75" thickBot="1" x14ac:dyDescent="0.3">
      <c r="B19" s="5">
        <v>2022</v>
      </c>
      <c r="C19" s="6">
        <v>44743</v>
      </c>
      <c r="D19" s="6">
        <v>44834</v>
      </c>
      <c r="E19" s="6">
        <v>44770</v>
      </c>
      <c r="F19" s="5" t="s">
        <v>49</v>
      </c>
      <c r="G19" s="5" t="s">
        <v>115</v>
      </c>
      <c r="H19" s="5" t="s">
        <v>116</v>
      </c>
      <c r="I19" s="17" t="s">
        <v>117</v>
      </c>
      <c r="J19" s="16" t="s">
        <v>118</v>
      </c>
      <c r="K19" s="18" t="s">
        <v>134</v>
      </c>
      <c r="L19" s="5" t="s">
        <v>135</v>
      </c>
      <c r="M19" s="5" t="s">
        <v>136</v>
      </c>
      <c r="N19" s="5" t="s">
        <v>122</v>
      </c>
      <c r="O19" s="6">
        <v>44834</v>
      </c>
      <c r="P19" s="5" t="s">
        <v>123</v>
      </c>
      <c r="Q19" s="6">
        <v>44834</v>
      </c>
      <c r="R19" s="5" t="s">
        <v>124</v>
      </c>
    </row>
    <row r="20" spans="2:18" ht="150.75" thickBot="1" x14ac:dyDescent="0.3">
      <c r="B20" s="5">
        <v>2022</v>
      </c>
      <c r="C20" s="6">
        <v>44743</v>
      </c>
      <c r="D20" s="6">
        <v>44834</v>
      </c>
      <c r="E20" s="6">
        <v>44770</v>
      </c>
      <c r="F20" s="5" t="s">
        <v>49</v>
      </c>
      <c r="G20" s="5" t="s">
        <v>115</v>
      </c>
      <c r="H20" s="5" t="s">
        <v>116</v>
      </c>
      <c r="I20" s="17" t="s">
        <v>117</v>
      </c>
      <c r="J20" s="16" t="s">
        <v>118</v>
      </c>
      <c r="K20" s="18" t="s">
        <v>137</v>
      </c>
      <c r="L20" s="5" t="s">
        <v>138</v>
      </c>
      <c r="M20" s="5" t="s">
        <v>139</v>
      </c>
      <c r="N20" s="5" t="s">
        <v>122</v>
      </c>
      <c r="O20" s="6">
        <v>44834</v>
      </c>
      <c r="P20" s="5" t="s">
        <v>123</v>
      </c>
      <c r="Q20" s="6">
        <v>44834</v>
      </c>
      <c r="R20" s="5" t="s">
        <v>124</v>
      </c>
    </row>
    <row r="21" spans="2:18" ht="150.75" thickBot="1" x14ac:dyDescent="0.3">
      <c r="B21" s="5">
        <v>2022</v>
      </c>
      <c r="C21" s="6">
        <v>44743</v>
      </c>
      <c r="D21" s="6">
        <v>44834</v>
      </c>
      <c r="E21" s="6">
        <v>44770</v>
      </c>
      <c r="F21" s="5" t="s">
        <v>49</v>
      </c>
      <c r="G21" s="5" t="s">
        <v>115</v>
      </c>
      <c r="H21" s="5" t="s">
        <v>116</v>
      </c>
      <c r="I21" s="17" t="s">
        <v>117</v>
      </c>
      <c r="J21" s="16" t="s">
        <v>118</v>
      </c>
      <c r="K21" s="18" t="s">
        <v>140</v>
      </c>
      <c r="L21" s="5" t="s">
        <v>141</v>
      </c>
      <c r="M21" s="5" t="s">
        <v>142</v>
      </c>
      <c r="N21" s="5" t="s">
        <v>122</v>
      </c>
      <c r="O21" s="6">
        <v>44834</v>
      </c>
      <c r="P21" s="5" t="s">
        <v>123</v>
      </c>
      <c r="Q21" s="6">
        <v>44834</v>
      </c>
      <c r="R21" s="5" t="s">
        <v>124</v>
      </c>
    </row>
    <row r="22" spans="2:18" ht="150.75" thickBot="1" x14ac:dyDescent="0.3">
      <c r="B22" s="5">
        <v>2022</v>
      </c>
      <c r="C22" s="6">
        <v>44743</v>
      </c>
      <c r="D22" s="6">
        <v>44834</v>
      </c>
      <c r="E22" s="6">
        <v>44798</v>
      </c>
      <c r="F22" s="5" t="s">
        <v>49</v>
      </c>
      <c r="G22" s="5" t="s">
        <v>143</v>
      </c>
      <c r="H22" s="5" t="s">
        <v>144</v>
      </c>
      <c r="I22" s="19" t="s">
        <v>145</v>
      </c>
      <c r="J22" s="16" t="s">
        <v>146</v>
      </c>
      <c r="K22" s="5" t="s">
        <v>119</v>
      </c>
      <c r="L22" s="5" t="s">
        <v>120</v>
      </c>
      <c r="M22" s="5" t="s">
        <v>121</v>
      </c>
      <c r="N22" s="5" t="s">
        <v>122</v>
      </c>
      <c r="O22" s="6">
        <v>44834</v>
      </c>
      <c r="P22" s="5" t="s">
        <v>123</v>
      </c>
      <c r="Q22" s="6">
        <v>44834</v>
      </c>
      <c r="R22" s="5" t="s">
        <v>124</v>
      </c>
    </row>
    <row r="23" spans="2:18" ht="150.75" thickBot="1" x14ac:dyDescent="0.3">
      <c r="B23" s="5">
        <v>2022</v>
      </c>
      <c r="C23" s="6">
        <v>44743</v>
      </c>
      <c r="D23" s="6">
        <v>44834</v>
      </c>
      <c r="E23" s="6">
        <v>44798</v>
      </c>
      <c r="F23" s="5" t="s">
        <v>49</v>
      </c>
      <c r="G23" s="5" t="s">
        <v>143</v>
      </c>
      <c r="H23" s="5" t="s">
        <v>144</v>
      </c>
      <c r="I23" s="19" t="s">
        <v>145</v>
      </c>
      <c r="J23" s="16" t="s">
        <v>146</v>
      </c>
      <c r="K23" s="5" t="s">
        <v>125</v>
      </c>
      <c r="L23" s="5" t="s">
        <v>126</v>
      </c>
      <c r="M23" s="5" t="s">
        <v>127</v>
      </c>
      <c r="N23" s="5" t="s">
        <v>122</v>
      </c>
      <c r="O23" s="6">
        <v>44834</v>
      </c>
      <c r="P23" s="5" t="s">
        <v>123</v>
      </c>
      <c r="Q23" s="6">
        <v>44834</v>
      </c>
      <c r="R23" s="5" t="s">
        <v>124</v>
      </c>
    </row>
    <row r="24" spans="2:18" ht="150.75" thickBot="1" x14ac:dyDescent="0.3">
      <c r="B24" s="5">
        <v>2022</v>
      </c>
      <c r="C24" s="6">
        <v>44743</v>
      </c>
      <c r="D24" s="6">
        <v>44834</v>
      </c>
      <c r="E24" s="6">
        <v>44798</v>
      </c>
      <c r="F24" s="5" t="s">
        <v>49</v>
      </c>
      <c r="G24" s="5" t="s">
        <v>143</v>
      </c>
      <c r="H24" s="5" t="s">
        <v>144</v>
      </c>
      <c r="I24" s="19" t="s">
        <v>145</v>
      </c>
      <c r="J24" s="16" t="s">
        <v>146</v>
      </c>
      <c r="K24" s="5" t="s">
        <v>131</v>
      </c>
      <c r="L24" s="5" t="s">
        <v>132</v>
      </c>
      <c r="M24" s="5" t="s">
        <v>133</v>
      </c>
      <c r="N24" s="5" t="s">
        <v>122</v>
      </c>
      <c r="O24" s="6">
        <v>44834</v>
      </c>
      <c r="P24" s="5" t="s">
        <v>123</v>
      </c>
      <c r="Q24" s="6">
        <v>44834</v>
      </c>
      <c r="R24" s="5" t="s">
        <v>124</v>
      </c>
    </row>
    <row r="25" spans="2:18" ht="150.75" thickBot="1" x14ac:dyDescent="0.3">
      <c r="B25" s="5">
        <v>2022</v>
      </c>
      <c r="C25" s="6">
        <v>44743</v>
      </c>
      <c r="D25" s="6">
        <v>44834</v>
      </c>
      <c r="E25" s="6">
        <v>44798</v>
      </c>
      <c r="F25" s="5" t="s">
        <v>49</v>
      </c>
      <c r="G25" s="5" t="s">
        <v>143</v>
      </c>
      <c r="H25" s="5" t="s">
        <v>144</v>
      </c>
      <c r="I25" s="19" t="s">
        <v>145</v>
      </c>
      <c r="J25" s="16" t="s">
        <v>146</v>
      </c>
      <c r="K25" s="5" t="s">
        <v>147</v>
      </c>
      <c r="L25" s="5" t="s">
        <v>148</v>
      </c>
      <c r="M25" s="5" t="s">
        <v>149</v>
      </c>
      <c r="N25" s="5" t="s">
        <v>122</v>
      </c>
      <c r="O25" s="6">
        <v>44834</v>
      </c>
      <c r="P25" s="5" t="s">
        <v>123</v>
      </c>
      <c r="Q25" s="6">
        <v>44834</v>
      </c>
      <c r="R25" s="5" t="s">
        <v>124</v>
      </c>
    </row>
    <row r="26" spans="2:18" ht="150.75" thickBot="1" x14ac:dyDescent="0.3">
      <c r="B26" s="5">
        <v>2022</v>
      </c>
      <c r="C26" s="6">
        <v>44743</v>
      </c>
      <c r="D26" s="6">
        <v>44834</v>
      </c>
      <c r="E26" s="6">
        <v>44798</v>
      </c>
      <c r="F26" s="5" t="s">
        <v>49</v>
      </c>
      <c r="G26" s="5" t="s">
        <v>143</v>
      </c>
      <c r="H26" s="5" t="s">
        <v>144</v>
      </c>
      <c r="I26" s="19" t="s">
        <v>145</v>
      </c>
      <c r="J26" s="16" t="s">
        <v>146</v>
      </c>
      <c r="K26" s="5" t="s">
        <v>150</v>
      </c>
      <c r="L26" s="5" t="s">
        <v>151</v>
      </c>
      <c r="M26" s="5" t="s">
        <v>152</v>
      </c>
      <c r="N26" s="5" t="s">
        <v>122</v>
      </c>
      <c r="O26" s="6">
        <v>44834</v>
      </c>
      <c r="P26" s="5" t="s">
        <v>123</v>
      </c>
      <c r="Q26" s="6">
        <v>44834</v>
      </c>
      <c r="R26" s="5" t="s">
        <v>124</v>
      </c>
    </row>
    <row r="27" spans="2:18" ht="150.75" thickBot="1" x14ac:dyDescent="0.3">
      <c r="B27" s="5">
        <v>2022</v>
      </c>
      <c r="C27" s="6">
        <v>44743</v>
      </c>
      <c r="D27" s="6">
        <v>44834</v>
      </c>
      <c r="E27" s="6">
        <v>44798</v>
      </c>
      <c r="F27" s="5" t="s">
        <v>49</v>
      </c>
      <c r="G27" s="5" t="s">
        <v>143</v>
      </c>
      <c r="H27" s="5" t="s">
        <v>144</v>
      </c>
      <c r="I27" s="19" t="s">
        <v>145</v>
      </c>
      <c r="J27" s="16" t="s">
        <v>146</v>
      </c>
      <c r="K27" s="5" t="s">
        <v>137</v>
      </c>
      <c r="L27" s="5" t="s">
        <v>138</v>
      </c>
      <c r="M27" s="5" t="s">
        <v>139</v>
      </c>
      <c r="N27" s="5" t="s">
        <v>122</v>
      </c>
      <c r="O27" s="6">
        <v>44834</v>
      </c>
      <c r="P27" s="5" t="s">
        <v>123</v>
      </c>
      <c r="Q27" s="6">
        <v>44834</v>
      </c>
      <c r="R27" s="5" t="s">
        <v>124</v>
      </c>
    </row>
    <row r="28" spans="2:18" ht="150.75" thickBot="1" x14ac:dyDescent="0.3">
      <c r="B28" s="5">
        <v>2022</v>
      </c>
      <c r="C28" s="6">
        <v>44743</v>
      </c>
      <c r="D28" s="6">
        <v>44834</v>
      </c>
      <c r="E28" s="6">
        <v>44798</v>
      </c>
      <c r="F28" s="5" t="s">
        <v>49</v>
      </c>
      <c r="G28" s="5" t="s">
        <v>143</v>
      </c>
      <c r="H28" s="5" t="s">
        <v>144</v>
      </c>
      <c r="I28" s="19" t="s">
        <v>145</v>
      </c>
      <c r="J28" s="16" t="s">
        <v>146</v>
      </c>
      <c r="K28" s="5" t="s">
        <v>153</v>
      </c>
      <c r="L28" s="5" t="s">
        <v>154</v>
      </c>
      <c r="M28" s="5" t="s">
        <v>155</v>
      </c>
      <c r="N28" s="5" t="s">
        <v>122</v>
      </c>
      <c r="O28" s="6">
        <v>44834</v>
      </c>
      <c r="P28" s="5" t="s">
        <v>123</v>
      </c>
      <c r="Q28" s="6">
        <v>44834</v>
      </c>
      <c r="R28" s="5" t="s">
        <v>124</v>
      </c>
    </row>
    <row r="29" spans="2:18" ht="150.75" thickBot="1" x14ac:dyDescent="0.3">
      <c r="B29" s="5">
        <v>2022</v>
      </c>
      <c r="C29" s="6">
        <v>44743</v>
      </c>
      <c r="D29" s="6">
        <v>44834</v>
      </c>
      <c r="E29" s="6">
        <v>44833</v>
      </c>
      <c r="F29" s="5" t="s">
        <v>49</v>
      </c>
      <c r="G29" s="5" t="s">
        <v>156</v>
      </c>
      <c r="H29" s="5" t="s">
        <v>157</v>
      </c>
      <c r="I29" s="19" t="s">
        <v>158</v>
      </c>
      <c r="J29" s="16" t="s">
        <v>159</v>
      </c>
      <c r="K29" s="5" t="s">
        <v>119</v>
      </c>
      <c r="L29" s="5" t="s">
        <v>120</v>
      </c>
      <c r="M29" s="5" t="s">
        <v>121</v>
      </c>
      <c r="N29" s="5" t="s">
        <v>122</v>
      </c>
      <c r="O29" s="6">
        <v>44834</v>
      </c>
      <c r="P29" s="5" t="s">
        <v>123</v>
      </c>
      <c r="Q29" s="6">
        <v>44834</v>
      </c>
      <c r="R29" s="5" t="s">
        <v>124</v>
      </c>
    </row>
    <row r="30" spans="2:18" ht="150.75" thickBot="1" x14ac:dyDescent="0.3">
      <c r="B30" s="5">
        <v>2022</v>
      </c>
      <c r="C30" s="6">
        <v>44743</v>
      </c>
      <c r="D30" s="6">
        <v>44834</v>
      </c>
      <c r="E30" s="6">
        <v>44833</v>
      </c>
      <c r="F30" s="5" t="s">
        <v>49</v>
      </c>
      <c r="G30" s="5" t="s">
        <v>156</v>
      </c>
      <c r="H30" s="5" t="s">
        <v>157</v>
      </c>
      <c r="I30" s="19" t="s">
        <v>158</v>
      </c>
      <c r="J30" s="16" t="s">
        <v>159</v>
      </c>
      <c r="K30" s="5" t="s">
        <v>125</v>
      </c>
      <c r="L30" s="5" t="s">
        <v>126</v>
      </c>
      <c r="M30" s="5" t="s">
        <v>127</v>
      </c>
      <c r="N30" s="5" t="s">
        <v>122</v>
      </c>
      <c r="O30" s="6">
        <v>44834</v>
      </c>
      <c r="P30" s="5" t="s">
        <v>123</v>
      </c>
      <c r="Q30" s="6">
        <v>44834</v>
      </c>
      <c r="R30" s="5" t="s">
        <v>124</v>
      </c>
    </row>
    <row r="31" spans="2:18" ht="150.75" thickBot="1" x14ac:dyDescent="0.3">
      <c r="B31" s="5">
        <v>2022</v>
      </c>
      <c r="C31" s="6">
        <v>44743</v>
      </c>
      <c r="D31" s="6">
        <v>44834</v>
      </c>
      <c r="E31" s="6">
        <v>44833</v>
      </c>
      <c r="F31" s="5" t="s">
        <v>49</v>
      </c>
      <c r="G31" s="5" t="s">
        <v>156</v>
      </c>
      <c r="H31" s="5" t="s">
        <v>157</v>
      </c>
      <c r="I31" s="19" t="s">
        <v>158</v>
      </c>
      <c r="J31" s="16" t="s">
        <v>159</v>
      </c>
      <c r="K31" s="5" t="s">
        <v>131</v>
      </c>
      <c r="L31" s="5" t="s">
        <v>132</v>
      </c>
      <c r="M31" s="5" t="s">
        <v>133</v>
      </c>
      <c r="N31" s="5" t="s">
        <v>122</v>
      </c>
      <c r="O31" s="6">
        <v>44834</v>
      </c>
      <c r="P31" s="5" t="s">
        <v>123</v>
      </c>
      <c r="Q31" s="6">
        <v>44834</v>
      </c>
      <c r="R31" s="5" t="s">
        <v>124</v>
      </c>
    </row>
    <row r="32" spans="2:18" ht="150.75" thickBot="1" x14ac:dyDescent="0.3">
      <c r="B32" s="5">
        <v>2022</v>
      </c>
      <c r="C32" s="6">
        <v>44743</v>
      </c>
      <c r="D32" s="6">
        <v>44834</v>
      </c>
      <c r="E32" s="6">
        <v>44833</v>
      </c>
      <c r="F32" s="5" t="s">
        <v>49</v>
      </c>
      <c r="G32" s="5" t="s">
        <v>156</v>
      </c>
      <c r="H32" s="5" t="s">
        <v>157</v>
      </c>
      <c r="I32" s="19" t="s">
        <v>158</v>
      </c>
      <c r="J32" s="16" t="s">
        <v>159</v>
      </c>
      <c r="K32" s="5" t="s">
        <v>147</v>
      </c>
      <c r="L32" s="5" t="s">
        <v>148</v>
      </c>
      <c r="M32" s="5" t="s">
        <v>149</v>
      </c>
      <c r="N32" s="5" t="s">
        <v>122</v>
      </c>
      <c r="O32" s="6">
        <v>44834</v>
      </c>
      <c r="P32" s="5" t="s">
        <v>123</v>
      </c>
      <c r="Q32" s="6">
        <v>44834</v>
      </c>
      <c r="R32" s="5" t="s">
        <v>124</v>
      </c>
    </row>
    <row r="33" spans="2:18" ht="150.75" thickBot="1" x14ac:dyDescent="0.3">
      <c r="B33" s="5">
        <v>2022</v>
      </c>
      <c r="C33" s="6">
        <v>44743</v>
      </c>
      <c r="D33" s="6">
        <v>44834</v>
      </c>
      <c r="E33" s="6">
        <v>44833</v>
      </c>
      <c r="F33" s="5" t="s">
        <v>49</v>
      </c>
      <c r="G33" s="5" t="s">
        <v>156</v>
      </c>
      <c r="H33" s="5" t="s">
        <v>157</v>
      </c>
      <c r="I33" s="19" t="s">
        <v>158</v>
      </c>
      <c r="J33" s="16" t="s">
        <v>159</v>
      </c>
      <c r="K33" s="5" t="s">
        <v>137</v>
      </c>
      <c r="L33" s="5" t="s">
        <v>138</v>
      </c>
      <c r="M33" s="5" t="s">
        <v>139</v>
      </c>
      <c r="N33" s="5" t="s">
        <v>122</v>
      </c>
      <c r="O33" s="6">
        <v>44834</v>
      </c>
      <c r="P33" s="5" t="s">
        <v>123</v>
      </c>
      <c r="Q33" s="6">
        <v>44834</v>
      </c>
      <c r="R33" s="5" t="s">
        <v>124</v>
      </c>
    </row>
    <row r="34" spans="2:18" ht="150.75" thickBot="1" x14ac:dyDescent="0.3">
      <c r="B34" s="5">
        <v>2022</v>
      </c>
      <c r="C34" s="6">
        <v>44743</v>
      </c>
      <c r="D34" s="6">
        <v>44834</v>
      </c>
      <c r="E34" s="6">
        <v>44833</v>
      </c>
      <c r="F34" s="5" t="s">
        <v>49</v>
      </c>
      <c r="G34" s="5" t="s">
        <v>156</v>
      </c>
      <c r="H34" s="5" t="s">
        <v>157</v>
      </c>
      <c r="I34" s="19" t="s">
        <v>158</v>
      </c>
      <c r="J34" s="16" t="s">
        <v>159</v>
      </c>
      <c r="K34" s="5" t="s">
        <v>140</v>
      </c>
      <c r="L34" s="5" t="s">
        <v>141</v>
      </c>
      <c r="M34" s="5" t="s">
        <v>142</v>
      </c>
      <c r="N34" s="5" t="s">
        <v>122</v>
      </c>
      <c r="O34" s="6">
        <v>44834</v>
      </c>
      <c r="P34" s="5" t="s">
        <v>123</v>
      </c>
      <c r="Q34" s="6">
        <v>44834</v>
      </c>
      <c r="R34" s="5" t="s">
        <v>124</v>
      </c>
    </row>
    <row r="35" spans="2:18" ht="75.75" thickBot="1" x14ac:dyDescent="0.3">
      <c r="B35" s="5">
        <v>2022</v>
      </c>
      <c r="C35" s="6">
        <v>44743</v>
      </c>
      <c r="D35" s="6">
        <v>44834</v>
      </c>
      <c r="E35" s="6">
        <v>44706</v>
      </c>
      <c r="F35" s="5" t="s">
        <v>49</v>
      </c>
      <c r="G35" s="5" t="s">
        <v>160</v>
      </c>
      <c r="H35" s="5">
        <v>0</v>
      </c>
      <c r="I35" s="20" t="s">
        <v>161</v>
      </c>
      <c r="J35" s="16" t="s">
        <v>162</v>
      </c>
      <c r="K35" s="18" t="s">
        <v>163</v>
      </c>
      <c r="L35" s="5" t="s">
        <v>164</v>
      </c>
      <c r="M35" s="5" t="s">
        <v>164</v>
      </c>
      <c r="N35" s="5" t="s">
        <v>165</v>
      </c>
      <c r="O35" s="6">
        <v>44834</v>
      </c>
      <c r="P35" s="5" t="s">
        <v>166</v>
      </c>
      <c r="Q35" s="6">
        <v>44834</v>
      </c>
      <c r="R35" s="5" t="s">
        <v>167</v>
      </c>
    </row>
    <row r="36" spans="2:18" ht="90.75" thickBot="1" x14ac:dyDescent="0.3">
      <c r="B36" s="5">
        <v>2022</v>
      </c>
      <c r="C36" s="6">
        <v>44743</v>
      </c>
      <c r="D36" s="6">
        <v>44834</v>
      </c>
      <c r="E36" s="6">
        <v>44749</v>
      </c>
      <c r="F36" s="20" t="s">
        <v>49</v>
      </c>
      <c r="G36" s="5" t="s">
        <v>173</v>
      </c>
      <c r="H36" s="5" t="s">
        <v>174</v>
      </c>
      <c r="I36" s="20" t="s">
        <v>175</v>
      </c>
      <c r="J36" s="21" t="s">
        <v>176</v>
      </c>
      <c r="K36" s="5" t="s">
        <v>177</v>
      </c>
      <c r="L36" s="5" t="s">
        <v>178</v>
      </c>
      <c r="M36" s="5" t="s">
        <v>179</v>
      </c>
      <c r="N36" s="5" t="s">
        <v>180</v>
      </c>
      <c r="O36" s="6">
        <v>44834</v>
      </c>
      <c r="P36" s="5" t="s">
        <v>181</v>
      </c>
      <c r="Q36" s="6">
        <v>44834</v>
      </c>
      <c r="R36" s="5"/>
    </row>
    <row r="37" spans="2:18" ht="90.75" thickBot="1" x14ac:dyDescent="0.3">
      <c r="B37" s="5">
        <v>2022</v>
      </c>
      <c r="C37" s="6">
        <v>44743</v>
      </c>
      <c r="D37" s="6">
        <v>44834</v>
      </c>
      <c r="E37" s="6">
        <v>44749</v>
      </c>
      <c r="F37" s="20" t="s">
        <v>49</v>
      </c>
      <c r="G37" s="5" t="s">
        <v>173</v>
      </c>
      <c r="H37" s="5" t="s">
        <v>174</v>
      </c>
      <c r="I37" s="20" t="s">
        <v>175</v>
      </c>
      <c r="J37" s="21" t="s">
        <v>176</v>
      </c>
      <c r="K37" s="5" t="s">
        <v>182</v>
      </c>
      <c r="L37" s="5" t="s">
        <v>183</v>
      </c>
      <c r="M37" s="5" t="s">
        <v>184</v>
      </c>
      <c r="N37" s="5" t="s">
        <v>185</v>
      </c>
      <c r="O37" s="6">
        <v>44834</v>
      </c>
      <c r="P37" s="5" t="s">
        <v>181</v>
      </c>
      <c r="Q37" s="6">
        <v>44834</v>
      </c>
      <c r="R37" s="5"/>
    </row>
    <row r="38" spans="2:18" ht="90.75" thickBot="1" x14ac:dyDescent="0.3">
      <c r="B38" s="5">
        <v>2022</v>
      </c>
      <c r="C38" s="6">
        <v>44743</v>
      </c>
      <c r="D38" s="6">
        <v>44834</v>
      </c>
      <c r="E38" s="6">
        <v>44749</v>
      </c>
      <c r="F38" s="20" t="s">
        <v>49</v>
      </c>
      <c r="G38" s="5" t="s">
        <v>173</v>
      </c>
      <c r="H38" s="5" t="s">
        <v>174</v>
      </c>
      <c r="I38" s="20" t="s">
        <v>175</v>
      </c>
      <c r="J38" s="21" t="s">
        <v>176</v>
      </c>
      <c r="K38" s="5" t="s">
        <v>186</v>
      </c>
      <c r="L38" s="5" t="s">
        <v>132</v>
      </c>
      <c r="M38" s="5" t="s">
        <v>132</v>
      </c>
      <c r="N38" s="5" t="s">
        <v>181</v>
      </c>
      <c r="O38" s="6">
        <v>44834</v>
      </c>
      <c r="P38" s="5" t="s">
        <v>181</v>
      </c>
      <c r="Q38" s="6">
        <v>44834</v>
      </c>
      <c r="R38" s="5"/>
    </row>
    <row r="39" spans="2:18" ht="90.75" thickBot="1" x14ac:dyDescent="0.3">
      <c r="B39" s="5">
        <v>2022</v>
      </c>
      <c r="C39" s="6">
        <v>44743</v>
      </c>
      <c r="D39" s="6">
        <v>44834</v>
      </c>
      <c r="E39" s="6">
        <v>44749</v>
      </c>
      <c r="F39" s="20" t="s">
        <v>49</v>
      </c>
      <c r="G39" s="5" t="s">
        <v>173</v>
      </c>
      <c r="H39" s="5" t="s">
        <v>174</v>
      </c>
      <c r="I39" s="20" t="s">
        <v>175</v>
      </c>
      <c r="J39" s="21" t="s">
        <v>176</v>
      </c>
      <c r="K39" s="5" t="s">
        <v>187</v>
      </c>
      <c r="L39" s="5" t="s">
        <v>188</v>
      </c>
      <c r="M39" s="5" t="s">
        <v>189</v>
      </c>
      <c r="N39" s="5" t="s">
        <v>190</v>
      </c>
      <c r="O39" s="6">
        <v>44834</v>
      </c>
      <c r="P39" s="5" t="s">
        <v>181</v>
      </c>
      <c r="Q39" s="6">
        <v>44834</v>
      </c>
      <c r="R39" s="5"/>
    </row>
    <row r="40" spans="2:18" ht="90.75" thickBot="1" x14ac:dyDescent="0.3">
      <c r="B40" s="5">
        <v>2022</v>
      </c>
      <c r="C40" s="6">
        <v>44743</v>
      </c>
      <c r="D40" s="6">
        <v>44834</v>
      </c>
      <c r="E40" s="6">
        <v>44749</v>
      </c>
      <c r="F40" s="20" t="s">
        <v>49</v>
      </c>
      <c r="G40" s="5" t="s">
        <v>173</v>
      </c>
      <c r="H40" s="5" t="s">
        <v>174</v>
      </c>
      <c r="I40" s="20" t="s">
        <v>175</v>
      </c>
      <c r="J40" s="21" t="s">
        <v>176</v>
      </c>
      <c r="K40" s="5" t="s">
        <v>191</v>
      </c>
      <c r="L40" s="5" t="s">
        <v>138</v>
      </c>
      <c r="M40" s="5" t="s">
        <v>192</v>
      </c>
      <c r="N40" s="5" t="s">
        <v>193</v>
      </c>
      <c r="O40" s="6">
        <v>44834</v>
      </c>
      <c r="P40" s="5" t="s">
        <v>181</v>
      </c>
      <c r="Q40" s="6">
        <v>44834</v>
      </c>
      <c r="R40" s="5"/>
    </row>
    <row r="41" spans="2:18" ht="90.75" thickBot="1" x14ac:dyDescent="0.3">
      <c r="B41" s="5">
        <v>2022</v>
      </c>
      <c r="C41" s="6">
        <v>44743</v>
      </c>
      <c r="D41" s="6">
        <v>44834</v>
      </c>
      <c r="E41" s="6">
        <v>44749</v>
      </c>
      <c r="F41" s="20" t="s">
        <v>49</v>
      </c>
      <c r="G41" s="5" t="s">
        <v>173</v>
      </c>
      <c r="H41" s="5" t="s">
        <v>174</v>
      </c>
      <c r="I41" s="20" t="s">
        <v>175</v>
      </c>
      <c r="J41" s="21" t="s">
        <v>176</v>
      </c>
      <c r="K41" s="5" t="s">
        <v>119</v>
      </c>
      <c r="L41" s="5" t="s">
        <v>194</v>
      </c>
      <c r="M41" s="5" t="s">
        <v>121</v>
      </c>
      <c r="N41" s="5" t="s">
        <v>195</v>
      </c>
      <c r="O41" s="6">
        <v>44834</v>
      </c>
      <c r="P41" s="5" t="s">
        <v>181</v>
      </c>
      <c r="Q41" s="6">
        <v>44834</v>
      </c>
      <c r="R41" s="5"/>
    </row>
    <row r="42" spans="2:18" ht="90.75" thickBot="1" x14ac:dyDescent="0.3">
      <c r="B42" s="5">
        <v>2022</v>
      </c>
      <c r="C42" s="6">
        <v>44743</v>
      </c>
      <c r="D42" s="6">
        <v>44834</v>
      </c>
      <c r="E42" s="6">
        <v>44749</v>
      </c>
      <c r="F42" s="20" t="s">
        <v>49</v>
      </c>
      <c r="G42" s="5" t="s">
        <v>173</v>
      </c>
      <c r="H42" s="5" t="s">
        <v>174</v>
      </c>
      <c r="I42" s="20" t="s">
        <v>175</v>
      </c>
      <c r="J42" s="21" t="s">
        <v>176</v>
      </c>
      <c r="K42" s="5" t="s">
        <v>196</v>
      </c>
      <c r="L42" s="5" t="s">
        <v>197</v>
      </c>
      <c r="M42" s="5" t="s">
        <v>198</v>
      </c>
      <c r="N42" s="5" t="s">
        <v>199</v>
      </c>
      <c r="O42" s="6">
        <v>44834</v>
      </c>
      <c r="P42" s="5" t="s">
        <v>181</v>
      </c>
      <c r="Q42" s="6">
        <v>44834</v>
      </c>
      <c r="R42" s="5"/>
    </row>
    <row r="43" spans="2:18" ht="90.75" thickBot="1" x14ac:dyDescent="0.3">
      <c r="B43" s="5">
        <v>2022</v>
      </c>
      <c r="C43" s="6">
        <v>44743</v>
      </c>
      <c r="D43" s="6">
        <v>44834</v>
      </c>
      <c r="E43" s="6">
        <v>44749</v>
      </c>
      <c r="F43" s="20" t="s">
        <v>49</v>
      </c>
      <c r="G43" s="5" t="s">
        <v>173</v>
      </c>
      <c r="H43" s="5" t="s">
        <v>174</v>
      </c>
      <c r="I43" s="20" t="s">
        <v>175</v>
      </c>
      <c r="J43" s="21" t="s">
        <v>176</v>
      </c>
      <c r="K43" s="5" t="s">
        <v>200</v>
      </c>
      <c r="L43" s="5" t="s">
        <v>201</v>
      </c>
      <c r="M43" s="5" t="s">
        <v>202</v>
      </c>
      <c r="N43" s="5" t="s">
        <v>203</v>
      </c>
      <c r="O43" s="6">
        <v>44834</v>
      </c>
      <c r="P43" s="5" t="s">
        <v>181</v>
      </c>
      <c r="Q43" s="6">
        <v>44834</v>
      </c>
      <c r="R43" s="5"/>
    </row>
    <row r="44" spans="2:18" ht="90.75" thickBot="1" x14ac:dyDescent="0.3">
      <c r="B44" s="5">
        <v>2022</v>
      </c>
      <c r="C44" s="6">
        <v>44743</v>
      </c>
      <c r="D44" s="6">
        <v>44834</v>
      </c>
      <c r="E44" s="6">
        <v>44749</v>
      </c>
      <c r="F44" s="20" t="s">
        <v>49</v>
      </c>
      <c r="G44" s="5" t="s">
        <v>173</v>
      </c>
      <c r="H44" s="5" t="s">
        <v>174</v>
      </c>
      <c r="I44" s="20" t="s">
        <v>175</v>
      </c>
      <c r="J44" s="21" t="s">
        <v>176</v>
      </c>
      <c r="K44" s="5" t="s">
        <v>204</v>
      </c>
      <c r="L44" s="5" t="s">
        <v>205</v>
      </c>
      <c r="M44" s="5" t="s">
        <v>206</v>
      </c>
      <c r="N44" s="5" t="s">
        <v>207</v>
      </c>
      <c r="O44" s="6">
        <v>44834</v>
      </c>
      <c r="P44" s="5" t="s">
        <v>181</v>
      </c>
      <c r="Q44" s="6">
        <v>44834</v>
      </c>
      <c r="R44" s="5"/>
    </row>
    <row r="45" spans="2:18" ht="90.75" thickBot="1" x14ac:dyDescent="0.3">
      <c r="B45" s="5">
        <v>2022</v>
      </c>
      <c r="C45" s="6">
        <v>44743</v>
      </c>
      <c r="D45" s="6">
        <v>44834</v>
      </c>
      <c r="E45" s="6">
        <v>44749</v>
      </c>
      <c r="F45" s="20" t="s">
        <v>49</v>
      </c>
      <c r="G45" s="5" t="s">
        <v>173</v>
      </c>
      <c r="H45" s="5" t="s">
        <v>174</v>
      </c>
      <c r="I45" s="20" t="s">
        <v>175</v>
      </c>
      <c r="J45" s="21" t="s">
        <v>176</v>
      </c>
      <c r="K45" s="5" t="s">
        <v>108</v>
      </c>
      <c r="L45" s="5" t="s">
        <v>208</v>
      </c>
      <c r="M45" s="5" t="s">
        <v>209</v>
      </c>
      <c r="N45" s="5" t="s">
        <v>210</v>
      </c>
      <c r="O45" s="6">
        <v>44834</v>
      </c>
      <c r="P45" s="5" t="s">
        <v>181</v>
      </c>
      <c r="Q45" s="6">
        <v>44834</v>
      </c>
      <c r="R45" s="5"/>
    </row>
    <row r="46" spans="2:18" ht="90.75" thickBot="1" x14ac:dyDescent="0.3">
      <c r="B46" s="5">
        <v>2022</v>
      </c>
      <c r="C46" s="6">
        <v>44743</v>
      </c>
      <c r="D46" s="6">
        <v>44834</v>
      </c>
      <c r="E46" s="6">
        <v>44749</v>
      </c>
      <c r="F46" s="20" t="s">
        <v>49</v>
      </c>
      <c r="G46" s="5" t="s">
        <v>173</v>
      </c>
      <c r="H46" s="5" t="s">
        <v>174</v>
      </c>
      <c r="I46" s="20" t="s">
        <v>175</v>
      </c>
      <c r="J46" s="21" t="s">
        <v>176</v>
      </c>
      <c r="K46" s="5" t="s">
        <v>147</v>
      </c>
      <c r="L46" s="5" t="s">
        <v>148</v>
      </c>
      <c r="M46" s="5" t="s">
        <v>149</v>
      </c>
      <c r="N46" s="5" t="s">
        <v>211</v>
      </c>
      <c r="O46" s="6">
        <v>44834</v>
      </c>
      <c r="P46" s="5" t="s">
        <v>181</v>
      </c>
      <c r="Q46" s="6">
        <v>44834</v>
      </c>
      <c r="R46" s="5"/>
    </row>
    <row r="47" spans="2:18" ht="90.75" thickBot="1" x14ac:dyDescent="0.3">
      <c r="B47" s="5">
        <v>2022</v>
      </c>
      <c r="C47" s="6">
        <v>44743</v>
      </c>
      <c r="D47" s="6">
        <v>44834</v>
      </c>
      <c r="E47" s="6">
        <v>44749</v>
      </c>
      <c r="F47" s="20" t="s">
        <v>49</v>
      </c>
      <c r="G47" s="5" t="s">
        <v>173</v>
      </c>
      <c r="H47" s="5" t="s">
        <v>174</v>
      </c>
      <c r="I47" s="20" t="s">
        <v>175</v>
      </c>
      <c r="J47" s="21" t="s">
        <v>176</v>
      </c>
      <c r="K47" s="5" t="s">
        <v>212</v>
      </c>
      <c r="L47" s="5" t="s">
        <v>213</v>
      </c>
      <c r="M47" s="5" t="s">
        <v>214</v>
      </c>
      <c r="N47" s="5" t="s">
        <v>215</v>
      </c>
      <c r="O47" s="6">
        <v>44834</v>
      </c>
      <c r="P47" s="5" t="s">
        <v>181</v>
      </c>
      <c r="Q47" s="6">
        <v>44834</v>
      </c>
      <c r="R47" s="5"/>
    </row>
    <row r="48" spans="2:18" ht="90.75" thickBot="1" x14ac:dyDescent="0.3">
      <c r="B48" s="5">
        <v>2022</v>
      </c>
      <c r="C48" s="6">
        <v>44743</v>
      </c>
      <c r="D48" s="6">
        <v>44834</v>
      </c>
      <c r="E48" s="6">
        <v>44749</v>
      </c>
      <c r="F48" s="20" t="s">
        <v>49</v>
      </c>
      <c r="G48" s="5" t="s">
        <v>173</v>
      </c>
      <c r="H48" s="5" t="s">
        <v>174</v>
      </c>
      <c r="I48" s="20" t="s">
        <v>175</v>
      </c>
      <c r="J48" s="21" t="s">
        <v>176</v>
      </c>
      <c r="K48" s="5" t="s">
        <v>150</v>
      </c>
      <c r="L48" s="5" t="s">
        <v>151</v>
      </c>
      <c r="M48" s="5" t="s">
        <v>152</v>
      </c>
      <c r="N48" s="5" t="s">
        <v>216</v>
      </c>
      <c r="O48" s="6">
        <v>44834</v>
      </c>
      <c r="P48" s="5" t="s">
        <v>181</v>
      </c>
      <c r="Q48" s="6">
        <v>44834</v>
      </c>
      <c r="R48" s="5"/>
    </row>
    <row r="49" spans="2:18" ht="90.75" thickBot="1" x14ac:dyDescent="0.3">
      <c r="B49" s="5">
        <v>2022</v>
      </c>
      <c r="C49" s="6">
        <v>44743</v>
      </c>
      <c r="D49" s="6">
        <v>44834</v>
      </c>
      <c r="E49" s="6">
        <v>44749</v>
      </c>
      <c r="F49" s="20" t="s">
        <v>49</v>
      </c>
      <c r="G49" s="5" t="s">
        <v>173</v>
      </c>
      <c r="H49" s="5" t="s">
        <v>174</v>
      </c>
      <c r="I49" s="20" t="s">
        <v>175</v>
      </c>
      <c r="J49" s="21" t="s">
        <v>176</v>
      </c>
      <c r="K49" s="5" t="s">
        <v>217</v>
      </c>
      <c r="L49" s="5" t="s">
        <v>218</v>
      </c>
      <c r="M49" s="5" t="s">
        <v>219</v>
      </c>
      <c r="N49" s="5" t="s">
        <v>220</v>
      </c>
      <c r="O49" s="6">
        <v>44834</v>
      </c>
      <c r="P49" s="5" t="s">
        <v>181</v>
      </c>
      <c r="Q49" s="6">
        <v>44834</v>
      </c>
      <c r="R49" s="5"/>
    </row>
    <row r="50" spans="2:18" ht="90.75" thickBot="1" x14ac:dyDescent="0.3">
      <c r="B50" s="5">
        <v>2022</v>
      </c>
      <c r="C50" s="6">
        <v>44743</v>
      </c>
      <c r="D50" s="6">
        <v>44834</v>
      </c>
      <c r="E50" s="6">
        <v>44749</v>
      </c>
      <c r="F50" s="20" t="s">
        <v>49</v>
      </c>
      <c r="G50" s="5" t="s">
        <v>173</v>
      </c>
      <c r="H50" s="5" t="s">
        <v>174</v>
      </c>
      <c r="I50" s="20" t="s">
        <v>175</v>
      </c>
      <c r="J50" s="21" t="s">
        <v>176</v>
      </c>
      <c r="K50" s="5" t="s">
        <v>221</v>
      </c>
      <c r="L50" s="5" t="s">
        <v>129</v>
      </c>
      <c r="M50" s="5" t="s">
        <v>138</v>
      </c>
      <c r="N50" s="5" t="s">
        <v>222</v>
      </c>
      <c r="O50" s="6">
        <v>44834</v>
      </c>
      <c r="P50" s="5" t="s">
        <v>181</v>
      </c>
      <c r="Q50" s="6">
        <v>44834</v>
      </c>
      <c r="R50" s="5"/>
    </row>
    <row r="51" spans="2:18" ht="90.75" thickBot="1" x14ac:dyDescent="0.3">
      <c r="B51" s="5">
        <v>2022</v>
      </c>
      <c r="C51" s="6">
        <v>44743</v>
      </c>
      <c r="D51" s="6">
        <v>44834</v>
      </c>
      <c r="E51" s="6">
        <v>44749</v>
      </c>
      <c r="F51" s="20" t="s">
        <v>49</v>
      </c>
      <c r="G51" s="5" t="s">
        <v>173</v>
      </c>
      <c r="H51" s="5" t="s">
        <v>174</v>
      </c>
      <c r="I51" s="20" t="s">
        <v>175</v>
      </c>
      <c r="J51" s="21" t="s">
        <v>176</v>
      </c>
      <c r="K51" s="5" t="s">
        <v>223</v>
      </c>
      <c r="L51" s="5" t="s">
        <v>224</v>
      </c>
      <c r="M51" s="5" t="s">
        <v>225</v>
      </c>
      <c r="N51" s="5" t="s">
        <v>226</v>
      </c>
      <c r="O51" s="6">
        <v>44834</v>
      </c>
      <c r="P51" s="5" t="s">
        <v>181</v>
      </c>
      <c r="Q51" s="6">
        <v>44834</v>
      </c>
      <c r="R51" s="5"/>
    </row>
    <row r="52" spans="2:18" ht="90.75" thickBot="1" x14ac:dyDescent="0.3">
      <c r="B52" s="5">
        <v>2022</v>
      </c>
      <c r="C52" s="6">
        <v>44743</v>
      </c>
      <c r="D52" s="6">
        <v>44834</v>
      </c>
      <c r="E52" s="6">
        <v>44749</v>
      </c>
      <c r="F52" s="20" t="s">
        <v>49</v>
      </c>
      <c r="G52" s="5" t="s">
        <v>173</v>
      </c>
      <c r="H52" s="5" t="s">
        <v>174</v>
      </c>
      <c r="I52" s="20" t="s">
        <v>175</v>
      </c>
      <c r="J52" s="21" t="s">
        <v>176</v>
      </c>
      <c r="K52" s="5" t="s">
        <v>227</v>
      </c>
      <c r="L52" s="5" t="s">
        <v>228</v>
      </c>
      <c r="M52" s="5" t="s">
        <v>229</v>
      </c>
      <c r="N52" s="5" t="s">
        <v>230</v>
      </c>
      <c r="O52" s="6">
        <v>44834</v>
      </c>
      <c r="P52" s="5" t="s">
        <v>181</v>
      </c>
      <c r="Q52" s="6">
        <v>44834</v>
      </c>
      <c r="R52" s="5"/>
    </row>
    <row r="53" spans="2:18" ht="90.75" thickBot="1" x14ac:dyDescent="0.3">
      <c r="B53" s="5">
        <v>2022</v>
      </c>
      <c r="C53" s="6">
        <v>44743</v>
      </c>
      <c r="D53" s="6">
        <v>44834</v>
      </c>
      <c r="E53" s="6">
        <v>44749</v>
      </c>
      <c r="F53" s="20" t="s">
        <v>49</v>
      </c>
      <c r="G53" s="5" t="s">
        <v>173</v>
      </c>
      <c r="H53" s="5" t="s">
        <v>174</v>
      </c>
      <c r="I53" s="20" t="s">
        <v>175</v>
      </c>
      <c r="J53" s="21" t="s">
        <v>176</v>
      </c>
      <c r="K53" s="5" t="s">
        <v>231</v>
      </c>
      <c r="L53" s="5" t="s">
        <v>232</v>
      </c>
      <c r="M53" s="5" t="s">
        <v>233</v>
      </c>
      <c r="N53" s="5" t="s">
        <v>234</v>
      </c>
      <c r="O53" s="6">
        <v>44834</v>
      </c>
      <c r="P53" s="5" t="s">
        <v>181</v>
      </c>
      <c r="Q53" s="6">
        <v>44834</v>
      </c>
      <c r="R53" s="5"/>
    </row>
    <row r="54" spans="2:18" ht="90.75" thickBot="1" x14ac:dyDescent="0.3">
      <c r="B54" s="5">
        <v>2022</v>
      </c>
      <c r="C54" s="6">
        <v>44743</v>
      </c>
      <c r="D54" s="6">
        <v>44834</v>
      </c>
      <c r="E54" s="6">
        <v>44749</v>
      </c>
      <c r="F54" s="20" t="s">
        <v>49</v>
      </c>
      <c r="G54" s="5" t="s">
        <v>173</v>
      </c>
      <c r="H54" s="5" t="s">
        <v>174</v>
      </c>
      <c r="I54" s="20" t="s">
        <v>175</v>
      </c>
      <c r="J54" s="21" t="s">
        <v>176</v>
      </c>
      <c r="K54" s="5" t="s">
        <v>235</v>
      </c>
      <c r="L54" s="5" t="s">
        <v>236</v>
      </c>
      <c r="M54" s="5" t="s">
        <v>129</v>
      </c>
      <c r="N54" s="5" t="s">
        <v>237</v>
      </c>
      <c r="O54" s="6">
        <v>44834</v>
      </c>
      <c r="P54" s="5" t="s">
        <v>181</v>
      </c>
      <c r="Q54" s="6">
        <v>44834</v>
      </c>
      <c r="R54" s="5"/>
    </row>
    <row r="55" spans="2:18" ht="90.75" thickBot="1" x14ac:dyDescent="0.3">
      <c r="B55" s="5">
        <v>2022</v>
      </c>
      <c r="C55" s="6">
        <v>44743</v>
      </c>
      <c r="D55" s="6">
        <v>44834</v>
      </c>
      <c r="E55" s="6">
        <v>44749</v>
      </c>
      <c r="F55" s="20" t="s">
        <v>49</v>
      </c>
      <c r="G55" s="5" t="s">
        <v>173</v>
      </c>
      <c r="H55" s="5" t="s">
        <v>174</v>
      </c>
      <c r="I55" s="20" t="s">
        <v>175</v>
      </c>
      <c r="J55" s="21" t="s">
        <v>176</v>
      </c>
      <c r="K55" s="5" t="s">
        <v>238</v>
      </c>
      <c r="L55" s="5" t="s">
        <v>239</v>
      </c>
      <c r="M55" s="5" t="s">
        <v>240</v>
      </c>
      <c r="N55" s="5" t="s">
        <v>241</v>
      </c>
      <c r="O55" s="6">
        <v>44834</v>
      </c>
      <c r="P55" s="5" t="s">
        <v>181</v>
      </c>
      <c r="Q55" s="6">
        <v>44834</v>
      </c>
      <c r="R55" s="5"/>
    </row>
    <row r="56" spans="2:18" ht="90.75" thickBot="1" x14ac:dyDescent="0.3">
      <c r="B56" s="5">
        <v>2022</v>
      </c>
      <c r="C56" s="6">
        <v>44743</v>
      </c>
      <c r="D56" s="6">
        <v>44834</v>
      </c>
      <c r="E56" s="6">
        <v>44749</v>
      </c>
      <c r="F56" s="20" t="s">
        <v>49</v>
      </c>
      <c r="G56" s="5" t="s">
        <v>173</v>
      </c>
      <c r="H56" s="5" t="s">
        <v>174</v>
      </c>
      <c r="I56" s="20" t="s">
        <v>175</v>
      </c>
      <c r="J56" s="21" t="s">
        <v>176</v>
      </c>
      <c r="K56" s="5" t="s">
        <v>242</v>
      </c>
      <c r="L56" s="5" t="s">
        <v>194</v>
      </c>
      <c r="M56" s="5" t="s">
        <v>243</v>
      </c>
      <c r="N56" s="5" t="s">
        <v>244</v>
      </c>
      <c r="O56" s="6">
        <v>44834</v>
      </c>
      <c r="P56" s="5" t="s">
        <v>181</v>
      </c>
      <c r="Q56" s="6">
        <v>44834</v>
      </c>
      <c r="R56" s="5"/>
    </row>
    <row r="57" spans="2:18" ht="270.75" thickBot="1" x14ac:dyDescent="0.3">
      <c r="B57" s="5">
        <v>2022</v>
      </c>
      <c r="C57" s="6">
        <v>44743</v>
      </c>
      <c r="D57" s="6">
        <v>44834</v>
      </c>
      <c r="E57" s="6">
        <v>44784</v>
      </c>
      <c r="F57" s="20" t="s">
        <v>245</v>
      </c>
      <c r="G57" s="5" t="s">
        <v>246</v>
      </c>
      <c r="H57" s="22" t="s">
        <v>247</v>
      </c>
      <c r="I57" s="20" t="s">
        <v>248</v>
      </c>
      <c r="J57" s="21" t="s">
        <v>249</v>
      </c>
      <c r="K57" s="5" t="s">
        <v>223</v>
      </c>
      <c r="L57" s="5" t="s">
        <v>224</v>
      </c>
      <c r="M57" s="5" t="s">
        <v>225</v>
      </c>
      <c r="N57" s="5" t="s">
        <v>180</v>
      </c>
      <c r="O57" s="6">
        <v>44834</v>
      </c>
      <c r="P57" s="5" t="s">
        <v>181</v>
      </c>
      <c r="Q57" s="6">
        <v>44834</v>
      </c>
      <c r="R57" s="5"/>
    </row>
    <row r="58" spans="2:18" ht="270.75" thickBot="1" x14ac:dyDescent="0.3">
      <c r="B58" s="5">
        <v>2022</v>
      </c>
      <c r="C58" s="6">
        <v>44743</v>
      </c>
      <c r="D58" s="6">
        <v>44834</v>
      </c>
      <c r="E58" s="6">
        <v>44784</v>
      </c>
      <c r="F58" s="20" t="s">
        <v>50</v>
      </c>
      <c r="G58" s="5" t="s">
        <v>246</v>
      </c>
      <c r="H58" s="22" t="s">
        <v>247</v>
      </c>
      <c r="I58" s="20" t="s">
        <v>248</v>
      </c>
      <c r="J58" s="21" t="s">
        <v>249</v>
      </c>
      <c r="K58" s="5" t="s">
        <v>182</v>
      </c>
      <c r="L58" s="5" t="s">
        <v>183</v>
      </c>
      <c r="M58" s="5" t="s">
        <v>184</v>
      </c>
      <c r="N58" s="5" t="s">
        <v>185</v>
      </c>
      <c r="O58" s="6">
        <v>44834</v>
      </c>
      <c r="P58" s="5" t="s">
        <v>181</v>
      </c>
      <c r="Q58" s="6">
        <v>44834</v>
      </c>
      <c r="R58" s="5"/>
    </row>
    <row r="59" spans="2:18" ht="270.75" thickBot="1" x14ac:dyDescent="0.3">
      <c r="B59" s="5">
        <v>2022</v>
      </c>
      <c r="C59" s="6">
        <v>44743</v>
      </c>
      <c r="D59" s="6">
        <v>44834</v>
      </c>
      <c r="E59" s="6">
        <v>44784</v>
      </c>
      <c r="F59" s="20" t="s">
        <v>245</v>
      </c>
      <c r="G59" s="5" t="s">
        <v>246</v>
      </c>
      <c r="H59" s="22" t="s">
        <v>247</v>
      </c>
      <c r="I59" s="20" t="s">
        <v>248</v>
      </c>
      <c r="J59" s="21" t="s">
        <v>249</v>
      </c>
      <c r="K59" s="5" t="s">
        <v>186</v>
      </c>
      <c r="L59" s="5" t="s">
        <v>132</v>
      </c>
      <c r="M59" s="5" t="s">
        <v>132</v>
      </c>
      <c r="N59" s="5" t="s">
        <v>181</v>
      </c>
      <c r="O59" s="6">
        <v>44834</v>
      </c>
      <c r="P59" s="5" t="s">
        <v>181</v>
      </c>
      <c r="Q59" s="6">
        <v>44834</v>
      </c>
      <c r="R59" s="5"/>
    </row>
    <row r="60" spans="2:18" ht="270.75" thickBot="1" x14ac:dyDescent="0.3">
      <c r="B60" s="5">
        <v>2022</v>
      </c>
      <c r="C60" s="6">
        <v>44743</v>
      </c>
      <c r="D60" s="6">
        <v>44834</v>
      </c>
      <c r="E60" s="6">
        <v>44784</v>
      </c>
      <c r="F60" s="20" t="s">
        <v>245</v>
      </c>
      <c r="G60" s="5" t="s">
        <v>246</v>
      </c>
      <c r="H60" s="22" t="s">
        <v>247</v>
      </c>
      <c r="I60" s="20" t="s">
        <v>248</v>
      </c>
      <c r="J60" s="21" t="s">
        <v>249</v>
      </c>
      <c r="K60" s="5" t="s">
        <v>250</v>
      </c>
      <c r="L60" s="5" t="s">
        <v>251</v>
      </c>
      <c r="M60" s="5" t="s">
        <v>252</v>
      </c>
      <c r="N60" s="5" t="s">
        <v>190</v>
      </c>
      <c r="O60" s="6">
        <v>44834</v>
      </c>
      <c r="P60" s="5" t="s">
        <v>181</v>
      </c>
      <c r="Q60" s="6">
        <v>44834</v>
      </c>
      <c r="R60" s="5"/>
    </row>
    <row r="61" spans="2:18" ht="90.75" thickBot="1" x14ac:dyDescent="0.3">
      <c r="B61" s="5">
        <v>2022</v>
      </c>
      <c r="C61" s="6">
        <v>44743</v>
      </c>
      <c r="D61" s="6">
        <v>44834</v>
      </c>
      <c r="E61" s="6">
        <v>44784</v>
      </c>
      <c r="F61" s="20" t="s">
        <v>245</v>
      </c>
      <c r="G61" s="5" t="s">
        <v>246</v>
      </c>
      <c r="H61" s="5" t="s">
        <v>174</v>
      </c>
      <c r="I61" s="20" t="s">
        <v>175</v>
      </c>
      <c r="J61" s="21" t="s">
        <v>249</v>
      </c>
      <c r="K61" s="5" t="s">
        <v>191</v>
      </c>
      <c r="L61" s="5" t="s">
        <v>138</v>
      </c>
      <c r="M61" s="5" t="s">
        <v>192</v>
      </c>
      <c r="N61" s="5" t="s">
        <v>193</v>
      </c>
      <c r="O61" s="6">
        <v>44834</v>
      </c>
      <c r="P61" s="5" t="s">
        <v>181</v>
      </c>
      <c r="Q61" s="6">
        <v>44834</v>
      </c>
      <c r="R61" s="5"/>
    </row>
    <row r="62" spans="2:18" ht="90.75" thickBot="1" x14ac:dyDescent="0.3">
      <c r="B62" s="5">
        <v>2022</v>
      </c>
      <c r="C62" s="6">
        <v>44743</v>
      </c>
      <c r="D62" s="6">
        <v>44834</v>
      </c>
      <c r="E62" s="6">
        <v>44784</v>
      </c>
      <c r="F62" s="20" t="s">
        <v>245</v>
      </c>
      <c r="G62" s="5" t="s">
        <v>246</v>
      </c>
      <c r="H62" s="5" t="s">
        <v>174</v>
      </c>
      <c r="I62" s="20" t="s">
        <v>175</v>
      </c>
      <c r="J62" s="21" t="s">
        <v>249</v>
      </c>
      <c r="K62" s="5" t="s">
        <v>119</v>
      </c>
      <c r="L62" s="5" t="s">
        <v>194</v>
      </c>
      <c r="M62" s="5" t="s">
        <v>121</v>
      </c>
      <c r="N62" s="5" t="s">
        <v>195</v>
      </c>
      <c r="O62" s="6">
        <v>44834</v>
      </c>
      <c r="P62" s="5" t="s">
        <v>181</v>
      </c>
      <c r="Q62" s="6">
        <v>44834</v>
      </c>
      <c r="R62" s="5"/>
    </row>
    <row r="63" spans="2:18" ht="90.75" thickBot="1" x14ac:dyDescent="0.3">
      <c r="B63" s="5">
        <v>2022</v>
      </c>
      <c r="C63" s="6">
        <v>44743</v>
      </c>
      <c r="D63" s="6">
        <v>44834</v>
      </c>
      <c r="E63" s="6">
        <v>44784</v>
      </c>
      <c r="F63" s="20" t="s">
        <v>245</v>
      </c>
      <c r="G63" s="5" t="s">
        <v>246</v>
      </c>
      <c r="H63" s="5" t="s">
        <v>174</v>
      </c>
      <c r="I63" s="20" t="s">
        <v>175</v>
      </c>
      <c r="J63" s="21" t="s">
        <v>249</v>
      </c>
      <c r="K63" s="5" t="s">
        <v>196</v>
      </c>
      <c r="L63" s="5" t="s">
        <v>197</v>
      </c>
      <c r="M63" s="5" t="s">
        <v>198</v>
      </c>
      <c r="N63" s="5" t="s">
        <v>199</v>
      </c>
      <c r="O63" s="6">
        <v>44834</v>
      </c>
      <c r="P63" s="5" t="s">
        <v>181</v>
      </c>
      <c r="Q63" s="6">
        <v>44834</v>
      </c>
      <c r="R63" s="5"/>
    </row>
    <row r="64" spans="2:18" ht="90.75" thickBot="1" x14ac:dyDescent="0.3">
      <c r="B64" s="5">
        <v>2022</v>
      </c>
      <c r="C64" s="6">
        <v>44743</v>
      </c>
      <c r="D64" s="6">
        <v>44834</v>
      </c>
      <c r="E64" s="6">
        <v>44784</v>
      </c>
      <c r="F64" s="20" t="s">
        <v>245</v>
      </c>
      <c r="G64" s="5" t="s">
        <v>246</v>
      </c>
      <c r="H64" s="5" t="s">
        <v>174</v>
      </c>
      <c r="I64" s="20" t="s">
        <v>175</v>
      </c>
      <c r="J64" s="21" t="s">
        <v>249</v>
      </c>
      <c r="K64" s="5" t="s">
        <v>200</v>
      </c>
      <c r="L64" s="5" t="s">
        <v>201</v>
      </c>
      <c r="M64" s="5" t="s">
        <v>202</v>
      </c>
      <c r="N64" s="5" t="s">
        <v>203</v>
      </c>
      <c r="O64" s="6">
        <v>44834</v>
      </c>
      <c r="P64" s="5" t="s">
        <v>181</v>
      </c>
      <c r="Q64" s="6">
        <v>44834</v>
      </c>
      <c r="R64" s="5"/>
    </row>
    <row r="65" spans="2:18" ht="90.75" thickBot="1" x14ac:dyDescent="0.3">
      <c r="B65" s="5">
        <v>2022</v>
      </c>
      <c r="C65" s="6">
        <v>44743</v>
      </c>
      <c r="D65" s="6">
        <v>44834</v>
      </c>
      <c r="E65" s="6">
        <v>44784</v>
      </c>
      <c r="F65" s="20" t="s">
        <v>245</v>
      </c>
      <c r="G65" s="5" t="s">
        <v>246</v>
      </c>
      <c r="H65" s="5" t="s">
        <v>174</v>
      </c>
      <c r="I65" s="20" t="s">
        <v>175</v>
      </c>
      <c r="J65" s="21" t="s">
        <v>249</v>
      </c>
      <c r="K65" s="5" t="s">
        <v>204</v>
      </c>
      <c r="L65" s="5" t="s">
        <v>205</v>
      </c>
      <c r="M65" s="5" t="s">
        <v>206</v>
      </c>
      <c r="N65" s="5" t="s">
        <v>207</v>
      </c>
      <c r="O65" s="6">
        <v>44834</v>
      </c>
      <c r="P65" s="5" t="s">
        <v>181</v>
      </c>
      <c r="Q65" s="6">
        <v>44834</v>
      </c>
      <c r="R65" s="5"/>
    </row>
    <row r="66" spans="2:18" ht="90.75" thickBot="1" x14ac:dyDescent="0.3">
      <c r="B66" s="5">
        <v>2022</v>
      </c>
      <c r="C66" s="6">
        <v>44743</v>
      </c>
      <c r="D66" s="6">
        <v>44834</v>
      </c>
      <c r="E66" s="6">
        <v>44784</v>
      </c>
      <c r="F66" s="20" t="s">
        <v>245</v>
      </c>
      <c r="G66" s="5" t="s">
        <v>246</v>
      </c>
      <c r="H66" s="5" t="s">
        <v>174</v>
      </c>
      <c r="I66" s="20" t="s">
        <v>175</v>
      </c>
      <c r="J66" s="21" t="s">
        <v>249</v>
      </c>
      <c r="K66" s="5" t="s">
        <v>187</v>
      </c>
      <c r="L66" s="5" t="s">
        <v>188</v>
      </c>
      <c r="M66" s="5" t="s">
        <v>189</v>
      </c>
      <c r="N66" s="5" t="s">
        <v>210</v>
      </c>
      <c r="O66" s="6">
        <v>44834</v>
      </c>
      <c r="P66" s="5" t="s">
        <v>181</v>
      </c>
      <c r="Q66" s="6">
        <v>44834</v>
      </c>
      <c r="R66" s="5"/>
    </row>
    <row r="67" spans="2:18" ht="90.75" thickBot="1" x14ac:dyDescent="0.3">
      <c r="B67" s="5">
        <v>2022</v>
      </c>
      <c r="C67" s="6">
        <v>44743</v>
      </c>
      <c r="D67" s="6">
        <v>44834</v>
      </c>
      <c r="E67" s="6">
        <v>44784</v>
      </c>
      <c r="F67" s="20" t="s">
        <v>245</v>
      </c>
      <c r="G67" s="5" t="s">
        <v>246</v>
      </c>
      <c r="H67" s="5" t="s">
        <v>174</v>
      </c>
      <c r="I67" s="20" t="s">
        <v>175</v>
      </c>
      <c r="J67" s="21" t="s">
        <v>249</v>
      </c>
      <c r="K67" s="5" t="s">
        <v>253</v>
      </c>
      <c r="L67" s="5" t="s">
        <v>254</v>
      </c>
      <c r="M67" s="5" t="s">
        <v>127</v>
      </c>
      <c r="N67" s="5" t="s">
        <v>255</v>
      </c>
      <c r="O67" s="6">
        <v>44834</v>
      </c>
      <c r="P67" s="5" t="s">
        <v>181</v>
      </c>
      <c r="Q67" s="6">
        <v>44834</v>
      </c>
      <c r="R67" s="5"/>
    </row>
    <row r="68" spans="2:18" ht="90.75" thickBot="1" x14ac:dyDescent="0.3">
      <c r="B68" s="5">
        <v>2022</v>
      </c>
      <c r="C68" s="6">
        <v>44743</v>
      </c>
      <c r="D68" s="6">
        <v>44834</v>
      </c>
      <c r="E68" s="6">
        <v>44784</v>
      </c>
      <c r="F68" s="20" t="s">
        <v>245</v>
      </c>
      <c r="G68" s="5" t="s">
        <v>246</v>
      </c>
      <c r="H68" s="5" t="s">
        <v>174</v>
      </c>
      <c r="I68" s="20" t="s">
        <v>175</v>
      </c>
      <c r="J68" s="21" t="s">
        <v>249</v>
      </c>
      <c r="K68" s="5" t="s">
        <v>212</v>
      </c>
      <c r="L68" s="5" t="s">
        <v>213</v>
      </c>
      <c r="M68" s="5" t="s">
        <v>214</v>
      </c>
      <c r="N68" s="5" t="s">
        <v>215</v>
      </c>
      <c r="O68" s="6">
        <v>44834</v>
      </c>
      <c r="P68" s="5" t="s">
        <v>181</v>
      </c>
      <c r="Q68" s="6">
        <v>44834</v>
      </c>
      <c r="R68" s="5"/>
    </row>
    <row r="69" spans="2:18" ht="90.75" thickBot="1" x14ac:dyDescent="0.3">
      <c r="B69" s="5">
        <v>2022</v>
      </c>
      <c r="C69" s="6">
        <v>44743</v>
      </c>
      <c r="D69" s="6">
        <v>44834</v>
      </c>
      <c r="E69" s="6">
        <v>44784</v>
      </c>
      <c r="F69" s="20" t="s">
        <v>245</v>
      </c>
      <c r="G69" s="5" t="s">
        <v>246</v>
      </c>
      <c r="H69" s="5" t="s">
        <v>174</v>
      </c>
      <c r="I69" s="20" t="s">
        <v>175</v>
      </c>
      <c r="J69" s="21" t="s">
        <v>249</v>
      </c>
      <c r="K69" s="5" t="s">
        <v>150</v>
      </c>
      <c r="L69" s="5" t="s">
        <v>151</v>
      </c>
      <c r="M69" s="5" t="s">
        <v>152</v>
      </c>
      <c r="N69" s="5" t="s">
        <v>216</v>
      </c>
      <c r="O69" s="6">
        <v>44834</v>
      </c>
      <c r="P69" s="5" t="s">
        <v>181</v>
      </c>
      <c r="Q69" s="6">
        <v>44834</v>
      </c>
      <c r="R69" s="5"/>
    </row>
    <row r="70" spans="2:18" ht="90.75" thickBot="1" x14ac:dyDescent="0.3">
      <c r="B70" s="5">
        <v>2022</v>
      </c>
      <c r="C70" s="6">
        <v>44743</v>
      </c>
      <c r="D70" s="6">
        <v>44834</v>
      </c>
      <c r="E70" s="6">
        <v>44784</v>
      </c>
      <c r="F70" s="20" t="s">
        <v>245</v>
      </c>
      <c r="G70" s="5" t="s">
        <v>246</v>
      </c>
      <c r="H70" s="5" t="s">
        <v>174</v>
      </c>
      <c r="I70" s="20" t="s">
        <v>175</v>
      </c>
      <c r="J70" s="21" t="s">
        <v>249</v>
      </c>
      <c r="K70" s="5" t="s">
        <v>256</v>
      </c>
      <c r="L70" s="5" t="s">
        <v>257</v>
      </c>
      <c r="M70" s="5" t="s">
        <v>258</v>
      </c>
      <c r="N70" s="5" t="s">
        <v>220</v>
      </c>
      <c r="O70" s="6">
        <v>44834</v>
      </c>
      <c r="P70" s="5" t="s">
        <v>181</v>
      </c>
      <c r="Q70" s="6">
        <v>44834</v>
      </c>
      <c r="R70" s="5"/>
    </row>
    <row r="71" spans="2:18" ht="90.75" thickBot="1" x14ac:dyDescent="0.3">
      <c r="B71" s="5">
        <v>2022</v>
      </c>
      <c r="C71" s="6">
        <v>44743</v>
      </c>
      <c r="D71" s="6">
        <v>44834</v>
      </c>
      <c r="E71" s="6">
        <v>44784</v>
      </c>
      <c r="F71" s="20" t="s">
        <v>245</v>
      </c>
      <c r="G71" s="5" t="s">
        <v>246</v>
      </c>
      <c r="H71" s="5" t="s">
        <v>174</v>
      </c>
      <c r="I71" s="20" t="s">
        <v>175</v>
      </c>
      <c r="J71" s="21" t="s">
        <v>249</v>
      </c>
      <c r="K71" s="5" t="s">
        <v>137</v>
      </c>
      <c r="L71" s="5" t="s">
        <v>138</v>
      </c>
      <c r="M71" s="5" t="s">
        <v>139</v>
      </c>
      <c r="N71" s="5" t="s">
        <v>259</v>
      </c>
      <c r="O71" s="6">
        <v>44834</v>
      </c>
      <c r="P71" s="5" t="s">
        <v>181</v>
      </c>
      <c r="Q71" s="6">
        <v>44834</v>
      </c>
      <c r="R71" s="5"/>
    </row>
    <row r="72" spans="2:18" ht="90.75" thickBot="1" x14ac:dyDescent="0.3">
      <c r="B72" s="5">
        <v>2022</v>
      </c>
      <c r="C72" s="6">
        <v>44743</v>
      </c>
      <c r="D72" s="6">
        <v>44834</v>
      </c>
      <c r="E72" s="6">
        <v>44784</v>
      </c>
      <c r="F72" s="20" t="s">
        <v>245</v>
      </c>
      <c r="G72" s="5" t="s">
        <v>246</v>
      </c>
      <c r="H72" s="5" t="s">
        <v>174</v>
      </c>
      <c r="I72" s="20" t="s">
        <v>175</v>
      </c>
      <c r="J72" s="21" t="s">
        <v>249</v>
      </c>
      <c r="K72" s="5" t="s">
        <v>260</v>
      </c>
      <c r="L72" s="5" t="s">
        <v>261</v>
      </c>
      <c r="M72" s="5" t="s">
        <v>262</v>
      </c>
      <c r="N72" s="5" t="s">
        <v>263</v>
      </c>
      <c r="O72" s="6">
        <v>44834</v>
      </c>
      <c r="P72" s="5" t="s">
        <v>181</v>
      </c>
      <c r="Q72" s="6">
        <v>44834</v>
      </c>
      <c r="R72" s="5"/>
    </row>
    <row r="73" spans="2:18" ht="90.75" thickBot="1" x14ac:dyDescent="0.3">
      <c r="B73" s="5">
        <v>2022</v>
      </c>
      <c r="C73" s="6">
        <v>44743</v>
      </c>
      <c r="D73" s="6">
        <v>44834</v>
      </c>
      <c r="E73" s="6">
        <v>44784</v>
      </c>
      <c r="F73" s="20" t="s">
        <v>245</v>
      </c>
      <c r="G73" s="5" t="s">
        <v>246</v>
      </c>
      <c r="H73" s="5" t="s">
        <v>174</v>
      </c>
      <c r="I73" s="20" t="s">
        <v>175</v>
      </c>
      <c r="J73" s="21" t="s">
        <v>249</v>
      </c>
      <c r="K73" s="5" t="s">
        <v>227</v>
      </c>
      <c r="L73" s="5" t="s">
        <v>228</v>
      </c>
      <c r="M73" s="5" t="s">
        <v>229</v>
      </c>
      <c r="N73" s="5" t="s">
        <v>230</v>
      </c>
      <c r="O73" s="6">
        <v>44834</v>
      </c>
      <c r="P73" s="5" t="s">
        <v>181</v>
      </c>
      <c r="Q73" s="6">
        <v>44834</v>
      </c>
      <c r="R73" s="5"/>
    </row>
    <row r="74" spans="2:18" ht="90.75" thickBot="1" x14ac:dyDescent="0.3">
      <c r="B74" s="5">
        <v>2022</v>
      </c>
      <c r="C74" s="6">
        <v>44743</v>
      </c>
      <c r="D74" s="6">
        <v>44834</v>
      </c>
      <c r="E74" s="6">
        <v>44784</v>
      </c>
      <c r="F74" s="20" t="s">
        <v>245</v>
      </c>
      <c r="G74" s="5" t="s">
        <v>246</v>
      </c>
      <c r="H74" s="5" t="s">
        <v>174</v>
      </c>
      <c r="I74" s="20" t="s">
        <v>175</v>
      </c>
      <c r="J74" s="21" t="s">
        <v>249</v>
      </c>
      <c r="K74" s="5" t="s">
        <v>264</v>
      </c>
      <c r="L74" s="5" t="s">
        <v>265</v>
      </c>
      <c r="M74" s="5" t="s">
        <v>155</v>
      </c>
      <c r="N74" s="5" t="s">
        <v>234</v>
      </c>
      <c r="O74" s="6">
        <v>44834</v>
      </c>
      <c r="P74" s="5" t="s">
        <v>181</v>
      </c>
      <c r="Q74" s="6">
        <v>44834</v>
      </c>
      <c r="R74" s="5"/>
    </row>
    <row r="75" spans="2:18" ht="90.75" thickBot="1" x14ac:dyDescent="0.3">
      <c r="B75" s="5">
        <v>2022</v>
      </c>
      <c r="C75" s="6">
        <v>44743</v>
      </c>
      <c r="D75" s="6">
        <v>44834</v>
      </c>
      <c r="E75" s="6">
        <v>44784</v>
      </c>
      <c r="F75" s="20" t="s">
        <v>245</v>
      </c>
      <c r="G75" s="5" t="s">
        <v>246</v>
      </c>
      <c r="H75" s="5" t="s">
        <v>174</v>
      </c>
      <c r="I75" s="20" t="s">
        <v>175</v>
      </c>
      <c r="J75" s="21" t="s">
        <v>249</v>
      </c>
      <c r="K75" s="5" t="s">
        <v>235</v>
      </c>
      <c r="L75" s="5" t="s">
        <v>236</v>
      </c>
      <c r="M75" s="5" t="s">
        <v>129</v>
      </c>
      <c r="N75" s="5" t="s">
        <v>237</v>
      </c>
      <c r="O75" s="6">
        <v>44834</v>
      </c>
      <c r="P75" s="5" t="s">
        <v>181</v>
      </c>
      <c r="Q75" s="6">
        <v>44834</v>
      </c>
      <c r="R75" s="5"/>
    </row>
    <row r="76" spans="2:18" ht="90.75" thickBot="1" x14ac:dyDescent="0.3">
      <c r="B76" s="5">
        <v>2022</v>
      </c>
      <c r="C76" s="6">
        <v>44743</v>
      </c>
      <c r="D76" s="6">
        <v>44834</v>
      </c>
      <c r="E76" s="6">
        <v>44784</v>
      </c>
      <c r="F76" s="20" t="s">
        <v>245</v>
      </c>
      <c r="G76" s="5" t="s">
        <v>246</v>
      </c>
      <c r="H76" s="5" t="s">
        <v>174</v>
      </c>
      <c r="I76" s="20" t="s">
        <v>175</v>
      </c>
      <c r="J76" s="21" t="s">
        <v>249</v>
      </c>
      <c r="K76" s="5" t="s">
        <v>238</v>
      </c>
      <c r="L76" s="5" t="s">
        <v>239</v>
      </c>
      <c r="M76" s="5" t="s">
        <v>240</v>
      </c>
      <c r="N76" s="5" t="s">
        <v>241</v>
      </c>
      <c r="O76" s="6">
        <v>44834</v>
      </c>
      <c r="P76" s="5" t="s">
        <v>181</v>
      </c>
      <c r="Q76" s="6">
        <v>44834</v>
      </c>
      <c r="R76" s="5"/>
    </row>
    <row r="77" spans="2:18" ht="90.75" thickBot="1" x14ac:dyDescent="0.3">
      <c r="B77" s="5">
        <v>2022</v>
      </c>
      <c r="C77" s="6">
        <v>44743</v>
      </c>
      <c r="D77" s="6">
        <v>44834</v>
      </c>
      <c r="E77" s="6">
        <v>44784</v>
      </c>
      <c r="F77" s="20" t="s">
        <v>245</v>
      </c>
      <c r="G77" s="5" t="s">
        <v>246</v>
      </c>
      <c r="H77" s="5" t="s">
        <v>174</v>
      </c>
      <c r="I77" s="20" t="s">
        <v>175</v>
      </c>
      <c r="J77" s="21" t="s">
        <v>249</v>
      </c>
      <c r="K77" s="5" t="s">
        <v>242</v>
      </c>
      <c r="L77" s="5" t="s">
        <v>194</v>
      </c>
      <c r="M77" s="5" t="s">
        <v>243</v>
      </c>
      <c r="N77" s="5" t="s">
        <v>244</v>
      </c>
      <c r="O77" s="6">
        <v>44834</v>
      </c>
      <c r="P77" s="5" t="s">
        <v>181</v>
      </c>
      <c r="Q77" s="6">
        <v>44834</v>
      </c>
      <c r="R77" s="5"/>
    </row>
    <row r="78" spans="2:18" ht="75.75" thickBot="1" x14ac:dyDescent="0.3">
      <c r="B78" s="5">
        <v>2022</v>
      </c>
      <c r="C78" s="6">
        <v>44743</v>
      </c>
      <c r="D78" s="6">
        <v>44834</v>
      </c>
      <c r="E78" s="6">
        <v>44797</v>
      </c>
      <c r="F78" s="20" t="s">
        <v>245</v>
      </c>
      <c r="G78" s="5" t="s">
        <v>266</v>
      </c>
      <c r="H78" s="5" t="s">
        <v>267</v>
      </c>
      <c r="I78" s="20" t="s">
        <v>268</v>
      </c>
      <c r="J78" s="21" t="s">
        <v>269</v>
      </c>
      <c r="K78" s="18" t="s">
        <v>223</v>
      </c>
      <c r="L78" s="5" t="s">
        <v>224</v>
      </c>
      <c r="M78" s="5" t="s">
        <v>225</v>
      </c>
      <c r="N78" s="5" t="s">
        <v>180</v>
      </c>
      <c r="O78" s="6">
        <v>44834</v>
      </c>
      <c r="P78" s="5" t="s">
        <v>181</v>
      </c>
      <c r="Q78" s="6">
        <v>44834</v>
      </c>
      <c r="R78" s="5"/>
    </row>
    <row r="79" spans="2:18" ht="75.75" thickBot="1" x14ac:dyDescent="0.3">
      <c r="B79" s="5">
        <v>2022</v>
      </c>
      <c r="C79" s="6">
        <v>44743</v>
      </c>
      <c r="D79" s="6">
        <v>44834</v>
      </c>
      <c r="E79" s="6">
        <v>44797</v>
      </c>
      <c r="F79" s="20" t="s">
        <v>245</v>
      </c>
      <c r="G79" s="5" t="s">
        <v>266</v>
      </c>
      <c r="H79" s="5" t="s">
        <v>267</v>
      </c>
      <c r="I79" s="20" t="s">
        <v>268</v>
      </c>
      <c r="J79" s="21" t="s">
        <v>269</v>
      </c>
      <c r="K79" s="18" t="s">
        <v>182</v>
      </c>
      <c r="L79" s="5" t="s">
        <v>183</v>
      </c>
      <c r="M79" s="5" t="s">
        <v>184</v>
      </c>
      <c r="N79" s="5" t="s">
        <v>185</v>
      </c>
      <c r="O79" s="6">
        <v>44834</v>
      </c>
      <c r="P79" s="5" t="s">
        <v>181</v>
      </c>
      <c r="Q79" s="6">
        <v>44834</v>
      </c>
      <c r="R79" s="5"/>
    </row>
    <row r="80" spans="2:18" ht="75.75" thickBot="1" x14ac:dyDescent="0.3">
      <c r="B80" s="5">
        <v>2022</v>
      </c>
      <c r="C80" s="6">
        <v>44743</v>
      </c>
      <c r="D80" s="6">
        <v>44834</v>
      </c>
      <c r="E80" s="6">
        <v>44797</v>
      </c>
      <c r="F80" s="20" t="s">
        <v>245</v>
      </c>
      <c r="G80" s="5" t="s">
        <v>266</v>
      </c>
      <c r="H80" s="5" t="s">
        <v>267</v>
      </c>
      <c r="I80" s="20" t="s">
        <v>268</v>
      </c>
      <c r="J80" s="21" t="s">
        <v>269</v>
      </c>
      <c r="K80" s="18" t="s">
        <v>186</v>
      </c>
      <c r="L80" s="5" t="s">
        <v>132</v>
      </c>
      <c r="M80" s="5" t="s">
        <v>132</v>
      </c>
      <c r="N80" s="5" t="s">
        <v>181</v>
      </c>
      <c r="O80" s="6">
        <v>44834</v>
      </c>
      <c r="P80" s="5" t="s">
        <v>181</v>
      </c>
      <c r="Q80" s="6">
        <v>44834</v>
      </c>
      <c r="R80" s="5"/>
    </row>
    <row r="81" spans="2:18" ht="75.75" thickBot="1" x14ac:dyDescent="0.3">
      <c r="B81" s="5">
        <v>2022</v>
      </c>
      <c r="C81" s="6">
        <v>44743</v>
      </c>
      <c r="D81" s="6">
        <v>44834</v>
      </c>
      <c r="E81" s="6">
        <v>44797</v>
      </c>
      <c r="F81" s="20" t="s">
        <v>245</v>
      </c>
      <c r="G81" s="5" t="s">
        <v>266</v>
      </c>
      <c r="H81" s="5" t="s">
        <v>267</v>
      </c>
      <c r="I81" s="20" t="s">
        <v>268</v>
      </c>
      <c r="J81" s="21" t="s">
        <v>269</v>
      </c>
      <c r="K81" s="18" t="s">
        <v>250</v>
      </c>
      <c r="L81" s="5" t="s">
        <v>251</v>
      </c>
      <c r="M81" s="5" t="s">
        <v>252</v>
      </c>
      <c r="N81" s="5" t="s">
        <v>190</v>
      </c>
      <c r="O81" s="6">
        <v>44834</v>
      </c>
      <c r="P81" s="5" t="s">
        <v>181</v>
      </c>
      <c r="Q81" s="6">
        <v>44834</v>
      </c>
      <c r="R81" s="5"/>
    </row>
    <row r="82" spans="2:18" ht="75.75" thickBot="1" x14ac:dyDescent="0.3">
      <c r="B82" s="5">
        <v>2022</v>
      </c>
      <c r="C82" s="6">
        <v>44743</v>
      </c>
      <c r="D82" s="6">
        <v>44834</v>
      </c>
      <c r="E82" s="6">
        <v>44797</v>
      </c>
      <c r="F82" s="20" t="s">
        <v>245</v>
      </c>
      <c r="G82" s="5" t="s">
        <v>266</v>
      </c>
      <c r="H82" s="5" t="s">
        <v>267</v>
      </c>
      <c r="I82" s="20" t="s">
        <v>268</v>
      </c>
      <c r="J82" s="21" t="s">
        <v>269</v>
      </c>
      <c r="K82" s="18" t="s">
        <v>191</v>
      </c>
      <c r="L82" s="5" t="s">
        <v>138</v>
      </c>
      <c r="M82" s="5" t="s">
        <v>192</v>
      </c>
      <c r="N82" s="5" t="s">
        <v>193</v>
      </c>
      <c r="O82" s="6">
        <v>44834</v>
      </c>
      <c r="P82" s="5" t="s">
        <v>181</v>
      </c>
      <c r="Q82" s="6">
        <v>44834</v>
      </c>
      <c r="R82" s="5"/>
    </row>
    <row r="83" spans="2:18" ht="75.75" thickBot="1" x14ac:dyDescent="0.3">
      <c r="B83" s="5">
        <v>2022</v>
      </c>
      <c r="C83" s="6">
        <v>44743</v>
      </c>
      <c r="D83" s="6">
        <v>44834</v>
      </c>
      <c r="E83" s="6">
        <v>44797</v>
      </c>
      <c r="F83" s="20" t="s">
        <v>245</v>
      </c>
      <c r="G83" s="5" t="s">
        <v>266</v>
      </c>
      <c r="H83" s="5" t="s">
        <v>267</v>
      </c>
      <c r="I83" s="20" t="s">
        <v>268</v>
      </c>
      <c r="J83" s="21" t="s">
        <v>269</v>
      </c>
      <c r="K83" s="18" t="s">
        <v>119</v>
      </c>
      <c r="L83" s="5" t="s">
        <v>194</v>
      </c>
      <c r="M83" s="5" t="s">
        <v>121</v>
      </c>
      <c r="N83" s="5" t="s">
        <v>195</v>
      </c>
      <c r="O83" s="6">
        <v>44834</v>
      </c>
      <c r="P83" s="5" t="s">
        <v>181</v>
      </c>
      <c r="Q83" s="6">
        <v>44834</v>
      </c>
      <c r="R83" s="5"/>
    </row>
    <row r="84" spans="2:18" ht="75.75" thickBot="1" x14ac:dyDescent="0.3">
      <c r="B84" s="5">
        <v>2022</v>
      </c>
      <c r="C84" s="6">
        <v>44743</v>
      </c>
      <c r="D84" s="6">
        <v>44834</v>
      </c>
      <c r="E84" s="6">
        <v>44797</v>
      </c>
      <c r="F84" s="20" t="s">
        <v>245</v>
      </c>
      <c r="G84" s="5" t="s">
        <v>266</v>
      </c>
      <c r="H84" s="5" t="s">
        <v>267</v>
      </c>
      <c r="I84" s="20" t="s">
        <v>268</v>
      </c>
      <c r="J84" s="21" t="s">
        <v>269</v>
      </c>
      <c r="K84" s="18" t="s">
        <v>196</v>
      </c>
      <c r="L84" s="5" t="s">
        <v>197</v>
      </c>
      <c r="M84" s="5" t="s">
        <v>198</v>
      </c>
      <c r="N84" s="5" t="s">
        <v>199</v>
      </c>
      <c r="O84" s="6">
        <v>44834</v>
      </c>
      <c r="P84" s="5" t="s">
        <v>181</v>
      </c>
      <c r="Q84" s="6">
        <v>44834</v>
      </c>
      <c r="R84" s="5"/>
    </row>
    <row r="85" spans="2:18" ht="75.75" thickBot="1" x14ac:dyDescent="0.3">
      <c r="B85" s="5">
        <v>2022</v>
      </c>
      <c r="C85" s="6">
        <v>44743</v>
      </c>
      <c r="D85" s="6">
        <v>44834</v>
      </c>
      <c r="E85" s="6">
        <v>44797</v>
      </c>
      <c r="F85" s="20" t="s">
        <v>245</v>
      </c>
      <c r="G85" s="5" t="s">
        <v>266</v>
      </c>
      <c r="H85" s="5" t="s">
        <v>267</v>
      </c>
      <c r="I85" s="20" t="s">
        <v>268</v>
      </c>
      <c r="J85" s="21" t="s">
        <v>269</v>
      </c>
      <c r="K85" s="18" t="s">
        <v>200</v>
      </c>
      <c r="L85" s="5" t="s">
        <v>201</v>
      </c>
      <c r="M85" s="5" t="s">
        <v>202</v>
      </c>
      <c r="N85" s="5" t="s">
        <v>203</v>
      </c>
      <c r="O85" s="6">
        <v>44834</v>
      </c>
      <c r="P85" s="5" t="s">
        <v>181</v>
      </c>
      <c r="Q85" s="6">
        <v>44834</v>
      </c>
      <c r="R85" s="5"/>
    </row>
    <row r="86" spans="2:18" ht="75.75" thickBot="1" x14ac:dyDescent="0.3">
      <c r="B86" s="5">
        <v>2022</v>
      </c>
      <c r="C86" s="6">
        <v>44743</v>
      </c>
      <c r="D86" s="6">
        <v>44834</v>
      </c>
      <c r="E86" s="6">
        <v>44797</v>
      </c>
      <c r="F86" s="20" t="s">
        <v>245</v>
      </c>
      <c r="G86" s="5" t="s">
        <v>266</v>
      </c>
      <c r="H86" s="5" t="s">
        <v>267</v>
      </c>
      <c r="I86" s="20" t="s">
        <v>268</v>
      </c>
      <c r="J86" s="21" t="s">
        <v>269</v>
      </c>
      <c r="K86" s="18" t="s">
        <v>204</v>
      </c>
      <c r="L86" s="5" t="s">
        <v>205</v>
      </c>
      <c r="M86" s="5" t="s">
        <v>206</v>
      </c>
      <c r="N86" s="5" t="s">
        <v>207</v>
      </c>
      <c r="O86" s="6">
        <v>44834</v>
      </c>
      <c r="P86" s="5" t="s">
        <v>181</v>
      </c>
      <c r="Q86" s="6">
        <v>44834</v>
      </c>
      <c r="R86" s="5"/>
    </row>
    <row r="87" spans="2:18" ht="75.75" thickBot="1" x14ac:dyDescent="0.3">
      <c r="B87" s="5">
        <v>2022</v>
      </c>
      <c r="C87" s="6">
        <v>44743</v>
      </c>
      <c r="D87" s="6">
        <v>44834</v>
      </c>
      <c r="E87" s="6">
        <v>44797</v>
      </c>
      <c r="F87" s="20" t="s">
        <v>245</v>
      </c>
      <c r="G87" s="5" t="s">
        <v>266</v>
      </c>
      <c r="H87" s="5" t="s">
        <v>267</v>
      </c>
      <c r="I87" s="20" t="s">
        <v>268</v>
      </c>
      <c r="J87" s="21" t="s">
        <v>269</v>
      </c>
      <c r="K87" s="18" t="s">
        <v>187</v>
      </c>
      <c r="L87" s="5" t="s">
        <v>188</v>
      </c>
      <c r="M87" s="5" t="s">
        <v>189</v>
      </c>
      <c r="N87" s="5" t="s">
        <v>210</v>
      </c>
      <c r="O87" s="6">
        <v>44834</v>
      </c>
      <c r="P87" s="5" t="s">
        <v>181</v>
      </c>
      <c r="Q87" s="6">
        <v>44834</v>
      </c>
      <c r="R87" s="5"/>
    </row>
    <row r="88" spans="2:18" ht="75.75" thickBot="1" x14ac:dyDescent="0.3">
      <c r="B88" s="5">
        <v>2022</v>
      </c>
      <c r="C88" s="6">
        <v>44743</v>
      </c>
      <c r="D88" s="6">
        <v>44834</v>
      </c>
      <c r="E88" s="6">
        <v>44797</v>
      </c>
      <c r="F88" s="20" t="s">
        <v>245</v>
      </c>
      <c r="G88" s="5" t="s">
        <v>266</v>
      </c>
      <c r="H88" s="5" t="s">
        <v>267</v>
      </c>
      <c r="I88" s="20" t="s">
        <v>268</v>
      </c>
      <c r="J88" s="21" t="s">
        <v>269</v>
      </c>
      <c r="K88" s="18" t="s">
        <v>253</v>
      </c>
      <c r="L88" s="5" t="s">
        <v>254</v>
      </c>
      <c r="M88" s="5" t="s">
        <v>127</v>
      </c>
      <c r="N88" s="5" t="s">
        <v>255</v>
      </c>
      <c r="O88" s="6">
        <v>44834</v>
      </c>
      <c r="P88" s="5" t="s">
        <v>181</v>
      </c>
      <c r="Q88" s="6">
        <v>44834</v>
      </c>
      <c r="R88" s="5"/>
    </row>
    <row r="89" spans="2:18" ht="75.75" thickBot="1" x14ac:dyDescent="0.3">
      <c r="B89" s="5">
        <v>2022</v>
      </c>
      <c r="C89" s="6">
        <v>44743</v>
      </c>
      <c r="D89" s="6">
        <v>44834</v>
      </c>
      <c r="E89" s="6">
        <v>44797</v>
      </c>
      <c r="F89" s="20" t="s">
        <v>245</v>
      </c>
      <c r="G89" s="5" t="s">
        <v>266</v>
      </c>
      <c r="H89" s="5" t="s">
        <v>267</v>
      </c>
      <c r="I89" s="20" t="s">
        <v>268</v>
      </c>
      <c r="J89" s="21" t="s">
        <v>269</v>
      </c>
      <c r="K89" s="18" t="s">
        <v>212</v>
      </c>
      <c r="L89" s="5" t="s">
        <v>213</v>
      </c>
      <c r="M89" s="5" t="s">
        <v>214</v>
      </c>
      <c r="N89" s="5" t="s">
        <v>215</v>
      </c>
      <c r="O89" s="6">
        <v>44834</v>
      </c>
      <c r="P89" s="5" t="s">
        <v>181</v>
      </c>
      <c r="Q89" s="6">
        <v>44834</v>
      </c>
      <c r="R89" s="5"/>
    </row>
    <row r="90" spans="2:18" ht="75.75" thickBot="1" x14ac:dyDescent="0.3">
      <c r="B90" s="5">
        <v>2022</v>
      </c>
      <c r="C90" s="6">
        <v>44743</v>
      </c>
      <c r="D90" s="6">
        <v>44834</v>
      </c>
      <c r="E90" s="6">
        <v>44797</v>
      </c>
      <c r="F90" s="20" t="s">
        <v>245</v>
      </c>
      <c r="G90" s="5" t="s">
        <v>266</v>
      </c>
      <c r="H90" s="5" t="s">
        <v>267</v>
      </c>
      <c r="I90" s="20" t="s">
        <v>268</v>
      </c>
      <c r="J90" s="21" t="s">
        <v>269</v>
      </c>
      <c r="K90" s="18" t="s">
        <v>150</v>
      </c>
      <c r="L90" s="5" t="s">
        <v>151</v>
      </c>
      <c r="M90" s="5" t="s">
        <v>152</v>
      </c>
      <c r="N90" s="5" t="s">
        <v>216</v>
      </c>
      <c r="O90" s="6">
        <v>44834</v>
      </c>
      <c r="P90" s="5" t="s">
        <v>181</v>
      </c>
      <c r="Q90" s="6">
        <v>44834</v>
      </c>
      <c r="R90" s="5"/>
    </row>
    <row r="91" spans="2:18" ht="75.75" thickBot="1" x14ac:dyDescent="0.3">
      <c r="B91" s="5">
        <v>2022</v>
      </c>
      <c r="C91" s="6">
        <v>44743</v>
      </c>
      <c r="D91" s="6">
        <v>44834</v>
      </c>
      <c r="E91" s="6">
        <v>44797</v>
      </c>
      <c r="F91" s="20" t="s">
        <v>245</v>
      </c>
      <c r="G91" s="5" t="s">
        <v>266</v>
      </c>
      <c r="H91" s="5" t="s">
        <v>267</v>
      </c>
      <c r="I91" s="20" t="s">
        <v>268</v>
      </c>
      <c r="J91" s="21" t="s">
        <v>269</v>
      </c>
      <c r="K91" s="18" t="s">
        <v>256</v>
      </c>
      <c r="L91" s="5" t="s">
        <v>257</v>
      </c>
      <c r="M91" s="5" t="s">
        <v>258</v>
      </c>
      <c r="N91" s="5" t="s">
        <v>220</v>
      </c>
      <c r="O91" s="6">
        <v>44834</v>
      </c>
      <c r="P91" s="5" t="s">
        <v>181</v>
      </c>
      <c r="Q91" s="6">
        <v>44834</v>
      </c>
      <c r="R91" s="5"/>
    </row>
    <row r="92" spans="2:18" ht="75.75" thickBot="1" x14ac:dyDescent="0.3">
      <c r="B92" s="5">
        <v>2022</v>
      </c>
      <c r="C92" s="6">
        <v>44743</v>
      </c>
      <c r="D92" s="6">
        <v>44834</v>
      </c>
      <c r="E92" s="6">
        <v>44797</v>
      </c>
      <c r="F92" s="20" t="s">
        <v>245</v>
      </c>
      <c r="G92" s="5" t="s">
        <v>266</v>
      </c>
      <c r="H92" s="5" t="s">
        <v>267</v>
      </c>
      <c r="I92" s="20" t="s">
        <v>268</v>
      </c>
      <c r="J92" s="21" t="s">
        <v>269</v>
      </c>
      <c r="K92" s="18" t="s">
        <v>137</v>
      </c>
      <c r="L92" s="5" t="s">
        <v>138</v>
      </c>
      <c r="M92" s="5" t="s">
        <v>139</v>
      </c>
      <c r="N92" s="5" t="s">
        <v>259</v>
      </c>
      <c r="O92" s="6">
        <v>44834</v>
      </c>
      <c r="P92" s="5" t="s">
        <v>181</v>
      </c>
      <c r="Q92" s="6">
        <v>44834</v>
      </c>
      <c r="R92" s="5"/>
    </row>
    <row r="93" spans="2:18" ht="75.75" thickBot="1" x14ac:dyDescent="0.3">
      <c r="B93" s="5">
        <v>2022</v>
      </c>
      <c r="C93" s="6">
        <v>44743</v>
      </c>
      <c r="D93" s="6">
        <v>44834</v>
      </c>
      <c r="E93" s="6">
        <v>44797</v>
      </c>
      <c r="F93" s="20" t="s">
        <v>245</v>
      </c>
      <c r="G93" s="5" t="s">
        <v>266</v>
      </c>
      <c r="H93" s="5" t="s">
        <v>267</v>
      </c>
      <c r="I93" s="20" t="s">
        <v>268</v>
      </c>
      <c r="J93" s="21" t="s">
        <v>269</v>
      </c>
      <c r="K93" s="18" t="s">
        <v>260</v>
      </c>
      <c r="L93" s="5" t="s">
        <v>261</v>
      </c>
      <c r="M93" s="5" t="s">
        <v>262</v>
      </c>
      <c r="N93" s="5" t="s">
        <v>263</v>
      </c>
      <c r="O93" s="6">
        <v>44834</v>
      </c>
      <c r="P93" s="5" t="s">
        <v>181</v>
      </c>
      <c r="Q93" s="6">
        <v>44834</v>
      </c>
      <c r="R93" s="5"/>
    </row>
    <row r="94" spans="2:18" ht="75.75" thickBot="1" x14ac:dyDescent="0.3">
      <c r="B94" s="5">
        <v>2022</v>
      </c>
      <c r="C94" s="6">
        <v>44743</v>
      </c>
      <c r="D94" s="6">
        <v>44834</v>
      </c>
      <c r="E94" s="6">
        <v>44797</v>
      </c>
      <c r="F94" s="20" t="s">
        <v>245</v>
      </c>
      <c r="G94" s="5" t="s">
        <v>266</v>
      </c>
      <c r="H94" s="5" t="s">
        <v>267</v>
      </c>
      <c r="I94" s="20" t="s">
        <v>268</v>
      </c>
      <c r="J94" s="21" t="s">
        <v>269</v>
      </c>
      <c r="K94" s="18" t="s">
        <v>227</v>
      </c>
      <c r="L94" s="5" t="s">
        <v>228</v>
      </c>
      <c r="M94" s="5" t="s">
        <v>229</v>
      </c>
      <c r="N94" s="5" t="s">
        <v>230</v>
      </c>
      <c r="O94" s="6">
        <v>44834</v>
      </c>
      <c r="P94" s="5" t="s">
        <v>181</v>
      </c>
      <c r="Q94" s="6">
        <v>44834</v>
      </c>
      <c r="R94" s="5"/>
    </row>
    <row r="95" spans="2:18" ht="75.75" thickBot="1" x14ac:dyDescent="0.3">
      <c r="B95" s="5">
        <v>2022</v>
      </c>
      <c r="C95" s="6">
        <v>44743</v>
      </c>
      <c r="D95" s="6">
        <v>44834</v>
      </c>
      <c r="E95" s="6">
        <v>44797</v>
      </c>
      <c r="F95" s="20" t="s">
        <v>245</v>
      </c>
      <c r="G95" s="5" t="s">
        <v>266</v>
      </c>
      <c r="H95" s="5" t="s">
        <v>267</v>
      </c>
      <c r="I95" s="20" t="s">
        <v>268</v>
      </c>
      <c r="J95" s="21" t="s">
        <v>269</v>
      </c>
      <c r="K95" s="18" t="s">
        <v>264</v>
      </c>
      <c r="L95" s="5" t="s">
        <v>265</v>
      </c>
      <c r="M95" s="5" t="s">
        <v>155</v>
      </c>
      <c r="N95" s="5" t="s">
        <v>234</v>
      </c>
      <c r="O95" s="6">
        <v>44834</v>
      </c>
      <c r="P95" s="5" t="s">
        <v>181</v>
      </c>
      <c r="Q95" s="6">
        <v>44834</v>
      </c>
      <c r="R95" s="5"/>
    </row>
    <row r="96" spans="2:18" ht="75.75" thickBot="1" x14ac:dyDescent="0.3">
      <c r="B96" s="5">
        <v>2022</v>
      </c>
      <c r="C96" s="6">
        <v>44743</v>
      </c>
      <c r="D96" s="6">
        <v>44834</v>
      </c>
      <c r="E96" s="6">
        <v>44797</v>
      </c>
      <c r="F96" s="20" t="s">
        <v>245</v>
      </c>
      <c r="G96" s="5" t="s">
        <v>266</v>
      </c>
      <c r="H96" s="5" t="s">
        <v>267</v>
      </c>
      <c r="I96" s="20" t="s">
        <v>268</v>
      </c>
      <c r="J96" s="21" t="s">
        <v>269</v>
      </c>
      <c r="K96" s="18" t="s">
        <v>235</v>
      </c>
      <c r="L96" s="5" t="s">
        <v>236</v>
      </c>
      <c r="M96" s="5" t="s">
        <v>129</v>
      </c>
      <c r="N96" s="5" t="s">
        <v>237</v>
      </c>
      <c r="O96" s="6">
        <v>44834</v>
      </c>
      <c r="P96" s="5" t="s">
        <v>181</v>
      </c>
      <c r="Q96" s="6">
        <v>44834</v>
      </c>
      <c r="R96" s="5"/>
    </row>
    <row r="97" spans="2:18" ht="75.75" thickBot="1" x14ac:dyDescent="0.3">
      <c r="B97" s="23">
        <v>2022</v>
      </c>
      <c r="C97" s="6">
        <v>44743</v>
      </c>
      <c r="D97" s="6">
        <v>44834</v>
      </c>
      <c r="E97" s="6">
        <v>44797</v>
      </c>
      <c r="F97" s="24" t="s">
        <v>245</v>
      </c>
      <c r="G97" s="23" t="s">
        <v>266</v>
      </c>
      <c r="H97" s="5" t="s">
        <v>267</v>
      </c>
      <c r="I97" s="20" t="s">
        <v>268</v>
      </c>
      <c r="J97" s="21" t="s">
        <v>269</v>
      </c>
      <c r="K97" s="25" t="s">
        <v>238</v>
      </c>
      <c r="L97" s="23" t="s">
        <v>239</v>
      </c>
      <c r="M97" s="23" t="s">
        <v>240</v>
      </c>
      <c r="N97" s="23" t="s">
        <v>241</v>
      </c>
      <c r="O97" s="6">
        <v>44834</v>
      </c>
      <c r="P97" s="5" t="s">
        <v>181</v>
      </c>
      <c r="Q97" s="6">
        <v>44834</v>
      </c>
      <c r="R97" s="5"/>
    </row>
    <row r="98" spans="2:18" ht="75.75" thickBot="1" x14ac:dyDescent="0.3">
      <c r="B98" s="26">
        <v>2022</v>
      </c>
      <c r="C98" s="6">
        <v>44743</v>
      </c>
      <c r="D98" s="6">
        <v>44834</v>
      </c>
      <c r="E98" s="6">
        <v>44797</v>
      </c>
      <c r="F98" s="26" t="s">
        <v>245</v>
      </c>
      <c r="G98" s="26" t="s">
        <v>266</v>
      </c>
      <c r="H98" s="5" t="s">
        <v>267</v>
      </c>
      <c r="I98" s="20" t="s">
        <v>268</v>
      </c>
      <c r="J98" s="21" t="s">
        <v>269</v>
      </c>
      <c r="K98" s="27" t="s">
        <v>242</v>
      </c>
      <c r="L98" s="26" t="s">
        <v>194</v>
      </c>
      <c r="M98" s="26" t="s">
        <v>243</v>
      </c>
      <c r="N98" s="26" t="s">
        <v>244</v>
      </c>
      <c r="O98" s="6">
        <v>44834</v>
      </c>
      <c r="P98" s="5" t="s">
        <v>181</v>
      </c>
      <c r="Q98" s="6">
        <v>44834</v>
      </c>
      <c r="R98" s="5"/>
    </row>
    <row r="99" spans="2:18" ht="165.75" thickBot="1" x14ac:dyDescent="0.3">
      <c r="B99" s="5">
        <v>2022</v>
      </c>
      <c r="C99" s="6">
        <v>44743</v>
      </c>
      <c r="D99" s="6">
        <v>44834</v>
      </c>
      <c r="E99" s="6">
        <v>44742</v>
      </c>
      <c r="F99" s="5" t="s">
        <v>49</v>
      </c>
      <c r="G99" s="5" t="s">
        <v>270</v>
      </c>
      <c r="H99" s="5" t="s">
        <v>270</v>
      </c>
      <c r="I99" s="5" t="s">
        <v>271</v>
      </c>
      <c r="J99" s="8" t="s">
        <v>272</v>
      </c>
      <c r="K99" s="5" t="s">
        <v>273</v>
      </c>
      <c r="L99" s="5" t="s">
        <v>274</v>
      </c>
      <c r="M99" s="5" t="s">
        <v>275</v>
      </c>
      <c r="N99" s="5" t="s">
        <v>276</v>
      </c>
      <c r="O99" s="6">
        <v>44834</v>
      </c>
      <c r="P99" s="5" t="s">
        <v>277</v>
      </c>
      <c r="Q99" s="6">
        <v>44834</v>
      </c>
      <c r="R99" s="5"/>
    </row>
    <row r="100" spans="2:18" ht="409.6" thickBot="1" x14ac:dyDescent="0.3">
      <c r="B100" s="5">
        <v>2022</v>
      </c>
      <c r="C100" s="6">
        <v>44743</v>
      </c>
      <c r="D100" s="6">
        <v>44834</v>
      </c>
      <c r="E100" s="6">
        <v>44770</v>
      </c>
      <c r="F100" s="5" t="s">
        <v>49</v>
      </c>
      <c r="G100" s="5" t="s">
        <v>278</v>
      </c>
      <c r="H100" s="5" t="s">
        <v>279</v>
      </c>
      <c r="I100" s="5" t="s">
        <v>280</v>
      </c>
      <c r="J100" s="8" t="s">
        <v>281</v>
      </c>
      <c r="K100" s="5" t="s">
        <v>273</v>
      </c>
      <c r="L100" s="5" t="s">
        <v>274</v>
      </c>
      <c r="M100" s="5" t="s">
        <v>275</v>
      </c>
      <c r="N100" s="5" t="s">
        <v>276</v>
      </c>
      <c r="O100" s="6">
        <v>44834</v>
      </c>
      <c r="P100" s="5" t="s">
        <v>277</v>
      </c>
      <c r="Q100" s="6">
        <v>44834</v>
      </c>
      <c r="R100" s="5"/>
    </row>
    <row r="101" spans="2:18" ht="255.75" thickBot="1" x14ac:dyDescent="0.3">
      <c r="B101" s="5">
        <v>2022</v>
      </c>
      <c r="C101" s="6">
        <v>44743</v>
      </c>
      <c r="D101" s="6">
        <v>44834</v>
      </c>
      <c r="E101" s="6">
        <v>44798</v>
      </c>
      <c r="F101" s="5" t="s">
        <v>49</v>
      </c>
      <c r="G101" s="5" t="s">
        <v>282</v>
      </c>
      <c r="H101" s="5" t="s">
        <v>282</v>
      </c>
      <c r="I101" s="5" t="s">
        <v>283</v>
      </c>
      <c r="J101" s="8" t="s">
        <v>284</v>
      </c>
      <c r="K101" s="5" t="s">
        <v>273</v>
      </c>
      <c r="L101" s="5" t="s">
        <v>274</v>
      </c>
      <c r="M101" s="5" t="s">
        <v>275</v>
      </c>
      <c r="N101" s="5" t="s">
        <v>276</v>
      </c>
      <c r="O101" s="6">
        <v>44834</v>
      </c>
      <c r="P101" s="5" t="s">
        <v>277</v>
      </c>
      <c r="Q101" s="6">
        <v>44834</v>
      </c>
      <c r="R101" s="5"/>
    </row>
    <row r="102" spans="2:18" ht="150.75" thickBot="1" x14ac:dyDescent="0.3">
      <c r="B102" s="5">
        <v>2022</v>
      </c>
      <c r="C102" s="6">
        <v>44743</v>
      </c>
      <c r="D102" s="6">
        <v>44834</v>
      </c>
      <c r="E102" s="6">
        <v>44833</v>
      </c>
      <c r="F102" s="5" t="s">
        <v>49</v>
      </c>
      <c r="G102" s="5" t="s">
        <v>285</v>
      </c>
      <c r="H102" s="5" t="s">
        <v>285</v>
      </c>
      <c r="I102" s="5" t="s">
        <v>286</v>
      </c>
      <c r="J102" s="8" t="s">
        <v>287</v>
      </c>
      <c r="K102" s="5" t="s">
        <v>273</v>
      </c>
      <c r="L102" s="5" t="s">
        <v>274</v>
      </c>
      <c r="M102" s="5" t="s">
        <v>275</v>
      </c>
      <c r="N102" s="5" t="s">
        <v>276</v>
      </c>
      <c r="O102" s="6">
        <v>44834</v>
      </c>
      <c r="P102" s="5" t="s">
        <v>277</v>
      </c>
      <c r="Q102" s="6">
        <v>44834</v>
      </c>
      <c r="R102" s="5"/>
    </row>
    <row r="103" spans="2:18" ht="120.75" thickBot="1" x14ac:dyDescent="0.3">
      <c r="B103" s="5">
        <v>2022</v>
      </c>
      <c r="C103" s="6">
        <v>44743</v>
      </c>
      <c r="D103" s="6">
        <v>44834</v>
      </c>
      <c r="E103" s="6" t="s">
        <v>288</v>
      </c>
      <c r="F103" s="5" t="s">
        <v>49</v>
      </c>
      <c r="G103" s="5">
        <v>3</v>
      </c>
      <c r="H103" s="5" t="s">
        <v>289</v>
      </c>
      <c r="I103" s="5" t="s">
        <v>288</v>
      </c>
      <c r="J103" s="38" t="s">
        <v>290</v>
      </c>
      <c r="K103" s="5" t="s">
        <v>291</v>
      </c>
      <c r="L103" s="5" t="s">
        <v>120</v>
      </c>
      <c r="M103" s="5" t="s">
        <v>243</v>
      </c>
      <c r="N103" s="5" t="s">
        <v>276</v>
      </c>
      <c r="O103" s="6">
        <v>44834</v>
      </c>
      <c r="P103" s="5" t="s">
        <v>292</v>
      </c>
      <c r="Q103" s="6">
        <v>44834</v>
      </c>
      <c r="R103" s="5" t="s">
        <v>288</v>
      </c>
    </row>
  </sheetData>
  <mergeCells count="8">
    <mergeCell ref="B8:R8"/>
    <mergeCell ref="B3:R3"/>
    <mergeCell ref="H4:R4"/>
    <mergeCell ref="H5:R5"/>
    <mergeCell ref="B4:D4"/>
    <mergeCell ref="E4:G4"/>
    <mergeCell ref="B5:D5"/>
    <mergeCell ref="E5:G5"/>
  </mergeCells>
  <dataValidations count="1">
    <dataValidation type="list" allowBlank="1" showErrorMessage="1" sqref="F10:F157" xr:uid="{00000000-0002-0000-0000-000000000000}">
      <formula1>Hidden_14</formula1>
    </dataValidation>
  </dataValidations>
  <hyperlinks>
    <hyperlink ref="J10" r:id="rId1" xr:uid="{C2B10D52-A579-4C6C-8D01-59AAFC3878A5}"/>
    <hyperlink ref="J11" r:id="rId2" xr:uid="{DE831F1F-FF89-4344-A4BC-93D8FC8D0D16}"/>
    <hyperlink ref="J12" r:id="rId3" xr:uid="{72A5F894-F9E9-4E23-BA6C-7FC7E9E44BBF}"/>
    <hyperlink ref="J13" r:id="rId4" xr:uid="{39D44018-3D0A-48A1-B318-4D2A8C0B33E3}"/>
    <hyperlink ref="J14" r:id="rId5" xr:uid="{753B87FF-A66D-40D4-AD9D-619F3702A352}"/>
    <hyperlink ref="J15" r:id="rId6" xr:uid="{4BEAB203-5633-49EB-93E8-D27F1A2307DE}"/>
    <hyperlink ref="J16:J21" r:id="rId7" display="http://www.tlahuac.cdmx.gob.mx/wp-content/uploads/2022/06/tlha12150aa6o_3tri_22.pdf" xr:uid="{64D72C39-2094-4FBA-8691-653BC7D8D23D}"/>
    <hyperlink ref="J22" r:id="rId8" xr:uid="{3A67ADCC-925A-4849-BE8E-A444F9D73BA6}"/>
    <hyperlink ref="J23:J28" r:id="rId9" display="http://www.tlahuac.cdmx.gob.mx/wp-content/uploads/2022/06/tlha12150aa7o_3tri_22.pdf" xr:uid="{6F27CF96-BF5B-4ACB-8D98-84D565B1B832}"/>
    <hyperlink ref="J29" r:id="rId10" xr:uid="{7D60F8F6-14AC-4EA6-90EF-4366FA28C970}"/>
    <hyperlink ref="J30:J34" r:id="rId11" display="http://www.tlahuac.cdmx.gob.mx/wp-content/uploads/2022/06/tlha12150aa8o_3tri_22.pdf" xr:uid="{60C675D7-BB2D-4F4B-B83A-017AD17533B0}"/>
    <hyperlink ref="J35" r:id="rId12" xr:uid="{9C2ED161-BFC7-4ABE-BC19-C3357E12F263}"/>
    <hyperlink ref="J37" r:id="rId13" xr:uid="{30101A8B-4B0A-40D0-A02F-B8E8FE388251}"/>
    <hyperlink ref="J38:J51" r:id="rId14" display="http://www.tlahuac.cdmx.gob.mx/wp-content/uploads/2022/06/tlh_2dassecordi_2022.pdf" xr:uid="{73D65B08-33DA-4267-B522-2ECF04615879}"/>
    <hyperlink ref="J52" r:id="rId15" xr:uid="{EA916701-4A28-4EE4-A641-C97101D374E2}"/>
    <hyperlink ref="J53" r:id="rId16" xr:uid="{A849D9CD-C138-4C7D-B22A-44E2140A28DE}"/>
    <hyperlink ref="J54" r:id="rId17" xr:uid="{F5AEE08B-6743-4045-80CA-58DE8B8F5B05}"/>
    <hyperlink ref="J55" r:id="rId18" xr:uid="{74A46C3B-2B06-422E-906F-818E207E180A}"/>
    <hyperlink ref="J57" r:id="rId19" xr:uid="{DD84B533-CB42-4C39-958F-AAA825406403}"/>
    <hyperlink ref="J58:J77" r:id="rId20" display="http://www.tlahuac.cdmx.gob.mx/wp-content/uploads/2022/06/tlh_3rasessextraord_2022.pdf" xr:uid="{707D1653-25DF-47C8-A855-B130F0E3C986}"/>
    <hyperlink ref="J78" r:id="rId21" xr:uid="{D887C39C-0C05-405F-9C0C-2DCA1885684F}"/>
    <hyperlink ref="J79:J98" r:id="rId22" display="http://www.tlahuac.cdmx.gob.mx/wp-content/uploads/2022/06/tlh_4taextraordi_2022.pdf" xr:uid="{E29B789F-B711-43C0-8D6D-FC180F92A5DC}"/>
    <hyperlink ref="J36" r:id="rId23" xr:uid="{9548E5BE-7E99-43FA-8094-04BE561F8C02}"/>
    <hyperlink ref="J99" r:id="rId24" xr:uid="{352509BD-08CE-4599-8A71-AE76F77596A0}"/>
    <hyperlink ref="J100" r:id="rId25" xr:uid="{C4952880-87F2-487F-BA7B-40263800D63F}"/>
    <hyperlink ref="J101" r:id="rId26" xr:uid="{8DFA1F47-DB92-418E-BF72-5652AC549EA5}"/>
    <hyperlink ref="J103" r:id="rId27" xr:uid="{BF25B7A1-9EC7-43CF-ADA3-05F0ED1AF0DE}"/>
    <hyperlink ref="J102" r:id="rId28" xr:uid="{66B3A3A3-F15F-43BB-BED1-2B37D5F15609}"/>
  </hyperlinks>
  <pageMargins left="0.7" right="0.7" top="0.75" bottom="0.75" header="0.3" footer="0.3"/>
  <pageSetup orientation="portrait" r:id="rId29"/>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B6EF-72C3-4B27-82BB-06CAEF489AFE}">
  <dimension ref="B1:M19"/>
  <sheetViews>
    <sheetView tabSelected="1" topLeftCell="A17" zoomScale="85" zoomScaleNormal="85" workbookViewId="0">
      <selection activeCell="G24" sqref="G24"/>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73.7109375" customWidth="1"/>
    <col min="8" max="8" width="56.7109375" bestFit="1" customWidth="1"/>
    <col min="9" max="9" width="73.140625" bestFit="1" customWidth="1"/>
    <col min="10" max="10" width="17.5703125" bestFit="1" customWidth="1"/>
    <col min="11" max="11" width="20" bestFit="1" customWidth="1"/>
    <col min="12" max="12" width="42.5703125" customWidth="1"/>
  </cols>
  <sheetData>
    <row r="1" spans="2:13" hidden="1" x14ac:dyDescent="0.25">
      <c r="B1" t="s">
        <v>58</v>
      </c>
    </row>
    <row r="2" spans="2:13" ht="15.75" thickBot="1" x14ac:dyDescent="0.3"/>
    <row r="3" spans="2:13" ht="64.5" customHeight="1" thickBot="1" x14ac:dyDescent="0.3">
      <c r="B3" s="30" t="s">
        <v>294</v>
      </c>
      <c r="C3" s="30"/>
      <c r="D3" s="30"/>
      <c r="E3" s="30"/>
      <c r="F3" s="30"/>
      <c r="G3" s="30"/>
      <c r="H3" s="30"/>
      <c r="I3" s="30"/>
      <c r="J3" s="30"/>
      <c r="K3" s="30"/>
      <c r="L3" s="30"/>
    </row>
    <row r="4" spans="2:13" ht="15.75" thickBot="1" x14ac:dyDescent="0.3">
      <c r="B4" s="28" t="s">
        <v>1</v>
      </c>
      <c r="C4" s="29"/>
      <c r="D4" s="29"/>
      <c r="E4" s="28" t="s">
        <v>2</v>
      </c>
      <c r="F4" s="29"/>
      <c r="G4" s="29"/>
      <c r="H4" s="31" t="s">
        <v>3</v>
      </c>
      <c r="I4" s="32"/>
      <c r="J4" s="32"/>
      <c r="K4" s="32"/>
      <c r="L4" s="33"/>
    </row>
    <row r="5" spans="2:13" ht="15.75" thickBot="1" x14ac:dyDescent="0.3">
      <c r="B5" s="37" t="s">
        <v>59</v>
      </c>
      <c r="C5" s="29"/>
      <c r="D5" s="29"/>
      <c r="E5" s="37" t="s">
        <v>60</v>
      </c>
      <c r="F5" s="29"/>
      <c r="G5" s="29"/>
      <c r="H5" s="34" t="s">
        <v>61</v>
      </c>
      <c r="I5" s="35"/>
      <c r="J5" s="35"/>
      <c r="K5" s="35"/>
      <c r="L5" s="36"/>
    </row>
    <row r="6" spans="2:13" ht="15.75" hidden="1" thickBot="1" x14ac:dyDescent="0.3">
      <c r="B6" s="3" t="s">
        <v>7</v>
      </c>
      <c r="C6" s="3" t="s">
        <v>8</v>
      </c>
      <c r="D6" s="3" t="s">
        <v>8</v>
      </c>
      <c r="E6" s="3" t="s">
        <v>9</v>
      </c>
      <c r="F6" s="3" t="s">
        <v>8</v>
      </c>
      <c r="G6" s="3" t="s">
        <v>10</v>
      </c>
      <c r="H6" s="3" t="s">
        <v>11</v>
      </c>
      <c r="I6" s="3" t="s">
        <v>10</v>
      </c>
      <c r="J6" s="3" t="s">
        <v>8</v>
      </c>
      <c r="K6" s="3" t="s">
        <v>12</v>
      </c>
      <c r="L6" s="3" t="s">
        <v>13</v>
      </c>
    </row>
    <row r="7" spans="2:13" ht="15.75" hidden="1" thickBot="1" x14ac:dyDescent="0.3">
      <c r="B7" s="3" t="s">
        <v>62</v>
      </c>
      <c r="C7" s="3" t="s">
        <v>63</v>
      </c>
      <c r="D7" s="3" t="s">
        <v>64</v>
      </c>
      <c r="E7" s="3" t="s">
        <v>65</v>
      </c>
      <c r="F7" s="3" t="s">
        <v>66</v>
      </c>
      <c r="G7" s="3" t="s">
        <v>67</v>
      </c>
      <c r="H7" s="3" t="s">
        <v>68</v>
      </c>
      <c r="I7" s="3" t="s">
        <v>69</v>
      </c>
      <c r="J7" s="3" t="s">
        <v>70</v>
      </c>
      <c r="K7" s="3" t="s">
        <v>71</v>
      </c>
      <c r="L7" s="3" t="s">
        <v>72</v>
      </c>
    </row>
    <row r="8" spans="2:13" ht="15.75" thickBot="1" x14ac:dyDescent="0.3">
      <c r="B8" s="28" t="s">
        <v>31</v>
      </c>
      <c r="C8" s="29"/>
      <c r="D8" s="29"/>
      <c r="E8" s="29"/>
      <c r="F8" s="29"/>
      <c r="G8" s="29"/>
      <c r="H8" s="29"/>
      <c r="I8" s="29"/>
      <c r="J8" s="29"/>
      <c r="K8" s="29"/>
      <c r="L8" s="29"/>
    </row>
    <row r="9" spans="2:13" ht="27" thickBot="1" x14ac:dyDescent="0.3">
      <c r="B9" s="2" t="s">
        <v>32</v>
      </c>
      <c r="C9" s="2" t="s">
        <v>33</v>
      </c>
      <c r="D9" s="2" t="s">
        <v>34</v>
      </c>
      <c r="E9" s="2" t="s">
        <v>73</v>
      </c>
      <c r="F9" s="2" t="s">
        <v>74</v>
      </c>
      <c r="G9" s="2" t="s">
        <v>75</v>
      </c>
      <c r="H9" s="2" t="s">
        <v>76</v>
      </c>
      <c r="I9" s="2" t="s">
        <v>44</v>
      </c>
      <c r="J9" s="2" t="s">
        <v>45</v>
      </c>
      <c r="K9" s="2" t="s">
        <v>47</v>
      </c>
      <c r="L9" s="2" t="s">
        <v>48</v>
      </c>
    </row>
    <row r="10" spans="2:13" ht="66" customHeight="1" thickBot="1" x14ac:dyDescent="0.3">
      <c r="B10" s="10">
        <v>2022</v>
      </c>
      <c r="C10" s="11">
        <v>44743</v>
      </c>
      <c r="D10" s="11">
        <v>44834</v>
      </c>
      <c r="E10" s="10" t="s">
        <v>77</v>
      </c>
      <c r="F10" s="11">
        <v>44743</v>
      </c>
      <c r="G10" s="5" t="s">
        <v>78</v>
      </c>
      <c r="H10" s="12" t="s">
        <v>79</v>
      </c>
      <c r="I10" s="5" t="s">
        <v>80</v>
      </c>
      <c r="J10" s="11">
        <v>44834</v>
      </c>
      <c r="K10" s="11">
        <v>44834</v>
      </c>
      <c r="L10" s="10"/>
    </row>
    <row r="11" spans="2:13" ht="30.75" thickBot="1" x14ac:dyDescent="0.3">
      <c r="B11" s="5">
        <v>2022</v>
      </c>
      <c r="C11" s="6">
        <v>44743</v>
      </c>
      <c r="D11" s="6">
        <v>44834</v>
      </c>
      <c r="E11" s="5" t="s">
        <v>93</v>
      </c>
      <c r="F11" s="6">
        <v>44834</v>
      </c>
      <c r="G11" s="5" t="s">
        <v>94</v>
      </c>
      <c r="H11" s="13" t="s">
        <v>95</v>
      </c>
      <c r="I11" s="5" t="s">
        <v>86</v>
      </c>
      <c r="J11" s="6">
        <v>44834</v>
      </c>
      <c r="K11" s="6">
        <v>44834</v>
      </c>
      <c r="L11" s="5"/>
    </row>
    <row r="12" spans="2:13" ht="30.75" thickBot="1" x14ac:dyDescent="0.3">
      <c r="B12" s="10">
        <v>2022</v>
      </c>
      <c r="C12" s="11">
        <v>44743</v>
      </c>
      <c r="D12" s="11">
        <v>44834</v>
      </c>
      <c r="E12" s="10" t="s">
        <v>77</v>
      </c>
      <c r="F12" s="11">
        <v>44756</v>
      </c>
      <c r="G12" s="5" t="s">
        <v>113</v>
      </c>
      <c r="H12" s="16" t="s">
        <v>114</v>
      </c>
      <c r="I12" s="5" t="s">
        <v>111</v>
      </c>
      <c r="J12" s="11">
        <v>44834</v>
      </c>
      <c r="K12" s="11">
        <v>44834</v>
      </c>
      <c r="L12" s="10"/>
      <c r="M12" s="15"/>
    </row>
    <row r="13" spans="2:13" ht="150.75" thickBot="1" x14ac:dyDescent="0.3">
      <c r="B13" s="5">
        <v>2022</v>
      </c>
      <c r="C13" s="6">
        <v>44743</v>
      </c>
      <c r="D13" s="6">
        <v>44834</v>
      </c>
      <c r="E13" s="5" t="s">
        <v>77</v>
      </c>
      <c r="F13" s="6">
        <v>44770</v>
      </c>
      <c r="G13" s="20" t="s">
        <v>117</v>
      </c>
      <c r="H13" s="16" t="s">
        <v>168</v>
      </c>
      <c r="I13" s="18" t="s">
        <v>123</v>
      </c>
      <c r="J13" s="6">
        <v>44834</v>
      </c>
      <c r="K13" s="6">
        <v>44834</v>
      </c>
      <c r="L13" s="5" t="s">
        <v>169</v>
      </c>
    </row>
    <row r="14" spans="2:13" ht="150.75" thickBot="1" x14ac:dyDescent="0.3">
      <c r="B14" s="5">
        <v>2022</v>
      </c>
      <c r="C14" s="6">
        <v>44743</v>
      </c>
      <c r="D14" s="6">
        <v>44834</v>
      </c>
      <c r="E14" s="5" t="s">
        <v>77</v>
      </c>
      <c r="F14" s="6">
        <v>44798</v>
      </c>
      <c r="G14" s="20" t="s">
        <v>145</v>
      </c>
      <c r="H14" s="16" t="s">
        <v>170</v>
      </c>
      <c r="I14" s="18" t="s">
        <v>171</v>
      </c>
      <c r="J14" s="6">
        <v>44834</v>
      </c>
      <c r="K14" s="6">
        <v>44834</v>
      </c>
      <c r="L14" s="5" t="s">
        <v>169</v>
      </c>
    </row>
    <row r="15" spans="2:13" ht="150.75" thickBot="1" x14ac:dyDescent="0.3">
      <c r="B15" s="5">
        <v>2022</v>
      </c>
      <c r="C15" s="6">
        <v>44743</v>
      </c>
      <c r="D15" s="6">
        <v>44834</v>
      </c>
      <c r="E15" s="5" t="s">
        <v>77</v>
      </c>
      <c r="F15" s="6">
        <v>44833</v>
      </c>
      <c r="G15" s="20" t="s">
        <v>158</v>
      </c>
      <c r="H15" s="16" t="s">
        <v>172</v>
      </c>
      <c r="I15" s="18" t="s">
        <v>123</v>
      </c>
      <c r="J15" s="6">
        <v>44834</v>
      </c>
      <c r="K15" s="6">
        <v>44834</v>
      </c>
      <c r="L15" s="5" t="s">
        <v>169</v>
      </c>
    </row>
    <row r="16" spans="2:13" ht="105.75" thickBot="1" x14ac:dyDescent="0.3">
      <c r="B16" s="5">
        <v>2022</v>
      </c>
      <c r="C16" s="6">
        <v>44743</v>
      </c>
      <c r="D16" s="6">
        <v>44834</v>
      </c>
      <c r="E16" s="5" t="s">
        <v>77</v>
      </c>
      <c r="F16" s="6">
        <v>44749</v>
      </c>
      <c r="G16" s="20" t="s">
        <v>175</v>
      </c>
      <c r="H16" s="21" t="s">
        <v>176</v>
      </c>
      <c r="I16" s="5" t="s">
        <v>181</v>
      </c>
      <c r="J16" s="6">
        <v>44834</v>
      </c>
      <c r="K16" s="6">
        <v>44834</v>
      </c>
      <c r="L16" s="5"/>
    </row>
    <row r="17" spans="2:12" ht="270.75" thickBot="1" x14ac:dyDescent="0.3">
      <c r="B17" s="5">
        <v>2022</v>
      </c>
      <c r="C17" s="6">
        <v>44743</v>
      </c>
      <c r="D17" s="6">
        <v>44834</v>
      </c>
      <c r="E17" s="5" t="s">
        <v>77</v>
      </c>
      <c r="F17" s="6">
        <v>44784</v>
      </c>
      <c r="G17" s="20" t="s">
        <v>248</v>
      </c>
      <c r="H17" s="21" t="s">
        <v>249</v>
      </c>
      <c r="I17" s="5" t="s">
        <v>181</v>
      </c>
      <c r="J17" s="6">
        <v>44834</v>
      </c>
      <c r="K17" s="6">
        <v>44834</v>
      </c>
      <c r="L17" s="5"/>
    </row>
    <row r="18" spans="2:12" ht="75.75" thickBot="1" x14ac:dyDescent="0.3">
      <c r="B18" s="5">
        <v>2022</v>
      </c>
      <c r="C18" s="6">
        <v>44743</v>
      </c>
      <c r="D18" s="6">
        <v>44834</v>
      </c>
      <c r="E18" s="5" t="s">
        <v>77</v>
      </c>
      <c r="F18" s="6">
        <v>44797</v>
      </c>
      <c r="G18" s="20" t="s">
        <v>268</v>
      </c>
      <c r="H18" s="21" t="s">
        <v>269</v>
      </c>
      <c r="I18" s="5" t="s">
        <v>181</v>
      </c>
      <c r="J18" s="6">
        <v>44834</v>
      </c>
      <c r="K18" s="6">
        <v>44834</v>
      </c>
      <c r="L18" s="5"/>
    </row>
    <row r="19" spans="2:12" ht="135.75" thickBot="1" x14ac:dyDescent="0.3">
      <c r="B19" s="6">
        <v>2022</v>
      </c>
      <c r="C19" s="6">
        <v>44743</v>
      </c>
      <c r="D19" s="6">
        <v>44834</v>
      </c>
      <c r="E19" s="6" t="s">
        <v>77</v>
      </c>
      <c r="F19" s="6">
        <v>44834</v>
      </c>
      <c r="G19" s="6" t="s">
        <v>295</v>
      </c>
      <c r="H19" s="8" t="s">
        <v>296</v>
      </c>
      <c r="I19" s="5" t="s">
        <v>276</v>
      </c>
      <c r="J19" s="11">
        <v>44834</v>
      </c>
      <c r="K19" s="11">
        <v>44834</v>
      </c>
      <c r="L19" s="5" t="s">
        <v>295</v>
      </c>
    </row>
  </sheetData>
  <mergeCells count="8">
    <mergeCell ref="B8:L8"/>
    <mergeCell ref="B3:L3"/>
    <mergeCell ref="B4:D4"/>
    <mergeCell ref="E4:G4"/>
    <mergeCell ref="H4:L4"/>
    <mergeCell ref="B5:D5"/>
    <mergeCell ref="E5:G5"/>
    <mergeCell ref="H5:L5"/>
  </mergeCells>
  <dataValidations count="1">
    <dataValidation type="list" allowBlank="1" showErrorMessage="1" sqref="E10:E187" xr:uid="{9B49458D-FD96-4316-B3C2-F7E47673CCCC}">
      <formula1>Hidden_13</formula1>
    </dataValidation>
  </dataValidations>
  <hyperlinks>
    <hyperlink ref="H10" r:id="rId1" xr:uid="{9B31E8B5-2063-4545-9363-6192A2053783}"/>
    <hyperlink ref="H11" r:id="rId2" xr:uid="{5E73D760-E31A-4126-B259-B694A977723D}"/>
    <hyperlink ref="H12" r:id="rId3" xr:uid="{716330A0-DDF6-417B-AB77-1A9C380A69EC}"/>
    <hyperlink ref="H13" r:id="rId4" xr:uid="{4C15BD16-73F2-427F-9B92-BF09FED5377D}"/>
    <hyperlink ref="H14" r:id="rId5" xr:uid="{45BD6C55-825B-4EAB-98CC-2D5248E2DAD0}"/>
    <hyperlink ref="H15" r:id="rId6" xr:uid="{B10AE62F-F3FA-44EE-8BEA-CDCFCED49C39}"/>
    <hyperlink ref="H16" r:id="rId7" xr:uid="{241AC89B-CA3C-4959-BAA3-4F5040B654FB}"/>
    <hyperlink ref="H17" r:id="rId8" xr:uid="{087C6131-D356-47B9-8804-525FA5588A4E}"/>
    <hyperlink ref="H18" r:id="rId9" xr:uid="{8FB83636-9777-4079-A9B3-FB1C38EAB874}"/>
    <hyperlink ref="H19" r:id="rId10" xr:uid="{A78E979F-4A51-4A90-ACD7-E00CD276E225}"/>
  </hyperlinks>
  <pageMargins left="0.7" right="0.7" top="0.75" bottom="0.75" header="0.3" footer="0.3"/>
  <pageSetup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vt:lpstr>
      <vt:lpstr>B</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2021-04-03T02:17:24Z</dcterms:created>
  <dcterms:modified xsi:type="dcterms:W3CDTF">2022-11-24T17:57:46Z</dcterms:modified>
</cp:coreProperties>
</file>