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suario\Desktop\CARGADOS 1 23\121\"/>
    </mc:Choice>
  </mc:AlternateContent>
  <xr:revisionPtr revIDLastSave="0" documentId="13_ncr:1_{55257B57-6254-4BE0-ABA4-6191A69F8413}" xr6:coauthVersionLast="47" xr6:coauthVersionMax="47" xr10:uidLastSave="{00000000-0000-0000-0000-000000000000}"/>
  <bookViews>
    <workbookView xWindow="-120" yWindow="-120" windowWidth="29040" windowHeight="15840" activeTab="1" xr2:uid="{00000000-000D-0000-FFFF-FFFF00000000}"/>
  </bookViews>
  <sheets>
    <sheet name="A" sheetId="1" r:id="rId1"/>
    <sheet name="B" sheetId="3" r:id="rId2"/>
    <sheet name="Hidden_1" sheetId="2" state="hidden" r:id="rId3"/>
  </sheets>
  <externalReferences>
    <externalReference r:id="rId4"/>
  </externalReferences>
  <definedNames>
    <definedName name="Hidden_13">[1]Hidden_1!$A$1:$A$2</definedName>
    <definedName name="Hidden_14">Hidden_1!$A$1:$A$2</definedName>
  </definedNames>
  <calcPr calcId="124519"/>
</workbook>
</file>

<file path=xl/sharedStrings.xml><?xml version="1.0" encoding="utf-8"?>
<sst xmlns="http://schemas.openxmlformats.org/spreadsheetml/2006/main" count="673" uniqueCount="248">
  <si>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</si>
  <si>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</si>
  <si>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</si>
  <si>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</si>
  <si>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</si>
  <si>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</si>
  <si>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</si>
  <si>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</si>
  <si>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</si>
  <si>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</si>
  <si>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</si>
  <si>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</si>
  <si>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</si>
  <si>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</si>
  <si>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</si>
  <si>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</si>
  <si>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</si>
  <si>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</si>
  <si>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</si>
  <si>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</si>
  <si>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</si>
  <si>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</si>
  <si>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</si>
  <si>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</si>
  <si>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</si>
  <si>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</si>
  <si>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</si>
  <si>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</si>
  <si>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</si>
  <si>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</si>
  <si>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</si>
  <si>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</si>
  <si>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</si>
  <si>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</si>
  <si>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</si>
  <si>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</si>
  <si>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</si>
  <si>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</si>
  <si>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</si>
  <si>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</si>
  <si>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</si>
  <si>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</si>
  <si>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</si>
  <si>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</si>
  <si>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</si>
  <si>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</si>
  <si>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</si>
  <si>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</si>
  <si>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</si>
  <si>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</si>
  <si>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</si>
  <si>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Araceli Berenice</t>
  </si>
  <si>
    <t xml:space="preserve">Hernandéz </t>
  </si>
  <si>
    <t>Calderón</t>
  </si>
  <si>
    <t>Dirección de Planeación y Ordenamiento Territorial Sustentable</t>
  </si>
  <si>
    <t>Comisión de Evaluación de Asentamientos Humanos Irregulares</t>
  </si>
  <si>
    <t>sin número</t>
  </si>
  <si>
    <t xml:space="preserve">De acuerdo a lo ordenado por la Comisión de Evaluación  de Asentamientos Humanos Irregulares de la Alcaldía Tláhuac 2022 (CEAT) se realizarán las reuniones necesarias con la Subcomisión Técnica para la revisión de los 58 expedientes.                     Los datos personales recabados serán protegidos, incorporados y tratados en el sistema de Datos Personales denominado: "Sistema de Datos Personales de Solicitantes de Asesorias Jurídicas", el cual tiene su fundamento en el artículo 20 inciso C Fracción I en la Constitución Política de los Estados Unidos Mexicanos; 52 Numeral 1 y 4 53 Apartado A Numeral 1 y 12 apartado B Numerales 1 y 3 Inciso A francción I 178 de la Ley Orgánica de Alcladías de la Ciudad de México. 9, 10 ,19, 20 y 21 de la Ley de Protección de Datos Personales en Posesión de Sujetos Obligados de la Ciudad de México. articulos 7, 8, 9, 13, 14, y 15 . Ley de Transparencia, Acceso a la Información Pública y Rendición de cuentas de la Ciudad de México </t>
  </si>
  <si>
    <t xml:space="preserve">Quinta </t>
  </si>
  <si>
    <t>Sexta</t>
  </si>
  <si>
    <t xml:space="preserve">sin número </t>
  </si>
  <si>
    <t>I. Lista de Asistencia de los integrantes de la Subcomisión Técnica de la Comisión de Evaluación de Asentamientos Humanos Irregulares de la Alcaldía Tláhuac.
II. Declaración de Quórum.
III. Lectura y aprobación del orden del día
IV. Análisis y revisión de la Estrategia CMC (Contención-Mitigación-Compensación) para 58 Asentamientos Humanos Irregulares sujetosa Norma de Regulación Especial conforme a lo establecido en el ProgramaDelegacional de Desarrollo Urbano vigente para la Alcaldía Tláhuac (Anexo 1).
V. Asuntos Generales.
a. Sobre el tabulador de pago por pérdida de servicios ambientales por concepto de pérdida carbono, propuesto por la Comisión de Recursos Naturales (CORENA); las formas de participación social y la procedencia del cobro por perdida de servicios ambientales y las modalidades para su aplicación. (Anexo 2).
VI. Cierre de Sesión.I</t>
  </si>
  <si>
    <t>ORDEN DEL DIA 
I. Pase de Lista de asistencia de los Integrantes de la Subcomisión Técnica de la Comisión de  
              Evaluación de Asentamientos Humanos Irregulares de la Alcaldía de Tláhuac. 
II. Declaración de Quórum.  
III. Lectura y aprobación del Orden del Día. 
IV. Revisión del avance de  los trabajos de la Subcomisión Técnica de la Comisión de  
              Evaluación de Asentamiento Humanos Irregulares de la Alcaldía Tláhuac.
V. Delimitación de la Poligonal de los 58 Asentamientos Humanos Irregulares sujetos a Norma   de  Regulación Especial conforme a lo establecido en el Programa Delegacional de 
              Desarrollo Urbano vigente para la Alcaldía Tláhuac.
VI. Revisión para realizar Protección de datos de las personas participantes en el Censo de     
              Población   Residente   en Asentamientos Humanos Irregulares de la Alcaldía Tláhuac
VII. Asuntos generales. 
VIII.    Cierre de sesión.</t>
  </si>
  <si>
    <t>http://www.tlahuac.cdmx.gob.mx/wp-content/uploads/2022/06/tlh_A121f50Anot_1tri_23.pdf</t>
  </si>
  <si>
    <t>No se sesiono en  el trimestre que se reporta</t>
  </si>
  <si>
    <t>http://www.tlahuac.cdmx.gob.mx/wp-content/uploads/2022/06/tlh_a121f50Anot_1tri_23.pdf</t>
  </si>
  <si>
    <t>Ricardo</t>
  </si>
  <si>
    <t xml:space="preserve">Jiménez </t>
  </si>
  <si>
    <t>Muñiz</t>
  </si>
  <si>
    <t>Dirección de Gestión Integral de Riesgos y Protección Civil</t>
  </si>
  <si>
    <t>Consejo de Gestión Integral de Riesgos y Protección Civil de la Alcaldía Tláhuac</t>
  </si>
  <si>
    <t>No se sesiono en el trimestre que se reporta</t>
  </si>
  <si>
    <t>51607</t>
  </si>
  <si>
    <t>Opiniones y recomendaciones del Consejo Consultivo</t>
  </si>
  <si>
    <t>A121Fr50B_Opiniones-y-recomendaciones-del-Consejo</t>
  </si>
  <si>
    <t>Se publicarán los documentos de las opiniones y recomendaciones que emitan dichos consejos; además se vinculará a los documentos correspondientes</t>
  </si>
  <si>
    <t>481054</t>
  </si>
  <si>
    <t>481062</t>
  </si>
  <si>
    <t>481063</t>
  </si>
  <si>
    <t>481059</t>
  </si>
  <si>
    <t>481056</t>
  </si>
  <si>
    <t>481055</t>
  </si>
  <si>
    <t>481058</t>
  </si>
  <si>
    <t>481064</t>
  </si>
  <si>
    <t>481057</t>
  </si>
  <si>
    <t>481061</t>
  </si>
  <si>
    <t>481060</t>
  </si>
  <si>
    <t>Tipo de documento (catálogo)</t>
  </si>
  <si>
    <t>Fecha en que se emitieron las opiniones y recomendaciones</t>
  </si>
  <si>
    <t>Asunto/tema de las opiniones o recomendaciones</t>
  </si>
  <si>
    <t>Hipervínculo al documentos de las opiniones y/o recomendaciones</t>
  </si>
  <si>
    <t>Opinión</t>
  </si>
  <si>
    <t>http://www.tlahuac.cdmx.gob.mx/wp-content/uploads/2022/06/tlh_A121f50Bnot_1tri_23.pdf</t>
  </si>
  <si>
    <t>Segunda</t>
  </si>
  <si>
    <t>Segunda Sesion</t>
  </si>
  <si>
    <r>
      <rPr>
        <b/>
        <sz val="12"/>
        <color indexed="8"/>
        <rFont val="Arial"/>
        <family val="2"/>
      </rPr>
      <t xml:space="preserve">1. </t>
    </r>
    <r>
      <rPr>
        <sz val="12"/>
        <color indexed="8"/>
        <rFont val="Arial"/>
        <family val="2"/>
      </rPr>
      <t xml:space="preserve">Lista de asistencia.
</t>
    </r>
    <r>
      <rPr>
        <b/>
        <sz val="12"/>
        <color indexed="8"/>
        <rFont val="Arial"/>
        <family val="2"/>
      </rPr>
      <t>2.</t>
    </r>
    <r>
      <rPr>
        <sz val="12"/>
        <color indexed="8"/>
        <rFont val="Arial"/>
        <family val="2"/>
      </rPr>
      <t xml:space="preserve"> Declaratoria de quórum y apertura de la Segunda Sesión Ordinaria.
</t>
    </r>
    <r>
      <rPr>
        <b/>
        <sz val="12"/>
        <color indexed="8"/>
        <rFont val="Arial"/>
        <family val="2"/>
      </rPr>
      <t>3.</t>
    </r>
    <r>
      <rPr>
        <sz val="12"/>
        <color indexed="8"/>
        <rFont val="Arial"/>
        <family val="2"/>
      </rPr>
      <t xml:space="preserve"> Presentación y aprobación del orden del día.
</t>
    </r>
    <r>
      <rPr>
        <b/>
        <sz val="12"/>
        <color indexed="8"/>
        <rFont val="Arial"/>
        <family val="2"/>
      </rPr>
      <t xml:space="preserve">4. </t>
    </r>
    <r>
      <rPr>
        <sz val="12"/>
        <color indexed="8"/>
        <rFont val="Arial"/>
        <family val="2"/>
      </rPr>
      <t xml:space="preserve">Presentación y aprobación del acta:
• Décima Primera Sesión Ordinaria del Subcomité de Obras de la Alcaldía Tláhuac, celebrada el día 24 de Noviembre de 2022.
</t>
    </r>
    <r>
      <rPr>
        <b/>
        <sz val="12"/>
        <color indexed="8"/>
        <rFont val="Arial"/>
        <family val="2"/>
      </rPr>
      <t xml:space="preserve">5. </t>
    </r>
    <r>
      <rPr>
        <sz val="12"/>
        <color indexed="8"/>
        <rFont val="Arial"/>
        <family val="2"/>
      </rPr>
      <t xml:space="preserve">Techo Presupuestal asignado para el ejercicio fiscal 2023 a la Dirección General de Obras y Desarrollo Urbano mediante oficio DRF/088/2023 y Aviso por el que se da a conocer el Programa Anual de Obra Pública para el Ejercicio Presupuestal 2023, en la Gaceta Oficial de la Ciudad de México No. 1036 de fecha 1° de febrero de 2023. 
</t>
    </r>
    <r>
      <rPr>
        <b/>
        <sz val="12"/>
        <color indexed="8"/>
        <rFont val="Arial"/>
        <family val="2"/>
      </rPr>
      <t>6.</t>
    </r>
    <r>
      <rPr>
        <sz val="12"/>
        <color indexed="8"/>
        <rFont val="Arial"/>
        <family val="2"/>
      </rPr>
      <t xml:space="preserve"> Calendario anual de Sesiones Ordinarias del Subcomité de Obras, para el ejercicio fiscal 2023.
</t>
    </r>
    <r>
      <rPr>
        <b/>
        <sz val="12"/>
        <color indexed="8"/>
        <rFont val="Arial"/>
        <family val="2"/>
      </rPr>
      <t>7.</t>
    </r>
    <r>
      <rPr>
        <sz val="12"/>
        <color indexed="8"/>
        <rFont val="Arial"/>
        <family val="2"/>
      </rPr>
      <t xml:space="preserve"> Evolución del Gasto de Inversión.
</t>
    </r>
    <r>
      <rPr>
        <b/>
        <sz val="12"/>
        <color indexed="8"/>
        <rFont val="Arial"/>
        <family val="2"/>
      </rPr>
      <t>8.</t>
    </r>
    <r>
      <rPr>
        <sz val="12"/>
        <color indexed="8"/>
        <rFont val="Arial"/>
        <family val="2"/>
      </rPr>
      <t xml:space="preserve"> Informe de Avances Físicos Financieros.
</t>
    </r>
    <r>
      <rPr>
        <b/>
        <sz val="12"/>
        <color indexed="8"/>
        <rFont val="Arial"/>
        <family val="2"/>
      </rPr>
      <t xml:space="preserve">9. </t>
    </r>
    <r>
      <rPr>
        <sz val="12"/>
        <color indexed="8"/>
        <rFont val="Arial"/>
        <family val="2"/>
      </rPr>
      <t xml:space="preserve">Procedimientos de Adjudicación de Contratos de Obra Pública.
</t>
    </r>
    <r>
      <rPr>
        <b/>
        <sz val="12"/>
        <color indexed="8"/>
        <rFont val="Arial"/>
        <family val="2"/>
      </rPr>
      <t>10.</t>
    </r>
    <r>
      <rPr>
        <sz val="12"/>
        <color indexed="8"/>
        <rFont val="Arial"/>
        <family val="2"/>
      </rPr>
      <t xml:space="preserve"> Asuntos Generales.</t>
    </r>
  </si>
  <si>
    <t>http://www.tlahuac.cdmx.gob.mx/wp-content/uploads/2022/06/tlh_a121f50a11ord_1tri_23.pdf</t>
  </si>
  <si>
    <t>Juan Manuel</t>
  </si>
  <si>
    <t>Lopez</t>
  </si>
  <si>
    <t>Reyes</t>
  </si>
  <si>
    <t>Dirección General de Obras y Desarrollo Urbano</t>
  </si>
  <si>
    <t>La sesion se realizo via zoom</t>
  </si>
  <si>
    <t xml:space="preserve">Maria Teresa </t>
  </si>
  <si>
    <t>Cruz</t>
  </si>
  <si>
    <t>Gonzalez</t>
  </si>
  <si>
    <t>Juan Raul</t>
  </si>
  <si>
    <t>Rodriguez</t>
  </si>
  <si>
    <t>Salgado</t>
  </si>
  <si>
    <t>Jose Antonio</t>
  </si>
  <si>
    <t>Mendoza</t>
  </si>
  <si>
    <t>Moreno</t>
  </si>
  <si>
    <t>Yadira Lizbet</t>
  </si>
  <si>
    <t>De Santiago</t>
  </si>
  <si>
    <t>Ramirez</t>
  </si>
  <si>
    <t>Tereso de Jesus</t>
  </si>
  <si>
    <t>Núñez</t>
  </si>
  <si>
    <t>Zúñiga</t>
  </si>
  <si>
    <t xml:space="preserve">Evelin </t>
  </si>
  <si>
    <t>Ortega</t>
  </si>
  <si>
    <t>Juarez</t>
  </si>
  <si>
    <t>Francisco Jose</t>
  </si>
  <si>
    <t>Garcia</t>
  </si>
  <si>
    <t>Navarro</t>
  </si>
  <si>
    <t>Jessica Paola</t>
  </si>
  <si>
    <t>Enriquez</t>
  </si>
  <si>
    <t>Tercera</t>
  </si>
  <si>
    <t>Tercera Sesion</t>
  </si>
  <si>
    <t>Sesión cancela por no existir temas a tratar</t>
  </si>
  <si>
    <t>http://www.tlahuac.cdmx.gob.mx/wp-content/uploads/2022/06/tlh_a121f50ofc_1tri_23.pdf</t>
  </si>
  <si>
    <t>SIN NOMBRE</t>
  </si>
  <si>
    <t>SIN APELLIDO</t>
  </si>
  <si>
    <t>SIN NUMERO</t>
  </si>
  <si>
    <t>SIN ORDEN DEL DIA</t>
  </si>
  <si>
    <t>http://www.tlahuac.cdmx.gob.mx/wp-content/uploads/2022/06/tlh_A121f50_NI_1tri_23.pdf</t>
  </si>
  <si>
    <t>SECRETARÍA DE MOVILIDAD</t>
  </si>
  <si>
    <t xml:space="preserve">SECRETARÍA DE MOVILIDAD EN COORDINACIÓN CON LA DIRECCIÓN DE MOVILIDAD DE LA ALCALDÍA TLÁHUAC </t>
  </si>
  <si>
    <t>http://www.tlahuac.cdmx.gob.mx/wp-content/uploads/2022/06/tlh_a121f50b11ord_1tri_23.pdf</t>
  </si>
  <si>
    <t>Direccion General de Obras y Desarrollo Urbano</t>
  </si>
  <si>
    <t>Sesion cancelada por no existir temas a tratar</t>
  </si>
  <si>
    <t>http://www.tlahuac.cdmx.gob.mx/wp-content/uploads/2022/06/tlh_a12150aofc_1tri_23.pdf</t>
  </si>
  <si>
    <t>Recomendación</t>
  </si>
  <si>
    <t xml:space="preserve">1. Lista de asistencia Declaratoria de quórum del Comite de Transparencia de la Alcaldia Tlahuac , para celebrar la Primera Sesión Extraordinaria..
2. Apertura de la Sesión , Lectura y Aprovación del Orden del Día.
3. Propuestas de la Clasificación  de Datos en su caracter de confidencial en Materia de Protección de Datos Personales.
3.1. Antecedentes Solicitudes de Acceso  a la Información Pública numero de folios 09207502000008-092075022000056-092075022000058.
4.  Actualización de los integrantes del Comite de Transparencia. 
5. Asuntos Generales
6.Claussura de la Sesión
</t>
  </si>
  <si>
    <t>http://www.tlahuac.cdmx.gob.mx/wp-content/uploads/2022/10/Tlh_1rasesext1trim_23.pdf</t>
  </si>
  <si>
    <t>Unidad de Transparencia</t>
  </si>
  <si>
    <t>CT/ALTLAH/SE/01/01/16-01-2023</t>
  </si>
  <si>
    <t xml:space="preserve">Roberto </t>
  </si>
  <si>
    <t xml:space="preserve">Mejia </t>
  </si>
  <si>
    <t>Mendez</t>
  </si>
  <si>
    <t>Director Generales de Gobierno y Asuntos Juridicos</t>
  </si>
  <si>
    <t>Miriam Beatriz</t>
  </si>
  <si>
    <t xml:space="preserve">Apartado </t>
  </si>
  <si>
    <t>Mancilla</t>
  </si>
  <si>
    <t>Dirección Juridica</t>
  </si>
  <si>
    <t>Isaac Jacinto</t>
  </si>
  <si>
    <t>Tania Gabriela</t>
  </si>
  <si>
    <t>Montero</t>
  </si>
  <si>
    <t>Ruiz</t>
  </si>
  <si>
    <t>Dirección General de Administración</t>
  </si>
  <si>
    <t>Alberto</t>
  </si>
  <si>
    <t>Martinez</t>
  </si>
  <si>
    <t>Jorge</t>
  </si>
  <si>
    <t>Subdirección de Desarrollo de Personal y Modernización Administrativa</t>
  </si>
  <si>
    <t xml:space="preserve">Lopez </t>
  </si>
  <si>
    <t>Director General deObras y Desarrollo Urbano</t>
  </si>
  <si>
    <t>Enrique</t>
  </si>
  <si>
    <t>Barrios</t>
  </si>
  <si>
    <t>Rivera</t>
  </si>
  <si>
    <t>Director de Manifestaciones y Uso de Suelo</t>
  </si>
  <si>
    <t>Ivan César</t>
  </si>
  <si>
    <t>Sanchez</t>
  </si>
  <si>
    <t>Director General de Servicios Urbanos</t>
  </si>
  <si>
    <t>Araceli</t>
  </si>
  <si>
    <t>De Paz</t>
  </si>
  <si>
    <t>Guerra</t>
  </si>
  <si>
    <t>Directora de Servicios Urbanos y _Ecologicos</t>
  </si>
  <si>
    <t>Sonia</t>
  </si>
  <si>
    <t>Mateos</t>
  </si>
  <si>
    <t>Solares</t>
  </si>
  <si>
    <t>Dirección General de Desarrollo Social Y Bienestar</t>
  </si>
  <si>
    <t xml:space="preserve">Gemma </t>
  </si>
  <si>
    <t xml:space="preserve">Aguilar </t>
  </si>
  <si>
    <t>Directora de Servicios Educativos y Asistencia Medica</t>
  </si>
  <si>
    <t>Griselda</t>
  </si>
  <si>
    <t>Rios</t>
  </si>
  <si>
    <t>Rincon</t>
  </si>
  <si>
    <t>Directora General de Participación Ciudadana</t>
  </si>
  <si>
    <t>Blanca Olga</t>
  </si>
  <si>
    <t>Chavez</t>
  </si>
  <si>
    <t>Luna</t>
  </si>
  <si>
    <t>Directora de Atención a Unidades Habitacionales</t>
  </si>
  <si>
    <t>1.- Lista de asistencia.
2.- Declaración de Quórum  del comité de Transparencia de la Alcladia Tlahuac, para celebrar la Tercera Sesión Ordinaria
3.- Informe del Programa de Capacitación CAVA INFOCDMX
4.- Informe actual del estado que guardan los }Sistemad de Datos PErsonales de la Alcaldia Tlahuac po la Unidad Administrativa
5.-Declaración de inexistencia de inofrmación por la Directora General de Desarrollo social y Binestar
6.- Asuntos Generales.
7.- Clausura de Sesión</t>
  </si>
  <si>
    <t xml:space="preserve">Antonio </t>
  </si>
  <si>
    <t xml:space="preserve">Rangel </t>
  </si>
  <si>
    <t>Lara</t>
  </si>
  <si>
    <t>Director General de Desarrollo Economico y Rural</t>
  </si>
  <si>
    <t xml:space="preserve">Pablo </t>
  </si>
  <si>
    <t>Ibañez</t>
  </si>
  <si>
    <t>Director de Fomento Economico Cooperativo</t>
  </si>
  <si>
    <t>Mayra Janeth</t>
  </si>
  <si>
    <t xml:space="preserve">Varela </t>
  </si>
  <si>
    <t>Mercado</t>
  </si>
  <si>
    <t>Directora de Seguridad Ciudadana</t>
  </si>
  <si>
    <t>Jaime</t>
  </si>
  <si>
    <t xml:space="preserve">Pineda </t>
  </si>
  <si>
    <t>Ayala</t>
  </si>
  <si>
    <t>Subdirector de Protección Ciudadana</t>
  </si>
  <si>
    <t>francisco Jose</t>
  </si>
  <si>
    <t xml:space="preserve">Garcia </t>
  </si>
  <si>
    <t>Titular del Organo de Control en Tlahuac</t>
  </si>
  <si>
    <t xml:space="preserve">Raquel </t>
  </si>
  <si>
    <t>Jefa de la Unidad Departamental de Investigaciones</t>
  </si>
  <si>
    <t>Josefina</t>
  </si>
  <si>
    <t xml:space="preserve">Salgado </t>
  </si>
  <si>
    <t>Vazquez</t>
  </si>
  <si>
    <t>Asesora de la Alcaldes</t>
  </si>
  <si>
    <t>Sergio</t>
  </si>
  <si>
    <t>Jacinto</t>
  </si>
  <si>
    <t>Jefe de la Unidad Departamental de Servicios Generales</t>
  </si>
  <si>
    <t>1.- Lista de asistencia.
2.- Declaración de Quórum  del comité de Transparencia de la Alcladia Tlahuac, para celebrar la Tercera Sesión Ordinaria
3.- Informe del Programa de Capacitación CAVA INFOCDMX
4.- Informe actual del estado que guardan los Sistemad de Datos Personales de la Alcaldia Tlahuac po la Unidad Administrativa
5.-Declaración de inexistencia de inofrmación por la Directora General de Desarrollo social y Binestar
6.- Asuntos Generales.
7.- Clausura de Sesión</t>
  </si>
  <si>
    <t>Roberto</t>
  </si>
  <si>
    <t>Mejia</t>
  </si>
  <si>
    <t>1.- Lista de asistencia.
2.- Declaración de Quórum  del comité de Transparencia de la Alcladia Tlahuac, para celebrar la Quinta Sesión Extraordinaria
3.- Asunto I. Presentación Prueba de Daño y Clasificación de Informacion Reservada
4.- Asuntos Generales.
5.- Clausura de Sesión.
7.- Clausura de Sesión</t>
  </si>
  <si>
    <t>Juan Raúl</t>
  </si>
  <si>
    <t>Director de Recuersos Financieros</t>
  </si>
  <si>
    <t>Aldo Jesus</t>
  </si>
  <si>
    <t xml:space="preserve">Lechuga </t>
  </si>
  <si>
    <t>Pineda</t>
  </si>
  <si>
    <t>DIRECCION GENERAL DE GOBIERNO Y ASUNTOS JURIDICOS, DIRECCIÓN GENERAL DE DESARROLLO ECONÓMICO Y RURAL, DIRECCIÓN DE ADQUISICIONES, RECURSOS MATERIALES Y DE SERVICIOS GENERALES, DIRECCION DE GESTION INTEGRAL DE RIESGOS Y PROTECCION CIVIL, DIRECCION GENERAL DE OBRAS Y DESARROLLO URBANO, DIRECCIÓN DE SEGURIDAD CIUDADANA, UNIDAD DE TRANSAPARENCIA</t>
  </si>
  <si>
    <t>1.- Lista de asistencia.
2.- Declaración de Quórum.
3.- Bienvenida por parte de la Presidenta del Comité.
4.- Presentación y aprovación de la Orden del día.
5.- Presentación y en su caso aprovación del Acta de la Tercera Sesion Ordinaria del Comité de Seguridad Ciudadana.
6.- Informe de acciones relevantes e incidencia delictiva.
7.- Asuntos generales.
8.- Clausura.</t>
  </si>
  <si>
    <t>http://www.tlahuac.cdmx.gob.mx/wp-content/uploads/2022/06/tlh_a121f50A_1tri_23.pdf</t>
  </si>
  <si>
    <t xml:space="preserve">Araceli Berenice
Mayra Janeth
Francisco Javier
Luis Erick
Mario
Alejandro
Claudia
Emiliano
Laura
Roberto
Valentín
Yadira Lizbeth
Ricardo
Nancy
</t>
  </si>
  <si>
    <t>Hernández 
Varela
Mejía
Gutiérrez
Loyola
Correa
Reyes
Ramírez
Orduña
Mejía
Aguirre
de Santiago
Jiménez
Jiménez</t>
  </si>
  <si>
    <t>Calderón
Mercado
Sánchez
Valencia
Soriano
Aguilar
Ramírez
Chavez
Alvarez
Méndez
Magaña
Ramírez
Muñiz
Martínez</t>
  </si>
  <si>
    <t>Dirección de Seguridad Ciudadana</t>
  </si>
  <si>
    <t>Alcaldía Tláhuac</t>
  </si>
  <si>
    <t>No hubo opiniones o recomendaciones en este periodo</t>
  </si>
  <si>
    <t>http://www.tlahuac.cdmx.gob.mx/wp-content/uploads/2022/06/tlh_a121f50Bnot_1tri_23.pdf</t>
  </si>
  <si>
    <t>1. Lista de asistencia.
2. Declaratoria de quórum y apertura de la Segunda Sesión Ordinaria.
3. Presentación y aprobación del orden del día.
4. Presentación y aprobación del acta:
• Décima Primera Sesión Ordinaria del Subcomité de Obras de la Alcaldía Tláhuac, celebrada el día 24 de Noviembre de 2022.
5. Techo Presupuestal asignado para el ejercicio fiscal 2023 a la Dirección General de Obras y Desarrollo Urbano mediante oficio DRF/088/2023 y Aviso por el que se da a conocer el Programa Anual de Obra Pública para el Ejercicio Presupuestal 2023, en la Gaceta Oficial de la Ciudad de México No. 1036 de fecha 1° de febrero de 2023. 
6. Calendario anual de Sesiones Ordinarias del Subcomité de Obras, para el ejercicio fiscal 2023.
7. Evolución del Gasto de Inversión.
8. Informe de Avances Físicos Financieros.
9. Procedimientos de Adjudicación de Contratos de Obra Pública.
10. Asuntos Generales.</t>
  </si>
  <si>
    <t>1. Registro de asistentes. 
2. Verificación del Quórum Legal. 
3. Presentación y aprobación del Orden del día. 4. Reinstalación del Consejo de Desarrollo Rural Sustentable y presentación de la Presidenta del Consejo de Desarrollo Rural Sustentable Alcaldía Tláhuac: 
Lcda. Araceli Berenice Hernández Calderón, Alcaldesa en Tláhuac; Nombramiento del Presidente Suplente Ing. Antonio Rangel Lara; Director General de Desarrollo Económico y Rural. 
5. Programa de la Dirección General de Desarrollo Económico y Rural e informe de avances. 
6. Programas y actividades de la Secretaría de Desarrollo Rural SADER. 
7. Programas y actividades del Comité de Sanidad Vegetal-Ciudad de México. 
8. Presentación de los Programas para el Desarrollo, Secretaría de Bienestar. 9. Calendario de sesiones. 
10. Asuntos generales. 
11. Acuerdos</t>
  </si>
  <si>
    <t>http://www.tlahuac.cdmx.gob.mx/wp-content/uploads/2018/12/tlah_a121f50A_1tri_23_Acta-Reinstalac-Consejo-Des-Rural-Sustent-21-sep-22.pdf</t>
  </si>
  <si>
    <t>Antonio</t>
  </si>
  <si>
    <t>Rangel</t>
  </si>
  <si>
    <t>Dirección General de Desarrollo Económico y Rural</t>
  </si>
  <si>
    <t>Consejo para el Desarrollo Rural Sustentable en la Alcaldía Tláhuac</t>
  </si>
  <si>
    <t>Esta acta es de la sesión de reinstalación del Consejo para el Desarrollo Rural Sustentable en la Alcaldía Tláhuac</t>
  </si>
  <si>
    <t>En esta Sesión no se emitieron opiniones ni recomendaciones, debido a que fue una sesión de reintalación del Consejo para el Desarrollo Rural Sustentable en la Alcaldía Tláhuac</t>
  </si>
  <si>
    <t>http://www.tlahuac.cdmx.gob.mx/wp-content/uploads/2018/12/tlah_a121f50B_1tri_23_hiperv.pdf</t>
  </si>
  <si>
    <t>Dirección General de Desarrollo Económico y Rural; JUD de Fomento Cooperativo y Organización de Productores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</si>
</sst>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scheme val="minor"/>
    </font>
    <font>
      <sz val="12"/>
      <color indexed="8"/>
      <name val="Arial"/>
      <family val="2"/>
    </font>
    <font>
      <b/>
      <sz val="12"/>
      <color indexed="8"/>
      <name val="Arial"/>
      <family val="2"/>
    </font>
    <font>
      <u/>
      <sz val="12"/>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0" fillId="0" borderId="1" xfId="0" applyBorder="1"/>
    <xf numFmtId="0" fontId="2" fillId="3" borderId="1" xfId="0" applyFont="1" applyFill="1" applyBorder="1" applyAlignment="1">
      <alignment horizontal="center" wrapText="1"/>
    </xf>
    <xf numFmtId="0" fontId="0" fillId="0" borderId="1" xfId="0" applyBorder="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4" borderId="1" xfId="0" applyFont="1" applyFill="1" applyBorder="1" applyAlignment="1">
      <alignment horizontal="center" vertical="center" wrapText="1"/>
    </xf>
    <xf numFmtId="0" fontId="4" fillId="0" borderId="1" xfId="1" applyBorder="1" applyAlignment="1">
      <alignment horizontal="center" vertical="center" wrapText="1"/>
    </xf>
    <xf numFmtId="14" fontId="5" fillId="0" borderId="1" xfId="0" applyNumberFormat="1"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5" fillId="0" borderId="2" xfId="0" applyFont="1" applyBorder="1" applyAlignment="1">
      <alignment horizontal="center" vertical="center" wrapText="1"/>
    </xf>
    <xf numFmtId="0" fontId="7" fillId="0" borderId="1" xfId="1" applyFont="1" applyFill="1" applyBorder="1" applyAlignment="1">
      <alignment horizontal="center" vertical="center" wrapText="1"/>
    </xf>
    <xf numFmtId="0" fontId="5" fillId="0" borderId="4" xfId="0" applyFont="1" applyBorder="1" applyAlignment="1">
      <alignment horizontal="center" vertical="center" wrapText="1"/>
    </xf>
    <xf numFmtId="0" fontId="0" fillId="0" borderId="4" xfId="0" applyBorder="1"/>
    <xf numFmtId="0" fontId="0" fillId="0" borderId="5" xfId="0" applyBorder="1"/>
    <xf numFmtId="0" fontId="0" fillId="0" borderId="1" xfId="0" applyFont="1" applyBorder="1" applyAlignment="1">
      <alignment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4" fillId="0" borderId="1"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752475</xdr:colOff>
      <xdr:row>2</xdr:row>
      <xdr:rowOff>76200</xdr:rowOff>
    </xdr:from>
    <xdr:to>
      <xdr:col>16</xdr:col>
      <xdr:colOff>154515</xdr:colOff>
      <xdr:row>2</xdr:row>
      <xdr:rowOff>883943</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441775" y="276225"/>
          <a:ext cx="4116915" cy="807743"/>
        </a:xfrm>
        <a:prstGeom prst="rect">
          <a:avLst/>
        </a:prstGeom>
        <a:noFill/>
      </xdr:spPr>
    </xdr:pic>
    <xdr:clientData/>
  </xdr:twoCellAnchor>
  <xdr:twoCellAnchor editAs="oneCell">
    <xdr:from>
      <xdr:col>0</xdr:col>
      <xdr:colOff>209550</xdr:colOff>
      <xdr:row>2</xdr:row>
      <xdr:rowOff>209550</xdr:rowOff>
    </xdr:from>
    <xdr:to>
      <xdr:col>1</xdr:col>
      <xdr:colOff>2084171</xdr:colOff>
      <xdr:row>2</xdr:row>
      <xdr:rowOff>750874</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409575"/>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3790951</xdr:colOff>
      <xdr:row>2</xdr:row>
      <xdr:rowOff>123825</xdr:rowOff>
    </xdr:from>
    <xdr:to>
      <xdr:col>11</xdr:col>
      <xdr:colOff>171450</xdr:colOff>
      <xdr:row>2</xdr:row>
      <xdr:rowOff>741067</xdr:rowOff>
    </xdr:to>
    <xdr:pic>
      <xdr:nvPicPr>
        <xdr:cNvPr id="2" name="Picture 2">
          <a:extLst>
            <a:ext uri="{FF2B5EF4-FFF2-40B4-BE49-F238E27FC236}">
              <a16:creationId xmlns:a16="http://schemas.microsoft.com/office/drawing/2014/main" id="{FBCF6A40-B3CD-4FB6-A4F5-85698B2CB7A5}"/>
            </a:ext>
          </a:extLst>
        </xdr:cNvPr>
        <xdr:cNvPicPr>
          <a:picLocks noChangeAspect="1" noChangeArrowheads="1"/>
        </xdr:cNvPicPr>
      </xdr:nvPicPr>
      <xdr:blipFill>
        <a:blip xmlns:r="http://schemas.openxmlformats.org/officeDocument/2006/relationships" r:embed="rId1" cstate="print"/>
        <a:srcRect t="16383"/>
        <a:stretch>
          <a:fillRect/>
        </a:stretch>
      </xdr:blipFill>
      <xdr:spPr bwMode="auto">
        <a:xfrm>
          <a:off x="21726526" y="323850"/>
          <a:ext cx="3762374" cy="617242"/>
        </a:xfrm>
        <a:prstGeom prst="rect">
          <a:avLst/>
        </a:prstGeom>
        <a:noFill/>
      </xdr:spPr>
    </xdr:pic>
    <xdr:clientData/>
  </xdr:twoCellAnchor>
  <xdr:twoCellAnchor editAs="oneCell">
    <xdr:from>
      <xdr:col>1</xdr:col>
      <xdr:colOff>142875</xdr:colOff>
      <xdr:row>2</xdr:row>
      <xdr:rowOff>123825</xdr:rowOff>
    </xdr:from>
    <xdr:to>
      <xdr:col>2</xdr:col>
      <xdr:colOff>1743075</xdr:colOff>
      <xdr:row>3</xdr:row>
      <xdr:rowOff>0</xdr:rowOff>
    </xdr:to>
    <xdr:pic>
      <xdr:nvPicPr>
        <xdr:cNvPr id="3" name="Imagen 2">
          <a:extLst>
            <a:ext uri="{FF2B5EF4-FFF2-40B4-BE49-F238E27FC236}">
              <a16:creationId xmlns:a16="http://schemas.microsoft.com/office/drawing/2014/main" id="{01CC7A49-9893-4376-9969-FA965E0049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 y="323850"/>
          <a:ext cx="2133600" cy="6953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1%20trim%202023/pc/121%2050B/tlh_a121f50B_1TRI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22/06/tlh_a121f50a11ord_1tri_23.pdf" TargetMode="External"/><Relationship Id="rId13" Type="http://schemas.openxmlformats.org/officeDocument/2006/relationships/hyperlink" Target="http://www.tlahuac.cdmx.gob.mx/wp-content/uploads/2022/06/tlh_a121f50ofc_1tri_23.pdf" TargetMode="External"/><Relationship Id="rId18" Type="http://schemas.openxmlformats.org/officeDocument/2006/relationships/hyperlink" Target="http://www.tlahuac.cdmx.gob.mx/wp-content/uploads/2018/12/tlah_a121f50A_1tri_23_Acta-Reinstalac-Consejo-Des-Rural-Sustent-21-sep-22.pdf" TargetMode="External"/><Relationship Id="rId3" Type="http://schemas.openxmlformats.org/officeDocument/2006/relationships/hyperlink" Target="http://www.tlahuac.cdmx.gob.mx/wp-content/uploads/2022/06/tlh_a121f50Anot_1tri_23.pdf" TargetMode="External"/><Relationship Id="rId7" Type="http://schemas.openxmlformats.org/officeDocument/2006/relationships/hyperlink" Target="http://www.tlahuac.cdmx.gob.mx/wp-content/uploads/2022/06/tlh_a121f50a11ord_1tri_23.pdf" TargetMode="External"/><Relationship Id="rId12" Type="http://schemas.openxmlformats.org/officeDocument/2006/relationships/hyperlink" Target="http://www.tlahuac.cdmx.gob.mx/wp-content/uploads/2022/06/tlh_a121f50a11ord_1tri_23.pdf" TargetMode="External"/><Relationship Id="rId17" Type="http://schemas.openxmlformats.org/officeDocument/2006/relationships/hyperlink" Target="http://www.tlahuac.cdmx.gob.mx/wp-content/uploads/2022/06/tlh_a121f50A_1tri_23.pdf" TargetMode="External"/><Relationship Id="rId2" Type="http://schemas.openxmlformats.org/officeDocument/2006/relationships/hyperlink" Target="http://www.tlahuac.cdmx.gob.mx/wp-content/uploads/2022/06/tlh_A121f50Anot_1tri_23.pdf" TargetMode="External"/><Relationship Id="rId16" Type="http://schemas.openxmlformats.org/officeDocument/2006/relationships/hyperlink" Target="http://www.tlahuac.cdmx.gob.mx/wp-content/uploads/2022/10/Tlh_1rasesext1trim_23.pdf" TargetMode="External"/><Relationship Id="rId20" Type="http://schemas.openxmlformats.org/officeDocument/2006/relationships/drawing" Target="../drawings/drawing1.xml"/><Relationship Id="rId1" Type="http://schemas.openxmlformats.org/officeDocument/2006/relationships/hyperlink" Target="http://www.tlahuac.cdmx.gob.mx/wp-content/uploads/2022/06/tlh_A121f50Anot_1tri_23.pdf" TargetMode="External"/><Relationship Id="rId6" Type="http://schemas.openxmlformats.org/officeDocument/2006/relationships/hyperlink" Target="http://www.tlahuac.cdmx.gob.mx/wp-content/uploads/2022/06/tlh_a121f50a11ord_1tri_23.pdf" TargetMode="External"/><Relationship Id="rId11" Type="http://schemas.openxmlformats.org/officeDocument/2006/relationships/hyperlink" Target="http://www.tlahuac.cdmx.gob.mx/wp-content/uploads/2022/06/tlh_a121f50a11ord_1tri_23.pdf" TargetMode="External"/><Relationship Id="rId5" Type="http://schemas.openxmlformats.org/officeDocument/2006/relationships/hyperlink" Target="http://www.tlahuac.cdmx.gob.mx/wp-content/uploads/2022/06/tlh_a121f50a11ord_1tri_23.pdf" TargetMode="External"/><Relationship Id="rId15" Type="http://schemas.openxmlformats.org/officeDocument/2006/relationships/hyperlink" Target="http://www.tlahuac.cdmx.gob.mx/wp-content/uploads/2022/10/Tlh_1rasesext1trim_23.pdf" TargetMode="External"/><Relationship Id="rId10" Type="http://schemas.openxmlformats.org/officeDocument/2006/relationships/hyperlink" Target="http://www.tlahuac.cdmx.gob.mx/wp-content/uploads/2022/06/tlh_a121f50a11ord_1tri_23.pdf" TargetMode="External"/><Relationship Id="rId19" Type="http://schemas.openxmlformats.org/officeDocument/2006/relationships/printerSettings" Target="../printerSettings/printerSettings1.bin"/><Relationship Id="rId4" Type="http://schemas.openxmlformats.org/officeDocument/2006/relationships/hyperlink" Target="http://www.tlahuac.cdmx.gob.mx/wp-content/uploads/2022/06/tlh_a121f50a11ord_1tri_23.pdf" TargetMode="External"/><Relationship Id="rId9" Type="http://schemas.openxmlformats.org/officeDocument/2006/relationships/hyperlink" Target="http://www.tlahuac.cdmx.gob.mx/wp-content/uploads/2022/06/tlh_a121f50a11ord_1tri_23.pdf" TargetMode="External"/><Relationship Id="rId14" Type="http://schemas.openxmlformats.org/officeDocument/2006/relationships/hyperlink" Target="http://www.tlahuac.cdmx.gob.mx/wp-content/uploads/2022/06/tlh_A121f50_NI_1tri_23.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tlahuac.cdmx.gob.mx/wp-content/uploads/2022/06/tlh_a12150aofc_1tri_23.pdf" TargetMode="External"/><Relationship Id="rId7" Type="http://schemas.openxmlformats.org/officeDocument/2006/relationships/printerSettings" Target="../printerSettings/printerSettings2.bin"/><Relationship Id="rId2" Type="http://schemas.openxmlformats.org/officeDocument/2006/relationships/hyperlink" Target="http://www.tlahuac.cdmx.gob.mx/wp-content/uploads/2022/06/tlh_a121f50b11ord_1tri_23.pdf" TargetMode="External"/><Relationship Id="rId1" Type="http://schemas.openxmlformats.org/officeDocument/2006/relationships/hyperlink" Target="http://www.tlahuac.cdmx.gob.mx/wp-content/uploads/2022/06/tlh_A121f50Bnot_1tri_23.pdf" TargetMode="External"/><Relationship Id="rId6" Type="http://schemas.openxmlformats.org/officeDocument/2006/relationships/hyperlink" Target="http://www.tlahuac.cdmx.gob.mx/wp-content/uploads/2018/12/tlah_a121f50B_1tri_23_hiperv.pdf" TargetMode="External"/><Relationship Id="rId5" Type="http://schemas.openxmlformats.org/officeDocument/2006/relationships/hyperlink" Target="http://www.tlahuac.cdmx.gob.mx/wp-content/uploads/2022/06/tlh_a121f50Bnot_1tri_23.pdf" TargetMode="External"/><Relationship Id="rId4" Type="http://schemas.openxmlformats.org/officeDocument/2006/relationships/hyperlink" Target="http://www.tlahuac.cdmx.gob.mx/wp-content/uploads/2022/10/Tlh_1rasesext1trim_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7"/>
  <sheetViews>
    <sheetView topLeftCell="A65" zoomScale="70" zoomScaleNormal="70" workbookViewId="0">
      <selection activeCell="D66" sqref="D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72.28515625"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0.7109375" customWidth="1"/>
    <col min="16" max="16" width="20" bestFit="1" customWidth="1"/>
    <col min="17" max="17" width="86" customWidth="1"/>
  </cols>
  <sheetData>
    <row r="1" spans="1:17" hidden="1" x14ac:dyDescent="0.25">
      <c r="A1" t="s">
        <v>0</v>
      </c>
    </row>
    <row r="2" spans="1:17" ht="15.75" thickBot="1" x14ac:dyDescent="0.3"/>
    <row r="3" spans="1:17" ht="82.5" customHeight="1" thickBot="1" x14ac:dyDescent="0.3">
      <c r="A3" s="25" t="s">
        <v>227</v>
      </c>
      <c r="B3" s="25"/>
      <c r="C3" s="25"/>
      <c r="D3" s="25"/>
      <c r="E3" s="25"/>
      <c r="F3" s="25"/>
      <c r="G3" s="25"/>
      <c r="H3" s="25"/>
      <c r="I3" s="25"/>
      <c r="J3" s="25"/>
      <c r="K3" s="25"/>
      <c r="L3" s="25"/>
      <c r="M3" s="25"/>
      <c r="N3" s="25"/>
      <c r="O3" s="25"/>
      <c r="P3" s="25"/>
      <c r="Q3" s="25"/>
    </row>
    <row r="4" spans="1:17" ht="15.75" thickBot="1" x14ac:dyDescent="0.3">
      <c r="A4" s="23" t="s">
        <v>1</v>
      </c>
      <c r="B4" s="24"/>
      <c r="C4" s="24"/>
      <c r="D4" s="23" t="s">
        <v>2</v>
      </c>
      <c r="E4" s="24"/>
      <c r="F4" s="24"/>
      <c r="G4" s="26" t="s">
        <v>3</v>
      </c>
      <c r="H4" s="27"/>
      <c r="I4" s="27"/>
      <c r="J4" s="27"/>
      <c r="K4" s="27"/>
      <c r="L4" s="27"/>
      <c r="M4" s="27"/>
      <c r="N4" s="27"/>
      <c r="O4" s="27"/>
      <c r="P4" s="27"/>
      <c r="Q4" s="28"/>
    </row>
    <row r="5" spans="1:17" ht="15.75" thickBot="1" x14ac:dyDescent="0.3">
      <c r="A5" s="32" t="s">
        <v>4</v>
      </c>
      <c r="B5" s="24"/>
      <c r="C5" s="24"/>
      <c r="D5" s="32" t="s">
        <v>5</v>
      </c>
      <c r="E5" s="24"/>
      <c r="F5" s="24"/>
      <c r="G5" s="29" t="s">
        <v>6</v>
      </c>
      <c r="H5" s="30"/>
      <c r="I5" s="30"/>
      <c r="J5" s="30"/>
      <c r="K5" s="30"/>
      <c r="L5" s="30"/>
      <c r="M5" s="30"/>
      <c r="N5" s="30"/>
      <c r="O5" s="30"/>
      <c r="P5" s="30"/>
      <c r="Q5" s="31"/>
    </row>
    <row r="6" spans="1:17" ht="15.75" hidden="1" thickBot="1" x14ac:dyDescent="0.3">
      <c r="A6" s="1" t="s">
        <v>7</v>
      </c>
      <c r="B6" s="1" t="s">
        <v>8</v>
      </c>
      <c r="C6" s="1" t="s">
        <v>8</v>
      </c>
      <c r="D6" s="1" t="s">
        <v>8</v>
      </c>
      <c r="E6" s="1" t="s">
        <v>9</v>
      </c>
      <c r="F6" s="1" t="s">
        <v>10</v>
      </c>
      <c r="G6" s="1" t="s">
        <v>7</v>
      </c>
      <c r="H6" s="1" t="s">
        <v>10</v>
      </c>
      <c r="I6" s="1" t="s">
        <v>11</v>
      </c>
      <c r="J6" s="1" t="s">
        <v>7</v>
      </c>
      <c r="K6" s="1" t="s">
        <v>7</v>
      </c>
      <c r="L6" s="1" t="s">
        <v>7</v>
      </c>
      <c r="M6" s="1" t="s">
        <v>10</v>
      </c>
      <c r="N6" s="1" t="s">
        <v>8</v>
      </c>
      <c r="O6" s="1" t="s">
        <v>10</v>
      </c>
      <c r="P6" s="1" t="s">
        <v>12</v>
      </c>
      <c r="Q6" s="1" t="s">
        <v>13</v>
      </c>
    </row>
    <row r="7" spans="1:17" ht="15.75" hidden="1" thickBot="1" x14ac:dyDescent="0.3">
      <c r="A7" s="1" t="s">
        <v>14</v>
      </c>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row>
    <row r="8" spans="1:17" ht="15.75" thickBot="1" x14ac:dyDescent="0.3">
      <c r="A8" s="23" t="s">
        <v>31</v>
      </c>
      <c r="B8" s="24"/>
      <c r="C8" s="24"/>
      <c r="D8" s="24"/>
      <c r="E8" s="24"/>
      <c r="F8" s="24"/>
      <c r="G8" s="24"/>
      <c r="H8" s="24"/>
      <c r="I8" s="24"/>
      <c r="J8" s="24"/>
      <c r="K8" s="24"/>
      <c r="L8" s="24"/>
      <c r="M8" s="24"/>
      <c r="N8" s="24"/>
      <c r="O8" s="24"/>
      <c r="P8" s="24"/>
      <c r="Q8" s="24"/>
    </row>
    <row r="9" spans="1:17" ht="27" thickBot="1" x14ac:dyDescent="0.3">
      <c r="A9" s="2" t="s">
        <v>32</v>
      </c>
      <c r="B9" s="2" t="s">
        <v>33</v>
      </c>
      <c r="C9" s="2" t="s">
        <v>34</v>
      </c>
      <c r="D9" s="2" t="s">
        <v>35</v>
      </c>
      <c r="E9" s="2" t="s">
        <v>36</v>
      </c>
      <c r="F9" s="2" t="s">
        <v>37</v>
      </c>
      <c r="G9" s="2" t="s">
        <v>38</v>
      </c>
      <c r="H9" s="2" t="s">
        <v>39</v>
      </c>
      <c r="I9" s="2" t="s">
        <v>40</v>
      </c>
      <c r="J9" s="2" t="s">
        <v>41</v>
      </c>
      <c r="K9" s="2" t="s">
        <v>42</v>
      </c>
      <c r="L9" s="2" t="s">
        <v>43</v>
      </c>
      <c r="M9" s="2" t="s">
        <v>44</v>
      </c>
      <c r="N9" s="2" t="s">
        <v>45</v>
      </c>
      <c r="O9" s="2" t="s">
        <v>46</v>
      </c>
      <c r="P9" s="2" t="s">
        <v>47</v>
      </c>
      <c r="Q9" s="2" t="s">
        <v>48</v>
      </c>
    </row>
    <row r="10" spans="1:17" ht="409.5" customHeight="1" thickBot="1" x14ac:dyDescent="0.3">
      <c r="A10" s="4">
        <v>2023</v>
      </c>
      <c r="B10" s="5">
        <v>44927</v>
      </c>
      <c r="C10" s="5">
        <v>45016</v>
      </c>
      <c r="D10" s="5">
        <v>44952</v>
      </c>
      <c r="E10" s="6" t="s">
        <v>49</v>
      </c>
      <c r="F10" s="6" t="s">
        <v>58</v>
      </c>
      <c r="G10" s="4" t="s">
        <v>56</v>
      </c>
      <c r="H10" s="7" t="s">
        <v>61</v>
      </c>
      <c r="I10" s="8" t="s">
        <v>63</v>
      </c>
      <c r="J10" s="4" t="s">
        <v>51</v>
      </c>
      <c r="K10" s="4" t="s">
        <v>52</v>
      </c>
      <c r="L10" s="4" t="s">
        <v>53</v>
      </c>
      <c r="M10" s="4" t="s">
        <v>54</v>
      </c>
      <c r="N10" s="5">
        <v>45016</v>
      </c>
      <c r="O10" s="4" t="s">
        <v>55</v>
      </c>
      <c r="P10" s="5">
        <v>45016</v>
      </c>
      <c r="Q10" s="4" t="s">
        <v>57</v>
      </c>
    </row>
    <row r="11" spans="1:17" ht="345.75" thickBot="1" x14ac:dyDescent="0.3">
      <c r="A11" s="4">
        <v>2023</v>
      </c>
      <c r="B11" s="5">
        <v>44927</v>
      </c>
      <c r="C11" s="5">
        <v>45016</v>
      </c>
      <c r="D11" s="5">
        <v>44999</v>
      </c>
      <c r="E11" s="6" t="s">
        <v>49</v>
      </c>
      <c r="F11" s="6" t="s">
        <v>59</v>
      </c>
      <c r="G11" s="4" t="s">
        <v>60</v>
      </c>
      <c r="H11" s="7" t="s">
        <v>62</v>
      </c>
      <c r="I11" s="8" t="s">
        <v>63</v>
      </c>
      <c r="J11" s="4" t="s">
        <v>51</v>
      </c>
      <c r="K11" s="4" t="s">
        <v>52</v>
      </c>
      <c r="L11" s="4" t="s">
        <v>53</v>
      </c>
      <c r="M11" s="4" t="s">
        <v>54</v>
      </c>
      <c r="N11" s="5">
        <v>45016</v>
      </c>
      <c r="O11" s="4" t="s">
        <v>55</v>
      </c>
      <c r="P11" s="5">
        <v>45016</v>
      </c>
      <c r="Q11" s="4" t="s">
        <v>57</v>
      </c>
    </row>
    <row r="12" spans="1:17" ht="30.75" thickBot="1" x14ac:dyDescent="0.3">
      <c r="A12" s="4">
        <v>2023</v>
      </c>
      <c r="B12" s="5">
        <v>44927</v>
      </c>
      <c r="C12" s="5">
        <v>45016</v>
      </c>
      <c r="D12" s="5">
        <v>45016</v>
      </c>
      <c r="E12" s="4" t="s">
        <v>49</v>
      </c>
      <c r="F12" s="4">
        <v>0</v>
      </c>
      <c r="G12" s="4">
        <v>0</v>
      </c>
      <c r="H12" s="4" t="s">
        <v>64</v>
      </c>
      <c r="I12" s="8" t="s">
        <v>65</v>
      </c>
      <c r="J12" s="4" t="s">
        <v>66</v>
      </c>
      <c r="K12" s="4" t="s">
        <v>67</v>
      </c>
      <c r="L12" s="4" t="s">
        <v>68</v>
      </c>
      <c r="M12" s="4" t="s">
        <v>69</v>
      </c>
      <c r="N12" s="5">
        <v>45016</v>
      </c>
      <c r="O12" s="4" t="s">
        <v>70</v>
      </c>
      <c r="P12" s="5">
        <v>45016</v>
      </c>
      <c r="Q12" s="4" t="s">
        <v>71</v>
      </c>
    </row>
    <row r="13" spans="1:17" ht="293.25" thickBot="1" x14ac:dyDescent="0.3">
      <c r="A13" s="4">
        <v>2023</v>
      </c>
      <c r="B13" s="5">
        <v>44927</v>
      </c>
      <c r="C13" s="5">
        <v>45016</v>
      </c>
      <c r="D13" s="5">
        <v>45008</v>
      </c>
      <c r="E13" s="4" t="s">
        <v>49</v>
      </c>
      <c r="F13" s="4" t="s">
        <v>93</v>
      </c>
      <c r="G13" s="4" t="s">
        <v>94</v>
      </c>
      <c r="H13" s="11" t="s">
        <v>95</v>
      </c>
      <c r="I13" s="8" t="s">
        <v>96</v>
      </c>
      <c r="J13" s="4" t="s">
        <v>97</v>
      </c>
      <c r="K13" s="4" t="s">
        <v>98</v>
      </c>
      <c r="L13" s="4" t="s">
        <v>99</v>
      </c>
      <c r="M13" s="4" t="s">
        <v>100</v>
      </c>
      <c r="N13" s="5">
        <v>45016</v>
      </c>
      <c r="O13" s="4" t="s">
        <v>100</v>
      </c>
      <c r="P13" s="5">
        <v>45016</v>
      </c>
      <c r="Q13" s="12" t="s">
        <v>101</v>
      </c>
    </row>
    <row r="14" spans="1:17" ht="278.25" thickBot="1" x14ac:dyDescent="0.3">
      <c r="A14" s="4">
        <v>2023</v>
      </c>
      <c r="B14" s="5">
        <v>44927</v>
      </c>
      <c r="C14" s="5">
        <v>45016</v>
      </c>
      <c r="D14" s="5">
        <v>45008</v>
      </c>
      <c r="E14" s="4" t="s">
        <v>49</v>
      </c>
      <c r="F14" s="4" t="s">
        <v>93</v>
      </c>
      <c r="G14" s="4" t="s">
        <v>94</v>
      </c>
      <c r="H14" s="11" t="s">
        <v>95</v>
      </c>
      <c r="I14" s="8" t="s">
        <v>96</v>
      </c>
      <c r="J14" s="4" t="s">
        <v>102</v>
      </c>
      <c r="K14" s="4" t="s">
        <v>103</v>
      </c>
      <c r="L14" s="4" t="s">
        <v>104</v>
      </c>
      <c r="M14" s="4" t="s">
        <v>100</v>
      </c>
      <c r="N14" s="5">
        <v>45016</v>
      </c>
      <c r="O14" s="4" t="s">
        <v>100</v>
      </c>
      <c r="P14" s="5">
        <v>45016</v>
      </c>
      <c r="Q14" s="12" t="s">
        <v>101</v>
      </c>
    </row>
    <row r="15" spans="1:17" ht="278.25" thickBot="1" x14ac:dyDescent="0.3">
      <c r="A15" s="4">
        <v>2023</v>
      </c>
      <c r="B15" s="5">
        <v>44927</v>
      </c>
      <c r="C15" s="5">
        <v>45016</v>
      </c>
      <c r="D15" s="5">
        <v>45008</v>
      </c>
      <c r="E15" s="4" t="s">
        <v>49</v>
      </c>
      <c r="F15" s="4" t="s">
        <v>93</v>
      </c>
      <c r="G15" s="4" t="s">
        <v>94</v>
      </c>
      <c r="H15" s="11" t="s">
        <v>95</v>
      </c>
      <c r="I15" s="8" t="s">
        <v>96</v>
      </c>
      <c r="J15" s="4" t="s">
        <v>105</v>
      </c>
      <c r="K15" s="4" t="s">
        <v>106</v>
      </c>
      <c r="L15" s="4" t="s">
        <v>107</v>
      </c>
      <c r="M15" s="4" t="s">
        <v>100</v>
      </c>
      <c r="N15" s="5">
        <v>45016</v>
      </c>
      <c r="O15" s="4" t="s">
        <v>100</v>
      </c>
      <c r="P15" s="5">
        <v>45016</v>
      </c>
      <c r="Q15" s="12" t="s">
        <v>101</v>
      </c>
    </row>
    <row r="16" spans="1:17" ht="278.25" thickBot="1" x14ac:dyDescent="0.3">
      <c r="A16" s="4">
        <v>2023</v>
      </c>
      <c r="B16" s="5">
        <v>44927</v>
      </c>
      <c r="C16" s="5">
        <v>45016</v>
      </c>
      <c r="D16" s="5">
        <v>45008</v>
      </c>
      <c r="E16" s="4" t="s">
        <v>49</v>
      </c>
      <c r="F16" s="4" t="s">
        <v>93</v>
      </c>
      <c r="G16" s="4" t="s">
        <v>94</v>
      </c>
      <c r="H16" s="11" t="s">
        <v>95</v>
      </c>
      <c r="I16" s="8" t="s">
        <v>96</v>
      </c>
      <c r="J16" s="4" t="s">
        <v>108</v>
      </c>
      <c r="K16" s="4" t="s">
        <v>109</v>
      </c>
      <c r="L16" s="4" t="s">
        <v>110</v>
      </c>
      <c r="M16" s="4" t="s">
        <v>100</v>
      </c>
      <c r="N16" s="5">
        <v>45016</v>
      </c>
      <c r="O16" s="4" t="s">
        <v>100</v>
      </c>
      <c r="P16" s="5">
        <v>45016</v>
      </c>
      <c r="Q16" s="12" t="s">
        <v>101</v>
      </c>
    </row>
    <row r="17" spans="1:17" ht="278.25" thickBot="1" x14ac:dyDescent="0.3">
      <c r="A17" s="4">
        <v>2023</v>
      </c>
      <c r="B17" s="5">
        <v>44927</v>
      </c>
      <c r="C17" s="5">
        <v>45016</v>
      </c>
      <c r="D17" s="5">
        <v>45008</v>
      </c>
      <c r="E17" s="4" t="s">
        <v>49</v>
      </c>
      <c r="F17" s="4" t="s">
        <v>93</v>
      </c>
      <c r="G17" s="4" t="s">
        <v>94</v>
      </c>
      <c r="H17" s="11" t="s">
        <v>95</v>
      </c>
      <c r="I17" s="8" t="s">
        <v>96</v>
      </c>
      <c r="J17" s="4" t="s">
        <v>111</v>
      </c>
      <c r="K17" s="4" t="s">
        <v>112</v>
      </c>
      <c r="L17" s="4" t="s">
        <v>113</v>
      </c>
      <c r="M17" s="4" t="s">
        <v>100</v>
      </c>
      <c r="N17" s="5">
        <v>45016</v>
      </c>
      <c r="O17" s="4" t="s">
        <v>100</v>
      </c>
      <c r="P17" s="5">
        <v>45016</v>
      </c>
      <c r="Q17" s="12" t="s">
        <v>101</v>
      </c>
    </row>
    <row r="18" spans="1:17" ht="278.25" thickBot="1" x14ac:dyDescent="0.3">
      <c r="A18" s="4">
        <v>2023</v>
      </c>
      <c r="B18" s="5">
        <v>44927</v>
      </c>
      <c r="C18" s="5">
        <v>45016</v>
      </c>
      <c r="D18" s="5">
        <v>45008</v>
      </c>
      <c r="E18" s="4" t="s">
        <v>49</v>
      </c>
      <c r="F18" s="4" t="s">
        <v>93</v>
      </c>
      <c r="G18" s="4" t="s">
        <v>94</v>
      </c>
      <c r="H18" s="11" t="s">
        <v>95</v>
      </c>
      <c r="I18" s="8" t="s">
        <v>96</v>
      </c>
      <c r="J18" s="4" t="s">
        <v>114</v>
      </c>
      <c r="K18" s="4" t="s">
        <v>115</v>
      </c>
      <c r="L18" s="4" t="s">
        <v>116</v>
      </c>
      <c r="M18" s="4" t="s">
        <v>100</v>
      </c>
      <c r="N18" s="5">
        <v>45016</v>
      </c>
      <c r="O18" s="4" t="s">
        <v>100</v>
      </c>
      <c r="P18" s="5">
        <v>45016</v>
      </c>
      <c r="Q18" s="12" t="s">
        <v>101</v>
      </c>
    </row>
    <row r="19" spans="1:17" ht="278.25" thickBot="1" x14ac:dyDescent="0.3">
      <c r="A19" s="4">
        <v>2023</v>
      </c>
      <c r="B19" s="5">
        <v>44927</v>
      </c>
      <c r="C19" s="5">
        <v>45016</v>
      </c>
      <c r="D19" s="5">
        <v>45008</v>
      </c>
      <c r="E19" s="4" t="s">
        <v>49</v>
      </c>
      <c r="F19" s="4" t="s">
        <v>93</v>
      </c>
      <c r="G19" s="4" t="s">
        <v>94</v>
      </c>
      <c r="H19" s="11" t="s">
        <v>95</v>
      </c>
      <c r="I19" s="8" t="s">
        <v>96</v>
      </c>
      <c r="J19" s="4" t="s">
        <v>117</v>
      </c>
      <c r="K19" s="4" t="s">
        <v>118</v>
      </c>
      <c r="L19" s="4" t="s">
        <v>119</v>
      </c>
      <c r="M19" s="4" t="s">
        <v>100</v>
      </c>
      <c r="N19" s="5">
        <v>45016</v>
      </c>
      <c r="O19" s="4" t="s">
        <v>100</v>
      </c>
      <c r="P19" s="5">
        <v>45016</v>
      </c>
      <c r="Q19" s="12" t="s">
        <v>101</v>
      </c>
    </row>
    <row r="20" spans="1:17" ht="278.25" thickBot="1" x14ac:dyDescent="0.3">
      <c r="A20" s="4">
        <v>2023</v>
      </c>
      <c r="B20" s="5">
        <v>44927</v>
      </c>
      <c r="C20" s="5">
        <v>45016</v>
      </c>
      <c r="D20" s="5">
        <v>45008</v>
      </c>
      <c r="E20" s="4" t="s">
        <v>49</v>
      </c>
      <c r="F20" s="4" t="s">
        <v>93</v>
      </c>
      <c r="G20" s="4" t="s">
        <v>94</v>
      </c>
      <c r="H20" s="11" t="s">
        <v>95</v>
      </c>
      <c r="I20" s="8" t="s">
        <v>96</v>
      </c>
      <c r="J20" s="4" t="s">
        <v>120</v>
      </c>
      <c r="K20" s="4" t="s">
        <v>121</v>
      </c>
      <c r="L20" s="4" t="s">
        <v>122</v>
      </c>
      <c r="M20" s="4" t="s">
        <v>100</v>
      </c>
      <c r="N20" s="5">
        <v>45016</v>
      </c>
      <c r="O20" s="4" t="s">
        <v>100</v>
      </c>
      <c r="P20" s="5">
        <v>45016</v>
      </c>
      <c r="Q20" s="12" t="s">
        <v>101</v>
      </c>
    </row>
    <row r="21" spans="1:17" ht="278.25" thickBot="1" x14ac:dyDescent="0.3">
      <c r="A21" s="4">
        <v>2023</v>
      </c>
      <c r="B21" s="5">
        <v>44927</v>
      </c>
      <c r="C21" s="5">
        <v>45016</v>
      </c>
      <c r="D21" s="5">
        <v>45008</v>
      </c>
      <c r="E21" s="4" t="s">
        <v>49</v>
      </c>
      <c r="F21" s="4" t="s">
        <v>93</v>
      </c>
      <c r="G21" s="4" t="s">
        <v>94</v>
      </c>
      <c r="H21" s="11" t="s">
        <v>95</v>
      </c>
      <c r="I21" s="8" t="s">
        <v>96</v>
      </c>
      <c r="J21" s="4" t="s">
        <v>123</v>
      </c>
      <c r="K21" s="4" t="s">
        <v>99</v>
      </c>
      <c r="L21" s="4" t="s">
        <v>124</v>
      </c>
      <c r="M21" s="4" t="s">
        <v>100</v>
      </c>
      <c r="N21" s="5">
        <v>45016</v>
      </c>
      <c r="O21" s="4" t="s">
        <v>100</v>
      </c>
      <c r="P21" s="5">
        <v>45016</v>
      </c>
      <c r="Q21" s="12" t="s">
        <v>101</v>
      </c>
    </row>
    <row r="22" spans="1:17" ht="45.75" thickBot="1" x14ac:dyDescent="0.3">
      <c r="A22" s="4">
        <v>2023</v>
      </c>
      <c r="B22" s="5">
        <v>44927</v>
      </c>
      <c r="C22" s="5">
        <v>45016</v>
      </c>
      <c r="D22" s="5">
        <v>45015</v>
      </c>
      <c r="E22" s="4" t="s">
        <v>49</v>
      </c>
      <c r="F22" s="4" t="s">
        <v>125</v>
      </c>
      <c r="G22" s="4" t="s">
        <v>126</v>
      </c>
      <c r="H22" s="4" t="s">
        <v>127</v>
      </c>
      <c r="I22" s="8" t="s">
        <v>128</v>
      </c>
      <c r="J22" s="4" t="s">
        <v>129</v>
      </c>
      <c r="K22" s="4" t="s">
        <v>130</v>
      </c>
      <c r="L22" s="4" t="s">
        <v>130</v>
      </c>
      <c r="M22" s="4" t="s">
        <v>100</v>
      </c>
      <c r="N22" s="5">
        <v>45016</v>
      </c>
      <c r="O22" s="4" t="s">
        <v>100</v>
      </c>
      <c r="P22" s="5">
        <v>45016</v>
      </c>
      <c r="Q22" s="3"/>
    </row>
    <row r="23" spans="1:17" ht="45.75" thickBot="1" x14ac:dyDescent="0.3">
      <c r="A23" s="4">
        <v>2023</v>
      </c>
      <c r="B23" s="5">
        <v>44927</v>
      </c>
      <c r="C23" s="5">
        <v>45016</v>
      </c>
      <c r="D23" s="5">
        <v>45016</v>
      </c>
      <c r="E23" s="4" t="s">
        <v>49</v>
      </c>
      <c r="F23" s="4" t="s">
        <v>131</v>
      </c>
      <c r="G23" s="4">
        <v>0</v>
      </c>
      <c r="H23" s="4" t="s">
        <v>132</v>
      </c>
      <c r="I23" s="8" t="s">
        <v>133</v>
      </c>
      <c r="J23" s="4" t="s">
        <v>129</v>
      </c>
      <c r="K23" s="4" t="s">
        <v>130</v>
      </c>
      <c r="L23" s="4" t="s">
        <v>130</v>
      </c>
      <c r="M23" s="4" t="s">
        <v>134</v>
      </c>
      <c r="N23" s="5">
        <v>45016</v>
      </c>
      <c r="O23" s="4" t="s">
        <v>135</v>
      </c>
      <c r="P23" s="5">
        <v>45016</v>
      </c>
      <c r="Q23" s="3"/>
    </row>
    <row r="24" spans="1:17" ht="195.75" thickBot="1" x14ac:dyDescent="0.3">
      <c r="A24" s="4">
        <v>2023</v>
      </c>
      <c r="B24" s="5">
        <v>44927</v>
      </c>
      <c r="C24" s="5">
        <v>45016</v>
      </c>
      <c r="D24" s="5">
        <v>44952</v>
      </c>
      <c r="E24" s="4" t="s">
        <v>50</v>
      </c>
      <c r="F24" s="4">
        <v>1</v>
      </c>
      <c r="G24" s="4" t="s">
        <v>144</v>
      </c>
      <c r="H24" s="4" t="s">
        <v>141</v>
      </c>
      <c r="I24" s="18" t="s">
        <v>142</v>
      </c>
      <c r="J24" s="4" t="s">
        <v>145</v>
      </c>
      <c r="K24" s="4" t="s">
        <v>146</v>
      </c>
      <c r="L24" s="4" t="s">
        <v>147</v>
      </c>
      <c r="M24" s="4" t="s">
        <v>148</v>
      </c>
      <c r="N24" s="5">
        <v>45016</v>
      </c>
      <c r="O24" s="4" t="s">
        <v>143</v>
      </c>
      <c r="P24" s="5">
        <v>45016</v>
      </c>
      <c r="Q24" s="20"/>
    </row>
    <row r="25" spans="1:17" ht="195.75" thickBot="1" x14ac:dyDescent="0.3">
      <c r="A25" s="4">
        <v>2023</v>
      </c>
      <c r="B25" s="5">
        <v>44927</v>
      </c>
      <c r="C25" s="5">
        <v>45016</v>
      </c>
      <c r="D25" s="5">
        <v>44952</v>
      </c>
      <c r="E25" s="4" t="s">
        <v>50</v>
      </c>
      <c r="F25" s="4">
        <v>1</v>
      </c>
      <c r="G25" s="4" t="s">
        <v>144</v>
      </c>
      <c r="H25" s="4" t="s">
        <v>141</v>
      </c>
      <c r="I25" s="18" t="s">
        <v>142</v>
      </c>
      <c r="J25" s="4" t="s">
        <v>149</v>
      </c>
      <c r="K25" s="4" t="s">
        <v>150</v>
      </c>
      <c r="L25" s="4" t="s">
        <v>151</v>
      </c>
      <c r="M25" s="4" t="s">
        <v>152</v>
      </c>
      <c r="N25" s="5">
        <v>45016</v>
      </c>
      <c r="O25" s="4" t="s">
        <v>143</v>
      </c>
      <c r="P25" s="5">
        <v>45016</v>
      </c>
      <c r="Q25" s="21"/>
    </row>
    <row r="26" spans="1:17" ht="195.75" thickBot="1" x14ac:dyDescent="0.3">
      <c r="A26" s="4">
        <v>2023</v>
      </c>
      <c r="B26" s="5">
        <v>44927</v>
      </c>
      <c r="C26" s="5">
        <v>45016</v>
      </c>
      <c r="D26" s="5">
        <v>44952</v>
      </c>
      <c r="E26" s="4" t="s">
        <v>50</v>
      </c>
      <c r="F26" s="4">
        <v>1</v>
      </c>
      <c r="G26" s="4" t="s">
        <v>144</v>
      </c>
      <c r="H26" s="4" t="s">
        <v>141</v>
      </c>
      <c r="I26" s="18" t="s">
        <v>142</v>
      </c>
      <c r="J26" s="4" t="s">
        <v>153</v>
      </c>
      <c r="K26" s="4" t="s">
        <v>109</v>
      </c>
      <c r="L26" s="4" t="s">
        <v>109</v>
      </c>
      <c r="M26" s="4" t="s">
        <v>143</v>
      </c>
      <c r="N26" s="5">
        <v>45016</v>
      </c>
      <c r="O26" s="4" t="s">
        <v>143</v>
      </c>
      <c r="P26" s="5">
        <v>45016</v>
      </c>
      <c r="Q26" s="20"/>
    </row>
    <row r="27" spans="1:17" ht="195.75" thickBot="1" x14ac:dyDescent="0.3">
      <c r="A27" s="4">
        <v>2023</v>
      </c>
      <c r="B27" s="5">
        <v>44927</v>
      </c>
      <c r="C27" s="5">
        <v>45016</v>
      </c>
      <c r="D27" s="5">
        <v>44952</v>
      </c>
      <c r="E27" s="4" t="s">
        <v>50</v>
      </c>
      <c r="F27" s="4">
        <v>1</v>
      </c>
      <c r="G27" s="4" t="s">
        <v>144</v>
      </c>
      <c r="H27" s="4" t="s">
        <v>141</v>
      </c>
      <c r="I27" s="18" t="s">
        <v>142</v>
      </c>
      <c r="J27" s="4" t="s">
        <v>154</v>
      </c>
      <c r="K27" s="4" t="s">
        <v>155</v>
      </c>
      <c r="L27" s="4" t="s">
        <v>156</v>
      </c>
      <c r="M27" s="4" t="s">
        <v>157</v>
      </c>
      <c r="N27" s="5">
        <v>45016</v>
      </c>
      <c r="O27" s="4" t="s">
        <v>143</v>
      </c>
      <c r="P27" s="5">
        <v>45016</v>
      </c>
      <c r="Q27" s="20"/>
    </row>
    <row r="28" spans="1:17" ht="195.75" thickBot="1" x14ac:dyDescent="0.3">
      <c r="A28" s="4">
        <v>2023</v>
      </c>
      <c r="B28" s="5">
        <v>44927</v>
      </c>
      <c r="C28" s="5">
        <v>45016</v>
      </c>
      <c r="D28" s="5">
        <v>44952</v>
      </c>
      <c r="E28" s="4" t="s">
        <v>50</v>
      </c>
      <c r="F28" s="4">
        <v>1</v>
      </c>
      <c r="G28" s="4" t="s">
        <v>144</v>
      </c>
      <c r="H28" s="4" t="s">
        <v>141</v>
      </c>
      <c r="I28" s="18" t="s">
        <v>142</v>
      </c>
      <c r="J28" s="4" t="s">
        <v>158</v>
      </c>
      <c r="K28" s="4" t="s">
        <v>159</v>
      </c>
      <c r="L28" s="4" t="s">
        <v>160</v>
      </c>
      <c r="M28" s="4" t="s">
        <v>161</v>
      </c>
      <c r="N28" s="5">
        <v>45016</v>
      </c>
      <c r="O28" s="4" t="s">
        <v>143</v>
      </c>
      <c r="P28" s="5">
        <v>45016</v>
      </c>
      <c r="Q28" s="20"/>
    </row>
    <row r="29" spans="1:17" ht="195.75" thickBot="1" x14ac:dyDescent="0.3">
      <c r="A29" s="4">
        <v>2023</v>
      </c>
      <c r="B29" s="5">
        <v>44927</v>
      </c>
      <c r="C29" s="5">
        <v>45016</v>
      </c>
      <c r="D29" s="5">
        <v>44952</v>
      </c>
      <c r="E29" s="4" t="s">
        <v>50</v>
      </c>
      <c r="F29" s="4">
        <v>1</v>
      </c>
      <c r="G29" s="4" t="s">
        <v>144</v>
      </c>
      <c r="H29" s="4" t="s">
        <v>141</v>
      </c>
      <c r="I29" s="18" t="s">
        <v>142</v>
      </c>
      <c r="J29" s="4" t="s">
        <v>97</v>
      </c>
      <c r="K29" s="4" t="s">
        <v>162</v>
      </c>
      <c r="L29" s="4" t="s">
        <v>99</v>
      </c>
      <c r="M29" s="4" t="s">
        <v>163</v>
      </c>
      <c r="N29" s="5">
        <v>45016</v>
      </c>
      <c r="O29" s="4" t="s">
        <v>143</v>
      </c>
      <c r="P29" s="5">
        <v>45016</v>
      </c>
      <c r="Q29" s="20"/>
    </row>
    <row r="30" spans="1:17" ht="195.75" thickBot="1" x14ac:dyDescent="0.3">
      <c r="A30" s="4">
        <v>2023</v>
      </c>
      <c r="B30" s="5">
        <v>44927</v>
      </c>
      <c r="C30" s="5">
        <v>45016</v>
      </c>
      <c r="D30" s="5">
        <v>44952</v>
      </c>
      <c r="E30" s="4" t="s">
        <v>50</v>
      </c>
      <c r="F30" s="4">
        <v>1</v>
      </c>
      <c r="G30" s="4" t="s">
        <v>144</v>
      </c>
      <c r="H30" s="4" t="s">
        <v>141</v>
      </c>
      <c r="I30" s="18" t="s">
        <v>142</v>
      </c>
      <c r="J30" s="4" t="s">
        <v>164</v>
      </c>
      <c r="K30" s="4" t="s">
        <v>165</v>
      </c>
      <c r="L30" s="4" t="s">
        <v>166</v>
      </c>
      <c r="M30" s="4" t="s">
        <v>167</v>
      </c>
      <c r="N30" s="5">
        <v>45016</v>
      </c>
      <c r="O30" s="4" t="s">
        <v>143</v>
      </c>
      <c r="P30" s="5">
        <v>45016</v>
      </c>
      <c r="Q30" s="20"/>
    </row>
    <row r="31" spans="1:17" ht="195.75" thickBot="1" x14ac:dyDescent="0.3">
      <c r="A31" s="4">
        <v>2023</v>
      </c>
      <c r="B31" s="5">
        <v>44927</v>
      </c>
      <c r="C31" s="5">
        <v>45016</v>
      </c>
      <c r="D31" s="5">
        <v>44952</v>
      </c>
      <c r="E31" s="4" t="s">
        <v>50</v>
      </c>
      <c r="F31" s="4">
        <v>1</v>
      </c>
      <c r="G31" s="4" t="s">
        <v>144</v>
      </c>
      <c r="H31" s="4" t="s">
        <v>141</v>
      </c>
      <c r="I31" s="18" t="s">
        <v>142</v>
      </c>
      <c r="J31" s="4" t="s">
        <v>168</v>
      </c>
      <c r="K31" s="4" t="s">
        <v>169</v>
      </c>
      <c r="L31" s="4" t="s">
        <v>98</v>
      </c>
      <c r="M31" s="4" t="s">
        <v>170</v>
      </c>
      <c r="N31" s="5">
        <v>45016</v>
      </c>
      <c r="O31" s="4" t="s">
        <v>143</v>
      </c>
      <c r="P31" s="5">
        <v>45016</v>
      </c>
      <c r="Q31" s="20"/>
    </row>
    <row r="32" spans="1:17" ht="195.75" thickBot="1" x14ac:dyDescent="0.3">
      <c r="A32" s="4">
        <v>2023</v>
      </c>
      <c r="B32" s="5">
        <v>44927</v>
      </c>
      <c r="C32" s="5">
        <v>45016</v>
      </c>
      <c r="D32" s="5">
        <v>44952</v>
      </c>
      <c r="E32" s="4" t="s">
        <v>50</v>
      </c>
      <c r="F32" s="4">
        <v>1</v>
      </c>
      <c r="G32" s="4" t="s">
        <v>144</v>
      </c>
      <c r="H32" s="4" t="s">
        <v>141</v>
      </c>
      <c r="I32" s="18" t="s">
        <v>142</v>
      </c>
      <c r="J32" s="4" t="s">
        <v>171</v>
      </c>
      <c r="K32" s="4" t="s">
        <v>172</v>
      </c>
      <c r="L32" s="4" t="s">
        <v>173</v>
      </c>
      <c r="M32" s="4" t="s">
        <v>174</v>
      </c>
      <c r="N32" s="5">
        <v>45016</v>
      </c>
      <c r="O32" s="4" t="s">
        <v>143</v>
      </c>
      <c r="P32" s="5">
        <v>45016</v>
      </c>
      <c r="Q32" s="20"/>
    </row>
    <row r="33" spans="1:17" ht="195.75" thickBot="1" x14ac:dyDescent="0.3">
      <c r="A33" s="4">
        <v>2023</v>
      </c>
      <c r="B33" s="5">
        <v>44927</v>
      </c>
      <c r="C33" s="5">
        <v>45016</v>
      </c>
      <c r="D33" s="5">
        <v>44952</v>
      </c>
      <c r="E33" s="4" t="s">
        <v>50</v>
      </c>
      <c r="F33" s="4">
        <v>1</v>
      </c>
      <c r="G33" s="4" t="s">
        <v>144</v>
      </c>
      <c r="H33" s="4" t="s">
        <v>141</v>
      </c>
      <c r="I33" s="18" t="s">
        <v>142</v>
      </c>
      <c r="J33" s="4" t="s">
        <v>175</v>
      </c>
      <c r="K33" s="4" t="s">
        <v>176</v>
      </c>
      <c r="L33" s="4" t="s">
        <v>177</v>
      </c>
      <c r="M33" s="4" t="s">
        <v>178</v>
      </c>
      <c r="N33" s="5">
        <v>45016</v>
      </c>
      <c r="O33" s="4" t="s">
        <v>143</v>
      </c>
      <c r="P33" s="5">
        <v>45016</v>
      </c>
      <c r="Q33" s="20"/>
    </row>
    <row r="34" spans="1:17" ht="195.75" thickBot="1" x14ac:dyDescent="0.3">
      <c r="A34" s="4">
        <v>2023</v>
      </c>
      <c r="B34" s="5">
        <v>44927</v>
      </c>
      <c r="C34" s="5">
        <v>45016</v>
      </c>
      <c r="D34" s="5">
        <v>44952</v>
      </c>
      <c r="E34" s="4" t="s">
        <v>50</v>
      </c>
      <c r="F34" s="4">
        <v>1</v>
      </c>
      <c r="G34" s="4" t="s">
        <v>144</v>
      </c>
      <c r="H34" s="4" t="s">
        <v>141</v>
      </c>
      <c r="I34" s="18" t="s">
        <v>142</v>
      </c>
      <c r="J34" s="4" t="s">
        <v>179</v>
      </c>
      <c r="K34" s="4" t="s">
        <v>180</v>
      </c>
      <c r="L34" s="4" t="s">
        <v>104</v>
      </c>
      <c r="M34" s="4" t="s">
        <v>181</v>
      </c>
      <c r="N34" s="5">
        <v>45016</v>
      </c>
      <c r="O34" s="4" t="s">
        <v>143</v>
      </c>
      <c r="P34" s="5">
        <v>45016</v>
      </c>
      <c r="Q34" s="20"/>
    </row>
    <row r="35" spans="1:17" ht="195.75" thickBot="1" x14ac:dyDescent="0.3">
      <c r="A35" s="4">
        <v>2023</v>
      </c>
      <c r="B35" s="5">
        <v>44927</v>
      </c>
      <c r="C35" s="5">
        <v>45016</v>
      </c>
      <c r="D35" s="5">
        <v>44952</v>
      </c>
      <c r="E35" s="4" t="s">
        <v>50</v>
      </c>
      <c r="F35" s="4">
        <v>1</v>
      </c>
      <c r="G35" s="4" t="s">
        <v>144</v>
      </c>
      <c r="H35" s="4" t="s">
        <v>141</v>
      </c>
      <c r="I35" s="18" t="s">
        <v>142</v>
      </c>
      <c r="J35" s="4" t="s">
        <v>182</v>
      </c>
      <c r="K35" s="4" t="s">
        <v>183</v>
      </c>
      <c r="L35" s="4" t="s">
        <v>184</v>
      </c>
      <c r="M35" s="4" t="s">
        <v>185</v>
      </c>
      <c r="N35" s="5">
        <v>45016</v>
      </c>
      <c r="O35" s="4" t="s">
        <v>143</v>
      </c>
      <c r="P35" s="5">
        <v>45016</v>
      </c>
      <c r="Q35" s="20"/>
    </row>
    <row r="36" spans="1:17" ht="195.75" thickBot="1" x14ac:dyDescent="0.3">
      <c r="A36" s="4">
        <v>2023</v>
      </c>
      <c r="B36" s="5">
        <v>44927</v>
      </c>
      <c r="C36" s="5">
        <v>45016</v>
      </c>
      <c r="D36" s="5">
        <v>44952</v>
      </c>
      <c r="E36" s="4" t="s">
        <v>50</v>
      </c>
      <c r="F36" s="4">
        <v>1</v>
      </c>
      <c r="G36" s="4" t="s">
        <v>144</v>
      </c>
      <c r="H36" s="4" t="s">
        <v>141</v>
      </c>
      <c r="I36" s="18" t="s">
        <v>142</v>
      </c>
      <c r="J36" s="4" t="s">
        <v>186</v>
      </c>
      <c r="K36" s="4" t="s">
        <v>187</v>
      </c>
      <c r="L36" s="4" t="s">
        <v>188</v>
      </c>
      <c r="M36" s="4" t="s">
        <v>189</v>
      </c>
      <c r="N36" s="5">
        <v>45016</v>
      </c>
      <c r="O36" s="4" t="s">
        <v>143</v>
      </c>
      <c r="P36" s="5">
        <v>45016</v>
      </c>
      <c r="Q36" s="20"/>
    </row>
    <row r="37" spans="1:17" ht="150.75" thickBot="1" x14ac:dyDescent="0.3">
      <c r="A37" s="4">
        <v>2023</v>
      </c>
      <c r="B37" s="5">
        <v>44927</v>
      </c>
      <c r="C37" s="5">
        <v>45016</v>
      </c>
      <c r="D37" s="5">
        <v>44952</v>
      </c>
      <c r="E37" s="4" t="s">
        <v>50</v>
      </c>
      <c r="F37" s="4">
        <v>1</v>
      </c>
      <c r="G37" s="4" t="s">
        <v>144</v>
      </c>
      <c r="H37" s="4" t="s">
        <v>190</v>
      </c>
      <c r="I37" s="18" t="s">
        <v>142</v>
      </c>
      <c r="J37" s="4" t="s">
        <v>191</v>
      </c>
      <c r="K37" s="4" t="s">
        <v>192</v>
      </c>
      <c r="L37" s="4" t="s">
        <v>193</v>
      </c>
      <c r="M37" s="4" t="s">
        <v>194</v>
      </c>
      <c r="N37" s="5">
        <v>45016</v>
      </c>
      <c r="O37" s="4" t="s">
        <v>143</v>
      </c>
      <c r="P37" s="5">
        <v>45016</v>
      </c>
      <c r="Q37" s="20"/>
    </row>
    <row r="38" spans="1:17" ht="150.75" thickBot="1" x14ac:dyDescent="0.3">
      <c r="A38" s="4">
        <v>2023</v>
      </c>
      <c r="B38" s="5">
        <v>44927</v>
      </c>
      <c r="C38" s="5">
        <v>45016</v>
      </c>
      <c r="D38" s="5">
        <v>44952</v>
      </c>
      <c r="E38" s="4" t="s">
        <v>50</v>
      </c>
      <c r="F38" s="4">
        <v>1</v>
      </c>
      <c r="G38" s="4" t="s">
        <v>144</v>
      </c>
      <c r="H38" s="4" t="s">
        <v>190</v>
      </c>
      <c r="I38" s="18" t="s">
        <v>142</v>
      </c>
      <c r="J38" s="4" t="s">
        <v>195</v>
      </c>
      <c r="K38" s="4" t="s">
        <v>159</v>
      </c>
      <c r="L38" s="4" t="s">
        <v>196</v>
      </c>
      <c r="M38" s="4" t="s">
        <v>197</v>
      </c>
      <c r="N38" s="5">
        <v>45016</v>
      </c>
      <c r="O38" s="4" t="s">
        <v>143</v>
      </c>
      <c r="P38" s="5">
        <v>45016</v>
      </c>
      <c r="Q38" s="20"/>
    </row>
    <row r="39" spans="1:17" ht="195.75" thickBot="1" x14ac:dyDescent="0.3">
      <c r="A39" s="4">
        <v>2023</v>
      </c>
      <c r="B39" s="5">
        <v>44927</v>
      </c>
      <c r="C39" s="5">
        <v>45016</v>
      </c>
      <c r="D39" s="5">
        <v>44952</v>
      </c>
      <c r="E39" s="4" t="s">
        <v>50</v>
      </c>
      <c r="F39" s="4">
        <v>1</v>
      </c>
      <c r="G39" s="4" t="s">
        <v>144</v>
      </c>
      <c r="H39" s="4" t="s">
        <v>141</v>
      </c>
      <c r="I39" s="18" t="s">
        <v>142</v>
      </c>
      <c r="J39" s="4" t="s">
        <v>198</v>
      </c>
      <c r="K39" s="4" t="s">
        <v>199</v>
      </c>
      <c r="L39" s="4" t="s">
        <v>200</v>
      </c>
      <c r="M39" s="4" t="s">
        <v>201</v>
      </c>
      <c r="N39" s="5">
        <v>45016</v>
      </c>
      <c r="O39" s="4" t="s">
        <v>143</v>
      </c>
      <c r="P39" s="5">
        <v>45016</v>
      </c>
      <c r="Q39" s="20"/>
    </row>
    <row r="40" spans="1:17" ht="195.75" thickBot="1" x14ac:dyDescent="0.3">
      <c r="A40" s="4">
        <v>2023</v>
      </c>
      <c r="B40" s="5">
        <v>44927</v>
      </c>
      <c r="C40" s="5">
        <v>45016</v>
      </c>
      <c r="D40" s="5">
        <v>44952</v>
      </c>
      <c r="E40" s="4" t="s">
        <v>50</v>
      </c>
      <c r="F40" s="4">
        <v>1</v>
      </c>
      <c r="G40" s="4" t="s">
        <v>144</v>
      </c>
      <c r="H40" s="4" t="s">
        <v>141</v>
      </c>
      <c r="I40" s="18" t="s">
        <v>142</v>
      </c>
      <c r="J40" s="4" t="s">
        <v>202</v>
      </c>
      <c r="K40" s="4" t="s">
        <v>203</v>
      </c>
      <c r="L40" s="4" t="s">
        <v>204</v>
      </c>
      <c r="M40" s="4" t="s">
        <v>205</v>
      </c>
      <c r="N40" s="5">
        <v>45016</v>
      </c>
      <c r="O40" s="4" t="s">
        <v>143</v>
      </c>
      <c r="P40" s="5">
        <v>45016</v>
      </c>
      <c r="Q40" s="20"/>
    </row>
    <row r="41" spans="1:17" ht="150.75" thickBot="1" x14ac:dyDescent="0.3">
      <c r="A41" s="4">
        <v>2023</v>
      </c>
      <c r="B41" s="5">
        <v>44927</v>
      </c>
      <c r="C41" s="5">
        <v>45016</v>
      </c>
      <c r="D41" s="5">
        <v>44952</v>
      </c>
      <c r="E41" s="4" t="s">
        <v>50</v>
      </c>
      <c r="F41" s="4">
        <v>1</v>
      </c>
      <c r="G41" s="4" t="s">
        <v>144</v>
      </c>
      <c r="H41" s="4" t="s">
        <v>190</v>
      </c>
      <c r="I41" s="18" t="s">
        <v>142</v>
      </c>
      <c r="J41" s="4" t="s">
        <v>206</v>
      </c>
      <c r="K41" s="4" t="s">
        <v>207</v>
      </c>
      <c r="L41" s="4" t="s">
        <v>122</v>
      </c>
      <c r="M41" s="4" t="s">
        <v>208</v>
      </c>
      <c r="N41" s="5">
        <v>45016</v>
      </c>
      <c r="O41" s="4" t="s">
        <v>143</v>
      </c>
      <c r="P41" s="5">
        <v>45016</v>
      </c>
      <c r="Q41" s="20"/>
    </row>
    <row r="42" spans="1:17" ht="150.75" thickBot="1" x14ac:dyDescent="0.3">
      <c r="A42" s="4">
        <v>2023</v>
      </c>
      <c r="B42" s="5">
        <v>44927</v>
      </c>
      <c r="C42" s="5">
        <v>45016</v>
      </c>
      <c r="D42" s="5">
        <v>44952</v>
      </c>
      <c r="E42" s="4" t="s">
        <v>50</v>
      </c>
      <c r="F42" s="4">
        <v>1</v>
      </c>
      <c r="G42" s="4" t="s">
        <v>144</v>
      </c>
      <c r="H42" s="4" t="s">
        <v>190</v>
      </c>
      <c r="I42" s="18" t="s">
        <v>142</v>
      </c>
      <c r="J42" s="4" t="s">
        <v>209</v>
      </c>
      <c r="K42" s="4" t="s">
        <v>113</v>
      </c>
      <c r="L42" s="4" t="s">
        <v>106</v>
      </c>
      <c r="M42" s="4" t="s">
        <v>210</v>
      </c>
      <c r="N42" s="5">
        <v>45016</v>
      </c>
      <c r="O42" s="4" t="s">
        <v>143</v>
      </c>
      <c r="P42" s="5">
        <v>45016</v>
      </c>
      <c r="Q42" s="20"/>
    </row>
    <row r="43" spans="1:17" ht="195.75" thickBot="1" x14ac:dyDescent="0.3">
      <c r="A43" s="4">
        <v>2023</v>
      </c>
      <c r="B43" s="5">
        <v>44927</v>
      </c>
      <c r="C43" s="5">
        <v>45016</v>
      </c>
      <c r="D43" s="5">
        <v>44952</v>
      </c>
      <c r="E43" s="4" t="s">
        <v>50</v>
      </c>
      <c r="F43" s="4">
        <v>1</v>
      </c>
      <c r="G43" s="4" t="s">
        <v>144</v>
      </c>
      <c r="H43" s="4" t="s">
        <v>141</v>
      </c>
      <c r="I43" s="18" t="s">
        <v>142</v>
      </c>
      <c r="J43" s="4" t="s">
        <v>211</v>
      </c>
      <c r="K43" s="4" t="s">
        <v>212</v>
      </c>
      <c r="L43" s="4" t="s">
        <v>213</v>
      </c>
      <c r="M43" s="4" t="s">
        <v>214</v>
      </c>
      <c r="N43" s="5">
        <v>45016</v>
      </c>
      <c r="O43" s="4" t="s">
        <v>143</v>
      </c>
      <c r="P43" s="5">
        <v>45016</v>
      </c>
      <c r="Q43" s="20"/>
    </row>
    <row r="44" spans="1:17" ht="195.75" thickBot="1" x14ac:dyDescent="0.3">
      <c r="A44" s="4">
        <v>2023</v>
      </c>
      <c r="B44" s="5">
        <v>44927</v>
      </c>
      <c r="C44" s="5">
        <v>45016</v>
      </c>
      <c r="D44" s="5">
        <v>44952</v>
      </c>
      <c r="E44" s="4" t="s">
        <v>50</v>
      </c>
      <c r="F44" s="4">
        <v>1</v>
      </c>
      <c r="G44" s="4" t="s">
        <v>144</v>
      </c>
      <c r="H44" s="4" t="s">
        <v>141</v>
      </c>
      <c r="I44" s="18" t="s">
        <v>142</v>
      </c>
      <c r="J44" s="4" t="s">
        <v>215</v>
      </c>
      <c r="K44" s="4" t="s">
        <v>162</v>
      </c>
      <c r="L44" s="4" t="s">
        <v>216</v>
      </c>
      <c r="M44" s="4" t="s">
        <v>217</v>
      </c>
      <c r="N44" s="5">
        <v>45016</v>
      </c>
      <c r="O44" s="4" t="s">
        <v>143</v>
      </c>
      <c r="P44" s="5">
        <v>45016</v>
      </c>
      <c r="Q44" s="20"/>
    </row>
    <row r="45" spans="1:17" ht="150.75" thickBot="1" x14ac:dyDescent="0.3">
      <c r="A45" s="4">
        <v>2023</v>
      </c>
      <c r="B45" s="5">
        <v>44927</v>
      </c>
      <c r="C45" s="5">
        <v>45016</v>
      </c>
      <c r="D45" s="5">
        <v>44952</v>
      </c>
      <c r="E45" s="4" t="s">
        <v>50</v>
      </c>
      <c r="F45" s="4">
        <v>1</v>
      </c>
      <c r="G45" s="4" t="s">
        <v>144</v>
      </c>
      <c r="H45" s="4" t="s">
        <v>218</v>
      </c>
      <c r="I45" s="18" t="s">
        <v>142</v>
      </c>
      <c r="J45" s="4" t="s">
        <v>219</v>
      </c>
      <c r="K45" s="4" t="s">
        <v>220</v>
      </c>
      <c r="L45" s="4" t="s">
        <v>147</v>
      </c>
      <c r="M45" s="4" t="s">
        <v>148</v>
      </c>
      <c r="N45" s="5">
        <v>45016</v>
      </c>
      <c r="O45" s="4" t="s">
        <v>143</v>
      </c>
      <c r="P45" s="5">
        <v>45016</v>
      </c>
      <c r="Q45" s="20"/>
    </row>
    <row r="46" spans="1:17" ht="120.75" thickBot="1" x14ac:dyDescent="0.3">
      <c r="A46" s="4">
        <v>2023</v>
      </c>
      <c r="B46" s="5">
        <v>44927</v>
      </c>
      <c r="C46" s="5">
        <v>45016</v>
      </c>
      <c r="D46" s="5">
        <v>44952</v>
      </c>
      <c r="E46" s="4" t="s">
        <v>50</v>
      </c>
      <c r="F46" s="4">
        <v>1</v>
      </c>
      <c r="G46" s="4" t="s">
        <v>144</v>
      </c>
      <c r="H46" s="4" t="s">
        <v>221</v>
      </c>
      <c r="I46" s="18" t="s">
        <v>142</v>
      </c>
      <c r="J46" s="4" t="s">
        <v>149</v>
      </c>
      <c r="K46" s="4" t="s">
        <v>150</v>
      </c>
      <c r="L46" s="4" t="s">
        <v>151</v>
      </c>
      <c r="M46" s="4" t="s">
        <v>152</v>
      </c>
      <c r="N46" s="5">
        <v>45016</v>
      </c>
      <c r="O46" s="4" t="s">
        <v>143</v>
      </c>
      <c r="P46" s="5">
        <v>45016</v>
      </c>
      <c r="Q46" s="21"/>
    </row>
    <row r="47" spans="1:17" ht="195.75" thickBot="1" x14ac:dyDescent="0.3">
      <c r="A47" s="4">
        <v>2023</v>
      </c>
      <c r="B47" s="5">
        <v>44927</v>
      </c>
      <c r="C47" s="5">
        <v>45016</v>
      </c>
      <c r="D47" s="5">
        <v>44952</v>
      </c>
      <c r="E47" s="4" t="s">
        <v>50</v>
      </c>
      <c r="F47" s="4">
        <v>1</v>
      </c>
      <c r="G47" s="4" t="s">
        <v>144</v>
      </c>
      <c r="H47" s="4" t="s">
        <v>141</v>
      </c>
      <c r="I47" s="18" t="s">
        <v>142</v>
      </c>
      <c r="J47" s="4" t="s">
        <v>153</v>
      </c>
      <c r="K47" s="4" t="s">
        <v>109</v>
      </c>
      <c r="L47" s="4" t="s">
        <v>109</v>
      </c>
      <c r="M47" s="4" t="s">
        <v>143</v>
      </c>
      <c r="N47" s="5">
        <v>45016</v>
      </c>
      <c r="O47" s="4" t="s">
        <v>143</v>
      </c>
      <c r="P47" s="5">
        <v>45016</v>
      </c>
      <c r="Q47" s="20"/>
    </row>
    <row r="48" spans="1:17" ht="195.75" thickBot="1" x14ac:dyDescent="0.3">
      <c r="A48" s="4">
        <v>2023</v>
      </c>
      <c r="B48" s="5">
        <v>44927</v>
      </c>
      <c r="C48" s="5">
        <v>45016</v>
      </c>
      <c r="D48" s="5">
        <v>44952</v>
      </c>
      <c r="E48" s="4" t="s">
        <v>50</v>
      </c>
      <c r="F48" s="4">
        <v>1</v>
      </c>
      <c r="G48" s="4" t="s">
        <v>144</v>
      </c>
      <c r="H48" s="4" t="s">
        <v>141</v>
      </c>
      <c r="I48" s="18" t="s">
        <v>142</v>
      </c>
      <c r="J48" s="4" t="s">
        <v>154</v>
      </c>
      <c r="K48" s="4" t="s">
        <v>155</v>
      </c>
      <c r="L48" s="4" t="s">
        <v>156</v>
      </c>
      <c r="M48" s="4" t="s">
        <v>157</v>
      </c>
      <c r="N48" s="5">
        <v>45016</v>
      </c>
      <c r="O48" s="4" t="s">
        <v>143</v>
      </c>
      <c r="P48" s="5">
        <v>45016</v>
      </c>
      <c r="Q48" s="20"/>
    </row>
    <row r="49" spans="1:17" ht="120.75" thickBot="1" x14ac:dyDescent="0.3">
      <c r="A49" s="4">
        <v>2023</v>
      </c>
      <c r="B49" s="5">
        <v>44927</v>
      </c>
      <c r="C49" s="5">
        <v>45016</v>
      </c>
      <c r="D49" s="5">
        <v>44952</v>
      </c>
      <c r="E49" s="4" t="s">
        <v>50</v>
      </c>
      <c r="F49" s="4">
        <v>1</v>
      </c>
      <c r="G49" s="4" t="s">
        <v>144</v>
      </c>
      <c r="H49" s="4" t="s">
        <v>221</v>
      </c>
      <c r="I49" s="18" t="s">
        <v>142</v>
      </c>
      <c r="J49" s="4" t="s">
        <v>222</v>
      </c>
      <c r="K49" s="4" t="s">
        <v>106</v>
      </c>
      <c r="L49" s="4" t="s">
        <v>107</v>
      </c>
      <c r="M49" s="4" t="s">
        <v>223</v>
      </c>
      <c r="N49" s="5">
        <v>45016</v>
      </c>
      <c r="O49" s="4" t="s">
        <v>143</v>
      </c>
      <c r="P49" s="5">
        <v>45016</v>
      </c>
      <c r="Q49" s="20"/>
    </row>
    <row r="50" spans="1:17" ht="120.75" thickBot="1" x14ac:dyDescent="0.3">
      <c r="A50" s="4">
        <v>2023</v>
      </c>
      <c r="B50" s="5">
        <v>44927</v>
      </c>
      <c r="C50" s="5">
        <v>45016</v>
      </c>
      <c r="D50" s="5">
        <v>44952</v>
      </c>
      <c r="E50" s="4" t="s">
        <v>50</v>
      </c>
      <c r="F50" s="4">
        <v>1</v>
      </c>
      <c r="G50" s="4" t="s">
        <v>144</v>
      </c>
      <c r="H50" s="4" t="s">
        <v>221</v>
      </c>
      <c r="I50" s="18" t="s">
        <v>142</v>
      </c>
      <c r="J50" s="4" t="s">
        <v>97</v>
      </c>
      <c r="K50" s="4" t="s">
        <v>162</v>
      </c>
      <c r="L50" s="4" t="s">
        <v>99</v>
      </c>
      <c r="M50" s="4" t="s">
        <v>163</v>
      </c>
      <c r="N50" s="5">
        <v>45016</v>
      </c>
      <c r="O50" s="4" t="s">
        <v>143</v>
      </c>
      <c r="P50" s="5">
        <v>45016</v>
      </c>
      <c r="Q50" s="20"/>
    </row>
    <row r="51" spans="1:17" ht="195.75" thickBot="1" x14ac:dyDescent="0.3">
      <c r="A51" s="4">
        <v>2023</v>
      </c>
      <c r="B51" s="5">
        <v>44927</v>
      </c>
      <c r="C51" s="5">
        <v>45016</v>
      </c>
      <c r="D51" s="5">
        <v>44952</v>
      </c>
      <c r="E51" s="4" t="s">
        <v>50</v>
      </c>
      <c r="F51" s="4">
        <v>1</v>
      </c>
      <c r="G51" s="4" t="s">
        <v>144</v>
      </c>
      <c r="H51" s="4" t="s">
        <v>141</v>
      </c>
      <c r="I51" s="18" t="s">
        <v>142</v>
      </c>
      <c r="J51" s="4" t="s">
        <v>164</v>
      </c>
      <c r="K51" s="4" t="s">
        <v>165</v>
      </c>
      <c r="L51" s="4" t="s">
        <v>166</v>
      </c>
      <c r="M51" s="4" t="s">
        <v>167</v>
      </c>
      <c r="N51" s="5">
        <v>45016</v>
      </c>
      <c r="O51" s="4" t="s">
        <v>143</v>
      </c>
      <c r="P51" s="5">
        <v>45016</v>
      </c>
      <c r="Q51" s="20"/>
    </row>
    <row r="52" spans="1:17" ht="195.75" thickBot="1" x14ac:dyDescent="0.3">
      <c r="A52" s="4">
        <v>2023</v>
      </c>
      <c r="B52" s="5">
        <v>44927</v>
      </c>
      <c r="C52" s="5">
        <v>45016</v>
      </c>
      <c r="D52" s="5">
        <v>44952</v>
      </c>
      <c r="E52" s="4" t="s">
        <v>50</v>
      </c>
      <c r="F52" s="4">
        <v>1</v>
      </c>
      <c r="G52" s="4" t="s">
        <v>144</v>
      </c>
      <c r="H52" s="4" t="s">
        <v>141</v>
      </c>
      <c r="I52" s="18" t="s">
        <v>142</v>
      </c>
      <c r="J52" s="4" t="s">
        <v>168</v>
      </c>
      <c r="K52" s="4" t="s">
        <v>169</v>
      </c>
      <c r="L52" s="4" t="s">
        <v>98</v>
      </c>
      <c r="M52" s="4" t="s">
        <v>170</v>
      </c>
      <c r="N52" s="5">
        <v>45016</v>
      </c>
      <c r="O52" s="4" t="s">
        <v>143</v>
      </c>
      <c r="P52" s="5">
        <v>45016</v>
      </c>
      <c r="Q52" s="20"/>
    </row>
    <row r="53" spans="1:17" ht="195.75" thickBot="1" x14ac:dyDescent="0.3">
      <c r="A53" s="4">
        <v>2023</v>
      </c>
      <c r="B53" s="5">
        <v>44927</v>
      </c>
      <c r="C53" s="5">
        <v>45016</v>
      </c>
      <c r="D53" s="5">
        <v>44952</v>
      </c>
      <c r="E53" s="4" t="s">
        <v>50</v>
      </c>
      <c r="F53" s="4">
        <v>1</v>
      </c>
      <c r="G53" s="4" t="s">
        <v>144</v>
      </c>
      <c r="H53" s="4" t="s">
        <v>141</v>
      </c>
      <c r="I53" s="18" t="s">
        <v>142</v>
      </c>
      <c r="J53" s="4" t="s">
        <v>171</v>
      </c>
      <c r="K53" s="4" t="s">
        <v>172</v>
      </c>
      <c r="L53" s="4" t="s">
        <v>173</v>
      </c>
      <c r="M53" s="4" t="s">
        <v>174</v>
      </c>
      <c r="N53" s="5">
        <v>45016</v>
      </c>
      <c r="O53" s="4" t="s">
        <v>143</v>
      </c>
      <c r="P53" s="5">
        <v>45016</v>
      </c>
      <c r="Q53" s="20"/>
    </row>
    <row r="54" spans="1:17" ht="195.75" thickBot="1" x14ac:dyDescent="0.3">
      <c r="A54" s="4">
        <v>2023</v>
      </c>
      <c r="B54" s="5">
        <v>44927</v>
      </c>
      <c r="C54" s="5">
        <v>45016</v>
      </c>
      <c r="D54" s="5">
        <v>44952</v>
      </c>
      <c r="E54" s="4" t="s">
        <v>50</v>
      </c>
      <c r="F54" s="4">
        <v>1</v>
      </c>
      <c r="G54" s="4" t="s">
        <v>144</v>
      </c>
      <c r="H54" s="4" t="s">
        <v>141</v>
      </c>
      <c r="I54" s="18" t="s">
        <v>142</v>
      </c>
      <c r="J54" s="4" t="s">
        <v>175</v>
      </c>
      <c r="K54" s="4" t="s">
        <v>176</v>
      </c>
      <c r="L54" s="4" t="s">
        <v>177</v>
      </c>
      <c r="M54" s="4" t="s">
        <v>178</v>
      </c>
      <c r="N54" s="5">
        <v>45016</v>
      </c>
      <c r="O54" s="4" t="s">
        <v>143</v>
      </c>
      <c r="P54" s="5">
        <v>45016</v>
      </c>
      <c r="Q54" s="20"/>
    </row>
    <row r="55" spans="1:17" ht="195.75" thickBot="1" x14ac:dyDescent="0.3">
      <c r="A55" s="4">
        <v>2023</v>
      </c>
      <c r="B55" s="5">
        <v>44927</v>
      </c>
      <c r="C55" s="5">
        <v>45016</v>
      </c>
      <c r="D55" s="5">
        <v>44952</v>
      </c>
      <c r="E55" s="4" t="s">
        <v>50</v>
      </c>
      <c r="F55" s="4">
        <v>1</v>
      </c>
      <c r="G55" s="4" t="s">
        <v>144</v>
      </c>
      <c r="H55" s="4" t="s">
        <v>141</v>
      </c>
      <c r="I55" s="18" t="s">
        <v>142</v>
      </c>
      <c r="J55" s="4" t="s">
        <v>179</v>
      </c>
      <c r="K55" s="4" t="s">
        <v>180</v>
      </c>
      <c r="L55" s="4" t="s">
        <v>104</v>
      </c>
      <c r="M55" s="4" t="s">
        <v>181</v>
      </c>
      <c r="N55" s="5">
        <v>45016</v>
      </c>
      <c r="O55" s="4" t="s">
        <v>143</v>
      </c>
      <c r="P55" s="5">
        <v>45016</v>
      </c>
      <c r="Q55" s="20"/>
    </row>
    <row r="56" spans="1:17" ht="120.75" thickBot="1" x14ac:dyDescent="0.3">
      <c r="A56" s="4">
        <v>2023</v>
      </c>
      <c r="B56" s="5">
        <v>44927</v>
      </c>
      <c r="C56" s="5">
        <v>45016</v>
      </c>
      <c r="D56" s="5">
        <v>44952</v>
      </c>
      <c r="E56" s="4" t="s">
        <v>50</v>
      </c>
      <c r="F56" s="4">
        <v>1</v>
      </c>
      <c r="G56" s="4" t="s">
        <v>144</v>
      </c>
      <c r="H56" s="4" t="s">
        <v>221</v>
      </c>
      <c r="I56" s="18" t="s">
        <v>142</v>
      </c>
      <c r="J56" s="4" t="s">
        <v>182</v>
      </c>
      <c r="K56" s="4" t="s">
        <v>183</v>
      </c>
      <c r="L56" s="4" t="s">
        <v>184</v>
      </c>
      <c r="M56" s="4" t="s">
        <v>185</v>
      </c>
      <c r="N56" s="5">
        <v>45016</v>
      </c>
      <c r="O56" s="4" t="s">
        <v>143</v>
      </c>
      <c r="P56" s="5">
        <v>45016</v>
      </c>
      <c r="Q56" s="20"/>
    </row>
    <row r="57" spans="1:17" ht="120.75" thickBot="1" x14ac:dyDescent="0.3">
      <c r="A57" s="4">
        <v>2023</v>
      </c>
      <c r="B57" s="5">
        <v>44927</v>
      </c>
      <c r="C57" s="5">
        <v>45016</v>
      </c>
      <c r="D57" s="5">
        <v>44952</v>
      </c>
      <c r="E57" s="4" t="s">
        <v>50</v>
      </c>
      <c r="F57" s="4">
        <v>1</v>
      </c>
      <c r="G57" s="4" t="s">
        <v>144</v>
      </c>
      <c r="H57" s="4" t="s">
        <v>221</v>
      </c>
      <c r="I57" s="18" t="s">
        <v>142</v>
      </c>
      <c r="J57" s="4" t="s">
        <v>186</v>
      </c>
      <c r="K57" s="4" t="s">
        <v>187</v>
      </c>
      <c r="L57" s="4" t="s">
        <v>188</v>
      </c>
      <c r="M57" s="4" t="s">
        <v>189</v>
      </c>
      <c r="N57" s="5">
        <v>45016</v>
      </c>
      <c r="O57" s="4" t="s">
        <v>143</v>
      </c>
      <c r="P57" s="5">
        <v>45016</v>
      </c>
      <c r="Q57" s="20"/>
    </row>
    <row r="58" spans="1:17" ht="195.75" thickBot="1" x14ac:dyDescent="0.3">
      <c r="A58" s="4">
        <v>2023</v>
      </c>
      <c r="B58" s="5">
        <v>44927</v>
      </c>
      <c r="C58" s="5">
        <v>45016</v>
      </c>
      <c r="D58" s="5">
        <v>44952</v>
      </c>
      <c r="E58" s="4" t="s">
        <v>50</v>
      </c>
      <c r="F58" s="4">
        <v>1</v>
      </c>
      <c r="G58" s="4" t="s">
        <v>144</v>
      </c>
      <c r="H58" s="4" t="s">
        <v>141</v>
      </c>
      <c r="I58" s="18" t="s">
        <v>142</v>
      </c>
      <c r="J58" s="4" t="s">
        <v>191</v>
      </c>
      <c r="K58" s="4" t="s">
        <v>192</v>
      </c>
      <c r="L58" s="4" t="s">
        <v>193</v>
      </c>
      <c r="M58" s="4" t="s">
        <v>194</v>
      </c>
      <c r="N58" s="5">
        <v>45016</v>
      </c>
      <c r="O58" s="4" t="s">
        <v>143</v>
      </c>
      <c r="P58" s="5">
        <v>45016</v>
      </c>
      <c r="Q58" s="20"/>
    </row>
    <row r="59" spans="1:17" ht="195.75" thickBot="1" x14ac:dyDescent="0.3">
      <c r="A59" s="4">
        <v>2023</v>
      </c>
      <c r="B59" s="5">
        <v>44927</v>
      </c>
      <c r="C59" s="5">
        <v>45016</v>
      </c>
      <c r="D59" s="5">
        <v>44952</v>
      </c>
      <c r="E59" s="4" t="s">
        <v>50</v>
      </c>
      <c r="F59" s="4">
        <v>1</v>
      </c>
      <c r="G59" s="4" t="s">
        <v>144</v>
      </c>
      <c r="H59" s="4" t="s">
        <v>141</v>
      </c>
      <c r="I59" s="18" t="s">
        <v>142</v>
      </c>
      <c r="J59" s="4" t="s">
        <v>195</v>
      </c>
      <c r="K59" s="4" t="s">
        <v>159</v>
      </c>
      <c r="L59" s="4" t="s">
        <v>196</v>
      </c>
      <c r="M59" s="4" t="s">
        <v>197</v>
      </c>
      <c r="N59" s="5">
        <v>45016</v>
      </c>
      <c r="O59" s="4" t="s">
        <v>143</v>
      </c>
      <c r="P59" s="5">
        <v>45016</v>
      </c>
      <c r="Q59" s="20"/>
    </row>
    <row r="60" spans="1:17" ht="195.75" thickBot="1" x14ac:dyDescent="0.3">
      <c r="A60" s="4">
        <v>2023</v>
      </c>
      <c r="B60" s="5">
        <v>44927</v>
      </c>
      <c r="C60" s="5">
        <v>45016</v>
      </c>
      <c r="D60" s="5">
        <v>44952</v>
      </c>
      <c r="E60" s="4" t="s">
        <v>50</v>
      </c>
      <c r="F60" s="4">
        <v>1</v>
      </c>
      <c r="G60" s="4" t="s">
        <v>144</v>
      </c>
      <c r="H60" s="4" t="s">
        <v>141</v>
      </c>
      <c r="I60" s="18" t="s">
        <v>142</v>
      </c>
      <c r="J60" s="4" t="s">
        <v>198</v>
      </c>
      <c r="K60" s="4" t="s">
        <v>199</v>
      </c>
      <c r="L60" s="4" t="s">
        <v>200</v>
      </c>
      <c r="M60" s="4" t="s">
        <v>201</v>
      </c>
      <c r="N60" s="5">
        <v>45016</v>
      </c>
      <c r="O60" s="4" t="s">
        <v>143</v>
      </c>
      <c r="P60" s="5">
        <v>45016</v>
      </c>
      <c r="Q60" s="20"/>
    </row>
    <row r="61" spans="1:17" ht="195.75" thickBot="1" x14ac:dyDescent="0.3">
      <c r="A61" s="4">
        <v>2023</v>
      </c>
      <c r="B61" s="5">
        <v>44927</v>
      </c>
      <c r="C61" s="5">
        <v>45016</v>
      </c>
      <c r="D61" s="5">
        <v>44952</v>
      </c>
      <c r="E61" s="4" t="s">
        <v>50</v>
      </c>
      <c r="F61" s="4">
        <v>1</v>
      </c>
      <c r="G61" s="4" t="s">
        <v>144</v>
      </c>
      <c r="H61" s="4" t="s">
        <v>141</v>
      </c>
      <c r="I61" s="18" t="s">
        <v>142</v>
      </c>
      <c r="J61" s="4" t="s">
        <v>202</v>
      </c>
      <c r="K61" s="4" t="s">
        <v>203</v>
      </c>
      <c r="L61" s="4" t="s">
        <v>204</v>
      </c>
      <c r="M61" s="4" t="s">
        <v>205</v>
      </c>
      <c r="N61" s="5">
        <v>45016</v>
      </c>
      <c r="O61" s="4" t="s">
        <v>143</v>
      </c>
      <c r="P61" s="5">
        <v>45016</v>
      </c>
      <c r="Q61" s="20"/>
    </row>
    <row r="62" spans="1:17" ht="195.75" thickBot="1" x14ac:dyDescent="0.3">
      <c r="A62" s="4">
        <v>2023</v>
      </c>
      <c r="B62" s="5">
        <v>44927</v>
      </c>
      <c r="C62" s="5">
        <v>45016</v>
      </c>
      <c r="D62" s="5">
        <v>44952</v>
      </c>
      <c r="E62" s="4" t="s">
        <v>50</v>
      </c>
      <c r="F62" s="4">
        <v>1</v>
      </c>
      <c r="G62" s="4" t="s">
        <v>144</v>
      </c>
      <c r="H62" s="4" t="s">
        <v>141</v>
      </c>
      <c r="I62" s="18" t="s">
        <v>142</v>
      </c>
      <c r="J62" s="4" t="s">
        <v>224</v>
      </c>
      <c r="K62" s="4" t="s">
        <v>225</v>
      </c>
      <c r="L62" s="4" t="s">
        <v>226</v>
      </c>
      <c r="M62" s="4" t="s">
        <v>208</v>
      </c>
      <c r="N62" s="5">
        <v>45016</v>
      </c>
      <c r="O62" s="4" t="s">
        <v>143</v>
      </c>
      <c r="P62" s="5">
        <v>45016</v>
      </c>
      <c r="Q62" s="20"/>
    </row>
    <row r="63" spans="1:17" ht="195.75" thickBot="1" x14ac:dyDescent="0.3">
      <c r="A63" s="4">
        <v>2023</v>
      </c>
      <c r="B63" s="5">
        <v>44927</v>
      </c>
      <c r="C63" s="5">
        <v>45016</v>
      </c>
      <c r="D63" s="5">
        <v>44952</v>
      </c>
      <c r="E63" s="4" t="s">
        <v>50</v>
      </c>
      <c r="F63" s="4">
        <v>1</v>
      </c>
      <c r="G63" s="4" t="s">
        <v>144</v>
      </c>
      <c r="H63" s="4" t="s">
        <v>141</v>
      </c>
      <c r="I63" s="18" t="s">
        <v>142</v>
      </c>
      <c r="J63" s="4" t="s">
        <v>209</v>
      </c>
      <c r="K63" s="4" t="s">
        <v>113</v>
      </c>
      <c r="L63" s="4" t="s">
        <v>106</v>
      </c>
      <c r="M63" s="4" t="s">
        <v>210</v>
      </c>
      <c r="N63" s="5">
        <v>45016</v>
      </c>
      <c r="O63" s="4" t="s">
        <v>143</v>
      </c>
      <c r="P63" s="5">
        <v>45016</v>
      </c>
      <c r="Q63" s="20"/>
    </row>
    <row r="64" spans="1:17" ht="195.75" thickBot="1" x14ac:dyDescent="0.3">
      <c r="A64" s="4">
        <v>2023</v>
      </c>
      <c r="B64" s="5">
        <v>44927</v>
      </c>
      <c r="C64" s="5">
        <v>45016</v>
      </c>
      <c r="D64" s="5">
        <v>44952</v>
      </c>
      <c r="E64" s="4" t="s">
        <v>50</v>
      </c>
      <c r="F64" s="4">
        <v>1</v>
      </c>
      <c r="G64" s="4" t="s">
        <v>144</v>
      </c>
      <c r="H64" s="4" t="s">
        <v>141</v>
      </c>
      <c r="I64" s="18" t="s">
        <v>142</v>
      </c>
      <c r="J64" s="4" t="s">
        <v>211</v>
      </c>
      <c r="K64" s="4" t="s">
        <v>212</v>
      </c>
      <c r="L64" s="4" t="s">
        <v>213</v>
      </c>
      <c r="M64" s="4" t="s">
        <v>214</v>
      </c>
      <c r="N64" s="5">
        <v>45016</v>
      </c>
      <c r="O64" s="4" t="s">
        <v>143</v>
      </c>
      <c r="P64" s="5">
        <v>45016</v>
      </c>
      <c r="Q64" s="20"/>
    </row>
    <row r="65" spans="1:17" ht="195.75" thickBot="1" x14ac:dyDescent="0.3">
      <c r="A65" s="4">
        <v>2023</v>
      </c>
      <c r="B65" s="5">
        <v>44927</v>
      </c>
      <c r="C65" s="5">
        <v>45016</v>
      </c>
      <c r="D65" s="5">
        <v>44952</v>
      </c>
      <c r="E65" s="4" t="s">
        <v>50</v>
      </c>
      <c r="F65" s="4">
        <v>1</v>
      </c>
      <c r="G65" s="4" t="s">
        <v>144</v>
      </c>
      <c r="H65" s="4" t="s">
        <v>141</v>
      </c>
      <c r="I65" s="18" t="s">
        <v>142</v>
      </c>
      <c r="J65" s="4" t="s">
        <v>215</v>
      </c>
      <c r="K65" s="4" t="s">
        <v>162</v>
      </c>
      <c r="L65" s="4" t="s">
        <v>216</v>
      </c>
      <c r="M65" s="4" t="s">
        <v>217</v>
      </c>
      <c r="N65" s="5">
        <v>45016</v>
      </c>
      <c r="O65" s="4" t="s">
        <v>143</v>
      </c>
      <c r="P65" s="5">
        <v>45016</v>
      </c>
      <c r="Q65" s="20"/>
    </row>
    <row r="66" spans="1:17" ht="360.75" thickBot="1" x14ac:dyDescent="0.3">
      <c r="A66" s="6">
        <v>2023</v>
      </c>
      <c r="B66" s="9">
        <v>44927</v>
      </c>
      <c r="C66" s="9">
        <v>45016</v>
      </c>
      <c r="D66" s="9">
        <v>44949</v>
      </c>
      <c r="E66" s="6" t="s">
        <v>49</v>
      </c>
      <c r="F66" s="6">
        <v>4</v>
      </c>
      <c r="G66" s="6">
        <v>0</v>
      </c>
      <c r="H66" s="4" t="s">
        <v>228</v>
      </c>
      <c r="I66" s="8" t="s">
        <v>229</v>
      </c>
      <c r="J66" s="4" t="s">
        <v>230</v>
      </c>
      <c r="K66" s="4" t="s">
        <v>231</v>
      </c>
      <c r="L66" s="4" t="s">
        <v>232</v>
      </c>
      <c r="M66" s="6" t="s">
        <v>233</v>
      </c>
      <c r="N66" s="9">
        <v>45016</v>
      </c>
      <c r="O66" s="6" t="s">
        <v>234</v>
      </c>
      <c r="P66" s="9">
        <v>45016</v>
      </c>
      <c r="Q66" s="6"/>
    </row>
    <row r="67" spans="1:17" ht="285.75" thickBot="1" x14ac:dyDescent="0.3">
      <c r="A67" s="4">
        <v>2023</v>
      </c>
      <c r="B67" s="5">
        <v>44927</v>
      </c>
      <c r="C67" s="5">
        <v>45016</v>
      </c>
      <c r="D67" s="5">
        <v>44825</v>
      </c>
      <c r="E67" s="4" t="s">
        <v>49</v>
      </c>
      <c r="F67" s="4">
        <v>1</v>
      </c>
      <c r="G67" s="4">
        <v>1</v>
      </c>
      <c r="H67" s="4" t="s">
        <v>238</v>
      </c>
      <c r="I67" s="33" t="s">
        <v>239</v>
      </c>
      <c r="J67" s="4" t="s">
        <v>240</v>
      </c>
      <c r="K67" s="4" t="s">
        <v>241</v>
      </c>
      <c r="L67" s="4" t="s">
        <v>193</v>
      </c>
      <c r="M67" s="4" t="s">
        <v>242</v>
      </c>
      <c r="N67" s="5">
        <v>45016</v>
      </c>
      <c r="O67" s="4" t="s">
        <v>243</v>
      </c>
      <c r="P67" s="5">
        <v>45016</v>
      </c>
      <c r="Q67" s="4" t="s">
        <v>244</v>
      </c>
    </row>
  </sheetData>
  <mergeCells count="8">
    <mergeCell ref="A8:Q8"/>
    <mergeCell ref="A3:Q3"/>
    <mergeCell ref="G4:Q4"/>
    <mergeCell ref="G5:Q5"/>
    <mergeCell ref="A4:C4"/>
    <mergeCell ref="D4:F4"/>
    <mergeCell ref="A5:C5"/>
    <mergeCell ref="D5:F5"/>
  </mergeCells>
  <dataValidations count="1">
    <dataValidation type="list" allowBlank="1" showErrorMessage="1" sqref="E10:E195" xr:uid="{00000000-0002-0000-0000-000000000000}">
      <formula1>Hidden_14</formula1>
    </dataValidation>
  </dataValidations>
  <hyperlinks>
    <hyperlink ref="I10" r:id="rId1" xr:uid="{BEDE5BB8-BA52-4C55-90B6-165FB22C3853}"/>
    <hyperlink ref="I11" r:id="rId2" xr:uid="{9A7EA2F7-02E5-44AC-B86A-67CCF060D2B4}"/>
    <hyperlink ref="I12" r:id="rId3" xr:uid="{4EC4DB7F-523A-44C8-B8F5-724F5451BA97}"/>
    <hyperlink ref="I13" r:id="rId4" xr:uid="{9D0477C5-7F90-4E3C-B188-CDF66480FE6C}"/>
    <hyperlink ref="I14" r:id="rId5" xr:uid="{8894BED2-C963-473B-912D-8A7E0ABE07E7}"/>
    <hyperlink ref="I15" r:id="rId6" xr:uid="{E624A8EC-5FDE-4F0B-AB65-CC49D04FABB5}"/>
    <hyperlink ref="I16" r:id="rId7" xr:uid="{FB304E4E-EA61-465D-BCF1-CFE06F4816C8}"/>
    <hyperlink ref="I17" r:id="rId8" xr:uid="{019BFB77-96D2-44D8-9613-CB5D70265F4B}"/>
    <hyperlink ref="I18" r:id="rId9" xr:uid="{BBC81D1B-6FBB-49AB-B93F-353A24781E3E}"/>
    <hyperlink ref="I19" r:id="rId10" xr:uid="{043A2E86-1AB0-434A-9FA4-A48C187A21CC}"/>
    <hyperlink ref="I20" r:id="rId11" xr:uid="{E08C2DB5-95D3-4D18-9E19-9BA44400C3EE}"/>
    <hyperlink ref="I21" r:id="rId12" xr:uid="{61E90540-6C65-4A66-AC82-1E19D6203DF9}"/>
    <hyperlink ref="I22" r:id="rId13" xr:uid="{81C1A103-5BD1-4024-8CB8-E5B7E606283B}"/>
    <hyperlink ref="I23" r:id="rId14" xr:uid="{F32F194C-58C6-44B7-B4E0-63629B5E9D2B}"/>
    <hyperlink ref="I24" r:id="rId15" xr:uid="{1781454D-0B13-45C1-8BA7-6320786BF51D}"/>
    <hyperlink ref="I25:I65" r:id="rId16" display="http://www.tlahuac.cdmx.gob.mx/wp-content/uploads/2022/10/Tlh_1rasesext1trim_23.pdf" xr:uid="{D973F1B5-E7DB-4C63-8140-A922EA4F5EFC}"/>
    <hyperlink ref="I66" r:id="rId17" xr:uid="{206EF3DF-F13E-42C6-9C29-0FD8B72A2A86}"/>
    <hyperlink ref="I67" r:id="rId18" xr:uid="{99EAFADD-4BE9-4DB2-8A19-D14F086B3130}"/>
  </hyperlinks>
  <pageMargins left="0.7" right="0.7" top="0.75" bottom="0.75" header="0.3" footer="0.3"/>
  <pageSetup paperSize="9" orientation="portrait" r:id="rId19"/>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7AF75-BE2B-4C77-BBDB-DE37943E46C9}">
  <dimension ref="B1:L15"/>
  <sheetViews>
    <sheetView tabSelected="1" topLeftCell="A14" workbookViewId="0">
      <selection activeCell="F24" sqref="F24"/>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6.140625" bestFit="1" customWidth="1"/>
    <col min="6" max="6" width="51.42578125" bestFit="1" customWidth="1"/>
    <col min="7" max="7" width="42.5703125" bestFit="1" customWidth="1"/>
    <col min="8" max="8" width="56.710937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72</v>
      </c>
    </row>
    <row r="2" spans="2:12" ht="15.75" thickBot="1" x14ac:dyDescent="0.3"/>
    <row r="3" spans="2:12" ht="64.5" customHeight="1" thickBot="1" x14ac:dyDescent="0.3">
      <c r="B3" s="25" t="s">
        <v>227</v>
      </c>
      <c r="C3" s="25"/>
      <c r="D3" s="25"/>
      <c r="E3" s="25"/>
      <c r="F3" s="25"/>
      <c r="G3" s="25"/>
      <c r="H3" s="25"/>
      <c r="I3" s="25"/>
      <c r="J3" s="25"/>
      <c r="K3" s="25"/>
      <c r="L3" s="25"/>
    </row>
    <row r="4" spans="2:12" ht="15.75" thickBot="1" x14ac:dyDescent="0.3">
      <c r="B4" s="23" t="s">
        <v>1</v>
      </c>
      <c r="C4" s="24"/>
      <c r="D4" s="24"/>
      <c r="E4" s="23" t="s">
        <v>2</v>
      </c>
      <c r="F4" s="24"/>
      <c r="G4" s="24"/>
      <c r="H4" s="26" t="s">
        <v>3</v>
      </c>
      <c r="I4" s="27"/>
      <c r="J4" s="27"/>
      <c r="K4" s="27"/>
      <c r="L4" s="28"/>
    </row>
    <row r="5" spans="2:12" ht="15.75" thickBot="1" x14ac:dyDescent="0.3">
      <c r="B5" s="32" t="s">
        <v>73</v>
      </c>
      <c r="C5" s="24"/>
      <c r="D5" s="24"/>
      <c r="E5" s="32" t="s">
        <v>74</v>
      </c>
      <c r="F5" s="24"/>
      <c r="G5" s="24"/>
      <c r="H5" s="29" t="s">
        <v>75</v>
      </c>
      <c r="I5" s="30"/>
      <c r="J5" s="30"/>
      <c r="K5" s="30"/>
      <c r="L5" s="31"/>
    </row>
    <row r="6" spans="2:12" ht="15.75" hidden="1" thickBot="1" x14ac:dyDescent="0.3">
      <c r="B6" s="3" t="s">
        <v>7</v>
      </c>
      <c r="C6" s="3" t="s">
        <v>8</v>
      </c>
      <c r="D6" s="3" t="s">
        <v>8</v>
      </c>
      <c r="E6" s="3" t="s">
        <v>9</v>
      </c>
      <c r="F6" s="3" t="s">
        <v>8</v>
      </c>
      <c r="G6" s="3" t="s">
        <v>10</v>
      </c>
      <c r="H6" s="3" t="s">
        <v>11</v>
      </c>
      <c r="I6" s="3" t="s">
        <v>10</v>
      </c>
      <c r="J6" s="3" t="s">
        <v>8</v>
      </c>
      <c r="K6" s="3" t="s">
        <v>12</v>
      </c>
      <c r="L6" s="3" t="s">
        <v>13</v>
      </c>
    </row>
    <row r="7" spans="2:12" ht="15.75" hidden="1" thickBot="1" x14ac:dyDescent="0.3">
      <c r="B7" s="3" t="s">
        <v>76</v>
      </c>
      <c r="C7" s="3" t="s">
        <v>77</v>
      </c>
      <c r="D7" s="3" t="s">
        <v>78</v>
      </c>
      <c r="E7" s="3" t="s">
        <v>79</v>
      </c>
      <c r="F7" s="3" t="s">
        <v>80</v>
      </c>
      <c r="G7" s="3" t="s">
        <v>81</v>
      </c>
      <c r="H7" s="3" t="s">
        <v>82</v>
      </c>
      <c r="I7" s="3" t="s">
        <v>83</v>
      </c>
      <c r="J7" s="3" t="s">
        <v>84</v>
      </c>
      <c r="K7" s="3" t="s">
        <v>85</v>
      </c>
      <c r="L7" s="3" t="s">
        <v>86</v>
      </c>
    </row>
    <row r="8" spans="2:12" ht="15.75" thickBot="1" x14ac:dyDescent="0.3">
      <c r="B8" s="23" t="s">
        <v>31</v>
      </c>
      <c r="C8" s="24"/>
      <c r="D8" s="24"/>
      <c r="E8" s="24"/>
      <c r="F8" s="24"/>
      <c r="G8" s="24"/>
      <c r="H8" s="24"/>
      <c r="I8" s="24"/>
      <c r="J8" s="24"/>
      <c r="K8" s="24"/>
      <c r="L8" s="24"/>
    </row>
    <row r="9" spans="2:12" ht="27" thickBot="1" x14ac:dyDescent="0.3">
      <c r="B9" s="2" t="s">
        <v>32</v>
      </c>
      <c r="C9" s="2" t="s">
        <v>33</v>
      </c>
      <c r="D9" s="2" t="s">
        <v>34</v>
      </c>
      <c r="E9" s="2" t="s">
        <v>87</v>
      </c>
      <c r="F9" s="2" t="s">
        <v>88</v>
      </c>
      <c r="G9" s="2" t="s">
        <v>89</v>
      </c>
      <c r="H9" s="2" t="s">
        <v>90</v>
      </c>
      <c r="I9" s="2" t="s">
        <v>44</v>
      </c>
      <c r="J9" s="2" t="s">
        <v>45</v>
      </c>
      <c r="K9" s="2" t="s">
        <v>47</v>
      </c>
      <c r="L9" s="2" t="s">
        <v>48</v>
      </c>
    </row>
    <row r="10" spans="2:12" s="10" customFormat="1" ht="58.5" customHeight="1" thickBot="1" x14ac:dyDescent="0.3">
      <c r="B10" s="6">
        <v>2023</v>
      </c>
      <c r="C10" s="9">
        <v>44927</v>
      </c>
      <c r="D10" s="9">
        <v>45016</v>
      </c>
      <c r="E10" s="6" t="s">
        <v>91</v>
      </c>
      <c r="F10" s="9">
        <v>45016</v>
      </c>
      <c r="G10" s="4" t="s">
        <v>71</v>
      </c>
      <c r="H10" s="8" t="s">
        <v>92</v>
      </c>
      <c r="I10" s="6" t="s">
        <v>69</v>
      </c>
      <c r="J10" s="9">
        <v>45016</v>
      </c>
      <c r="K10" s="9">
        <v>45016</v>
      </c>
      <c r="L10" s="6"/>
    </row>
    <row r="11" spans="2:12" ht="375.75" thickBot="1" x14ac:dyDescent="0.3">
      <c r="B11" s="13">
        <v>2023</v>
      </c>
      <c r="C11" s="14">
        <v>44927</v>
      </c>
      <c r="D11" s="14">
        <v>45016</v>
      </c>
      <c r="E11" s="13" t="s">
        <v>91</v>
      </c>
      <c r="F11" s="14">
        <v>44980</v>
      </c>
      <c r="G11" s="22" t="s">
        <v>237</v>
      </c>
      <c r="H11" s="8" t="s">
        <v>136</v>
      </c>
      <c r="I11" s="13" t="s">
        <v>137</v>
      </c>
      <c r="J11" s="14">
        <v>45016</v>
      </c>
      <c r="K11" s="14">
        <v>45016</v>
      </c>
      <c r="L11" s="15" t="s">
        <v>101</v>
      </c>
    </row>
    <row r="12" spans="2:12" ht="30.75" thickBot="1" x14ac:dyDescent="0.3">
      <c r="B12" s="13">
        <v>2023</v>
      </c>
      <c r="C12" s="14">
        <v>44927</v>
      </c>
      <c r="D12" s="14">
        <v>45016</v>
      </c>
      <c r="E12" s="13" t="s">
        <v>91</v>
      </c>
      <c r="F12" s="14">
        <v>45015</v>
      </c>
      <c r="G12" s="16" t="s">
        <v>138</v>
      </c>
      <c r="H12" s="8" t="s">
        <v>139</v>
      </c>
      <c r="I12" s="13" t="s">
        <v>137</v>
      </c>
      <c r="J12" s="14">
        <v>45016</v>
      </c>
      <c r="K12" s="14">
        <v>45016</v>
      </c>
      <c r="L12" s="15"/>
    </row>
    <row r="13" spans="2:12" ht="285.75" thickBot="1" x14ac:dyDescent="0.3">
      <c r="B13" s="4">
        <v>2023</v>
      </c>
      <c r="C13" s="5">
        <v>44927</v>
      </c>
      <c r="D13" s="5">
        <v>45016</v>
      </c>
      <c r="E13" s="4" t="s">
        <v>140</v>
      </c>
      <c r="F13" s="5">
        <v>44952</v>
      </c>
      <c r="G13" s="17" t="s">
        <v>141</v>
      </c>
      <c r="H13" s="18" t="s">
        <v>142</v>
      </c>
      <c r="I13" s="19" t="s">
        <v>143</v>
      </c>
      <c r="J13" s="5">
        <v>45016</v>
      </c>
      <c r="K13" s="5">
        <v>45016</v>
      </c>
      <c r="L13" s="4"/>
    </row>
    <row r="14" spans="2:12" ht="30.75" thickBot="1" x14ac:dyDescent="0.3">
      <c r="B14" s="6">
        <v>2023</v>
      </c>
      <c r="C14" s="9">
        <v>44927</v>
      </c>
      <c r="D14" s="9">
        <v>45016</v>
      </c>
      <c r="E14" s="6" t="s">
        <v>91</v>
      </c>
      <c r="F14" s="9">
        <v>45016</v>
      </c>
      <c r="G14" s="4" t="s">
        <v>235</v>
      </c>
      <c r="H14" s="8" t="s">
        <v>236</v>
      </c>
      <c r="I14" s="6" t="s">
        <v>233</v>
      </c>
      <c r="J14" s="9">
        <v>45016</v>
      </c>
      <c r="K14" s="9">
        <v>45016</v>
      </c>
      <c r="L14" s="6"/>
    </row>
    <row r="15" spans="2:12" ht="75.75" thickBot="1" x14ac:dyDescent="0.3">
      <c r="B15" s="6">
        <v>2023</v>
      </c>
      <c r="C15" s="9">
        <v>44927</v>
      </c>
      <c r="D15" s="9">
        <v>45016</v>
      </c>
      <c r="E15" s="6" t="s">
        <v>91</v>
      </c>
      <c r="F15" s="9">
        <v>44825</v>
      </c>
      <c r="G15" s="4" t="s">
        <v>245</v>
      </c>
      <c r="H15" s="33" t="s">
        <v>246</v>
      </c>
      <c r="I15" s="4" t="s">
        <v>247</v>
      </c>
      <c r="J15" s="9">
        <v>45016</v>
      </c>
      <c r="K15" s="9">
        <v>45016</v>
      </c>
      <c r="L15" s="6"/>
    </row>
  </sheetData>
  <mergeCells count="8">
    <mergeCell ref="B8:L8"/>
    <mergeCell ref="B3:L3"/>
    <mergeCell ref="B4:D4"/>
    <mergeCell ref="E4:G4"/>
    <mergeCell ref="H4:L4"/>
    <mergeCell ref="B5:D5"/>
    <mergeCell ref="E5:G5"/>
    <mergeCell ref="H5:L5"/>
  </mergeCells>
  <dataValidations count="1">
    <dataValidation type="list" allowBlank="1" showErrorMessage="1" sqref="E10:E192" xr:uid="{3481B577-A9B6-435F-980F-A167E14FFF95}">
      <formula1>Hidden_13</formula1>
    </dataValidation>
  </dataValidations>
  <hyperlinks>
    <hyperlink ref="H10" r:id="rId1" xr:uid="{BBB9836F-6262-4DBB-A974-7A89EC9ED728}"/>
    <hyperlink ref="H11" r:id="rId2" xr:uid="{4D4A6C54-B7E2-43DB-964A-E82C9079E2B8}"/>
    <hyperlink ref="H12" r:id="rId3" xr:uid="{F3582F50-CDB2-48BE-8F4A-35A875A2E811}"/>
    <hyperlink ref="H13" r:id="rId4" xr:uid="{D50E747F-EA92-412B-AAE2-0D5D3AF88F8D}"/>
    <hyperlink ref="H14" r:id="rId5" xr:uid="{383F83DB-C4C4-48B9-8622-36E63F2AB4B3}"/>
    <hyperlink ref="H15" r:id="rId6" xr:uid="{AA7F2BC2-CD9D-4FFD-B14F-AA89BE30F617}"/>
  </hyperlinks>
  <pageMargins left="0.7" right="0.7" top="0.75" bottom="0.75" header="0.3" footer="0.3"/>
  <pageSetup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vt:lpstr>
      <vt:lpstr>B</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2021-04-03T02:17:24Z</dcterms:created>
  <dcterms:modified xsi:type="dcterms:W3CDTF">2023-05-10T20:02:51Z</dcterms:modified>
</cp:coreProperties>
</file>