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letos2do tri 2022\"/>
    </mc:Choice>
  </mc:AlternateContent>
  <xr:revisionPtr revIDLastSave="0" documentId="13_ncr:1_{D84222EA-6D0D-4338-BA0F-EC178B54148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" sheetId="1" r:id="rId1"/>
    <sheet name="B" sheetId="4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124519"/>
</workbook>
</file>

<file path=xl/sharedStrings.xml><?xml version="1.0" encoding="utf-8"?>
<sst xmlns="http://schemas.openxmlformats.org/spreadsheetml/2006/main" count="203" uniqueCount="137">
  <si>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</si>
  <si>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</si>
  <si>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</si>
  <si>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</si>
  <si>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</si>
  <si>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</si>
  <si>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</si>
  <si>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</si>
  <si>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</si>
  <si>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</si>
  <si>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</si>
  <si>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</si>
  <si>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</si>
  <si>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</si>
  <si>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</si>
  <si>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</si>
  <si>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</si>
  <si>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</si>
  <si>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</si>
  <si>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</si>
  <si>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</si>
  <si>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</si>
  <si>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</si>
  <si>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</si>
  <si>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</si>
  <si>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</si>
  <si>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</si>
  <si>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</si>
  <si>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</si>
  <si>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</si>
  <si>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</si>
  <si>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</si>
  <si>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</si>
  <si>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</si>
  <si>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</si>
  <si>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</si>
  <si>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</si>
  <si>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</si>
  <si>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</si>
  <si>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</si>
  <si>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</si>
  <si>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</si>
  <si>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</si>
  <si>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</si>
  <si>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</si>
  <si>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</si>
  <si>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</si>
  <si>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</si>
  <si>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</si>
  <si>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</si>
  <si>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</si>
  <si>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</si>
  <si>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</si>
  <si>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</si>
  <si>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</si>
  <si>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</si>
  <si>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</si>
  <si>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</si>
  <si>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</si>
  <si>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</si>
  <si>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</si>
  <si>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</si>
  <si>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</si>
  <si>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</si>
  <si>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</si>
  <si>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</si>
  <si>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</si>
  <si>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</si>
  <si>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</si>
  <si>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</si>
  <si>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</si>
  <si>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Razón Social</t>
  </si>
  <si>
    <t xml:space="preserve"> Sin apellido del beneficiario</t>
  </si>
  <si>
    <t>Sin apellido del beneficiario</t>
  </si>
  <si>
    <t>Sin nombre del beneficiario</t>
  </si>
  <si>
    <t>Sin nombre de la persona facultada</t>
  </si>
  <si>
    <t xml:space="preserve"> Sin apellido de la persona facultada</t>
  </si>
  <si>
    <t>Sin apellido de la persona facultada</t>
  </si>
  <si>
    <t>Sin cargo</t>
  </si>
  <si>
    <t>DIRECCIÓN GENERAL DE DESARROLLO SOCIAL Y BIENESTAR</t>
  </si>
  <si>
    <t>Sin nombre del servidor público</t>
  </si>
  <si>
    <t>Sin apellido del servidor público</t>
  </si>
  <si>
    <t>Jefatura de Unidad Departamental de Atención a Pueblos Originarios</t>
  </si>
  <si>
    <t>http://www.tlahuac.cdmx.gob.mx/wp-content/uploads/2018/12/tlh_a121f48A_2tri_22.pdf</t>
  </si>
  <si>
    <t>Se suspenden los apoyos económicos por falta de presupuesto  para el ejercicio fiscal 2022</t>
  </si>
  <si>
    <t>51585</t>
  </si>
  <si>
    <t>DIRECCIÓN GENERAL DE DESARROLLO SOCIALY BIENESTAR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</si>
  <si>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</si>
  <si>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</si>
  <si>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</si>
  <si>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</si>
  <si>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</si>
  <si>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</si>
  <si>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</si>
  <si>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</si>
  <si>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</si>
  <si>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</si>
  <si>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</si>
  <si>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</si>
  <si>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</si>
  <si>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</si>
  <si>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</si>
  <si>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</si>
  <si>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</si>
  <si>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</si>
  <si>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</si>
  <si>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</si>
  <si>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</si>
  <si>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</si>
  <si>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</si>
  <si>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</si>
  <si>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</si>
  <si>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</si>
  <si>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</si>
  <si>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</si>
  <si>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</si>
  <si>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</si>
  <si>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</si>
  <si>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</si>
  <si>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</si>
  <si>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</si>
  <si>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</si>
  <si>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</si>
  <si>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</si>
  <si>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</si>
  <si>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</si>
  <si>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</si>
  <si>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</si>
  <si>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Por contingencia sanitaria se suspenden temporalmente actividades y procedimientos administrativos y trámites que se realizan en las Alcaldías de la Ciudad de México para evitar el contagio y propagación del COVID-19, por lo que no se realizaron donaciones en especie.</t>
  </si>
  <si>
    <t>Otra</t>
  </si>
  <si>
    <t>Sin denominación</t>
  </si>
  <si>
    <t>Sin nombre  de la persona</t>
  </si>
  <si>
    <t>Sin apellido de la persona</t>
  </si>
  <si>
    <t>Sin cargo que determinar</t>
  </si>
  <si>
    <t>Sin nombre del servidor</t>
  </si>
  <si>
    <t>Sin apellido del servidor</t>
  </si>
  <si>
    <t>http://www.tlahuac.cdmx.gob.mx/wp-content/uploads/2018/12/tlh_a121f48Bnot_2tri_22.pdf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</si>
</sst>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8" x14ac:knownFonts="1"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3">
    <cellStyle name="Hipervínculo" xfId="1" builtinId="8"/>
    <cellStyle name="Hipervínculo 2" xfId="2" xr:uid="{CCCCE6C3-98C4-4E81-8BC1-0BDC8638472C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3552825</xdr:colOff>
      <xdr:row>2</xdr:row>
      <xdr:rowOff>123825</xdr:rowOff>
    </xdr:from>
    <xdr:to>
      <xdr:col>23</xdr:col>
      <xdr:colOff>287865</xdr:colOff>
      <xdr:row>2</xdr:row>
      <xdr:rowOff>779168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8867"/>
        <a:stretch>
          <a:fillRect/>
        </a:stretch>
      </xdr:blipFill>
      <xdr:spPr bwMode="auto">
        <a:xfrm>
          <a:off x="57578625" y="323850"/>
          <a:ext cx="4116915" cy="6553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2</xdr:row>
      <xdr:rowOff>219075</xdr:rowOff>
    </xdr:from>
    <xdr:to>
      <xdr:col>2</xdr:col>
      <xdr:colOff>1893671</xdr:colOff>
      <xdr:row>2</xdr:row>
      <xdr:rowOff>760399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41910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3267075</xdr:colOff>
      <xdr:row>2</xdr:row>
      <xdr:rowOff>114300</xdr:rowOff>
    </xdr:from>
    <xdr:to>
      <xdr:col>24</xdr:col>
      <xdr:colOff>2115</xdr:colOff>
      <xdr:row>2</xdr:row>
      <xdr:rowOff>788693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0743CF-45E7-436B-98F1-81D67350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66427350" y="314325"/>
          <a:ext cx="4116915" cy="67439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495300</xdr:colOff>
      <xdr:row>2</xdr:row>
      <xdr:rowOff>257175</xdr:rowOff>
    </xdr:from>
    <xdr:to>
      <xdr:col>2</xdr:col>
      <xdr:colOff>1998446</xdr:colOff>
      <xdr:row>2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228D809B-462C-412B-A0EE-293F79AFFDE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457200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completos%202do%20trim%2022/desa%20social/ENVIAR/tlh_a121f48B_2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8/12/tlh_a121f48A_2tri_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8/12/tlh_a121f48Bnot_2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0"/>
  <sheetViews>
    <sheetView topLeftCell="A2" workbookViewId="0">
      <selection activeCell="E19" sqref="E19"/>
    </sheetView>
  </sheetViews>
  <sheetFormatPr baseColWidth="10" defaultColWidth="9.140625" defaultRowHeight="15" x14ac:dyDescent="0.25"/>
  <cols>
    <col min="2" max="2" width="12.2851562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46" customWidth="1"/>
    <col min="21" max="21" width="73.140625" bestFit="1" customWidth="1"/>
    <col min="22" max="22" width="17.5703125" bestFit="1" customWidth="1"/>
    <col min="23" max="23" width="20" bestFit="1" customWidth="1"/>
    <col min="24" max="24" width="29.140625" customWidth="1"/>
  </cols>
  <sheetData>
    <row r="1" spans="2:24" hidden="1" x14ac:dyDescent="0.25">
      <c r="B1" t="s">
        <v>0</v>
      </c>
    </row>
    <row r="2" spans="2:24" ht="15.75" thickBot="1" x14ac:dyDescent="0.3"/>
    <row r="3" spans="2:24" ht="70.5" customHeight="1" thickBot="1" x14ac:dyDescent="0.3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ht="16.5" thickBot="1" x14ac:dyDescent="0.3">
      <c r="B4" s="3" t="s">
        <v>1</v>
      </c>
      <c r="C4" s="4"/>
      <c r="D4" s="4"/>
      <c r="E4" s="3" t="s">
        <v>2</v>
      </c>
      <c r="F4" s="4"/>
      <c r="G4" s="4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</row>
    <row r="5" spans="2:24" ht="16.5" thickBot="1" x14ac:dyDescent="0.3">
      <c r="B5" s="12" t="s">
        <v>4</v>
      </c>
      <c r="C5" s="4"/>
      <c r="D5" s="4"/>
      <c r="E5" s="12" t="s">
        <v>5</v>
      </c>
      <c r="F5" s="4"/>
      <c r="G5" s="4"/>
      <c r="H5" s="9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2:24" ht="16.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10</v>
      </c>
      <c r="S6" s="1" t="s">
        <v>9</v>
      </c>
      <c r="T6" s="1" t="s">
        <v>11</v>
      </c>
      <c r="U6" s="1" t="s">
        <v>12</v>
      </c>
      <c r="V6" s="1" t="s">
        <v>8</v>
      </c>
      <c r="W6" s="1" t="s">
        <v>13</v>
      </c>
      <c r="X6" s="1" t="s">
        <v>14</v>
      </c>
    </row>
    <row r="7" spans="2:24" ht="16.5" hidden="1" thickBot="1" x14ac:dyDescent="0.3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</row>
    <row r="8" spans="2:24" ht="16.5" thickBot="1" x14ac:dyDescent="0.3">
      <c r="B8" s="3" t="s">
        <v>38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30.75" thickBot="1" x14ac:dyDescent="0.3"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  <c r="S9" s="2" t="s">
        <v>56</v>
      </c>
      <c r="T9" s="2" t="s">
        <v>57</v>
      </c>
      <c r="U9" s="2" t="s">
        <v>58</v>
      </c>
      <c r="V9" s="2" t="s">
        <v>59</v>
      </c>
      <c r="W9" s="2" t="s">
        <v>60</v>
      </c>
      <c r="X9" s="2" t="s">
        <v>61</v>
      </c>
    </row>
    <row r="10" spans="2:24" ht="136.5" customHeight="1" thickBot="1" x14ac:dyDescent="0.3">
      <c r="B10" s="22">
        <v>2022</v>
      </c>
      <c r="C10" s="23">
        <v>44562</v>
      </c>
      <c r="D10" s="23">
        <v>44742</v>
      </c>
      <c r="E10" s="22" t="s">
        <v>62</v>
      </c>
      <c r="F10" s="22" t="s">
        <v>71</v>
      </c>
      <c r="G10" s="22" t="s">
        <v>74</v>
      </c>
      <c r="H10" s="22" t="s">
        <v>72</v>
      </c>
      <c r="I10" s="22" t="s">
        <v>73</v>
      </c>
      <c r="J10" s="22" t="s">
        <v>75</v>
      </c>
      <c r="K10" s="22" t="s">
        <v>76</v>
      </c>
      <c r="L10" s="22" t="s">
        <v>77</v>
      </c>
      <c r="M10" s="22" t="s">
        <v>78</v>
      </c>
      <c r="N10" s="22" t="s">
        <v>80</v>
      </c>
      <c r="O10" s="22" t="s">
        <v>81</v>
      </c>
      <c r="P10" s="22" t="s">
        <v>81</v>
      </c>
      <c r="Q10" s="22" t="s">
        <v>78</v>
      </c>
      <c r="R10" s="25">
        <v>0</v>
      </c>
      <c r="S10" s="22" t="s">
        <v>65</v>
      </c>
      <c r="T10" s="26" t="s">
        <v>83</v>
      </c>
      <c r="U10" s="22" t="s">
        <v>82</v>
      </c>
      <c r="V10" s="23">
        <v>44742</v>
      </c>
      <c r="W10" s="23">
        <v>44742</v>
      </c>
      <c r="X10" s="22" t="s">
        <v>84</v>
      </c>
    </row>
  </sheetData>
  <mergeCells count="8">
    <mergeCell ref="B8:X8"/>
    <mergeCell ref="B3:X3"/>
    <mergeCell ref="H4:X4"/>
    <mergeCell ref="H5:X5"/>
    <mergeCell ref="B4:D4"/>
    <mergeCell ref="E4:G4"/>
    <mergeCell ref="B5:D5"/>
    <mergeCell ref="E5:G5"/>
  </mergeCells>
  <dataValidations count="2">
    <dataValidation type="list" allowBlank="1" showErrorMessage="1" sqref="E10:E190" xr:uid="{00000000-0002-0000-0000-000000000000}">
      <formula1>Hidden_13</formula1>
    </dataValidation>
    <dataValidation type="list" allowBlank="1" showErrorMessage="1" sqref="S10:S190" xr:uid="{00000000-0002-0000-0000-000001000000}">
      <formula1>Hidden_217</formula1>
    </dataValidation>
  </dataValidations>
  <hyperlinks>
    <hyperlink ref="T10" r:id="rId1" xr:uid="{2A50BDB1-8CDA-477E-9956-486072C69B6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53F86-361E-4592-9798-5862F8F067AC}">
  <dimension ref="B1:Y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2" max="2" width="13.5703125" customWidth="1"/>
    <col min="3" max="3" width="36.42578125" bestFit="1" customWidth="1"/>
    <col min="4" max="4" width="38.5703125" bestFit="1" customWidth="1"/>
    <col min="5" max="5" width="60.140625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6.85546875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2:25" hidden="1" x14ac:dyDescent="0.25">
      <c r="B1" t="s">
        <v>85</v>
      </c>
    </row>
    <row r="2" spans="2:25" ht="15.75" thickBot="1" x14ac:dyDescent="0.3"/>
    <row r="3" spans="2:25" ht="72" customHeight="1" thickBot="1" x14ac:dyDescent="0.3">
      <c r="B3" s="13" t="s">
        <v>86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2:25" ht="16.5" thickBot="1" x14ac:dyDescent="0.3">
      <c r="B4" s="14" t="s">
        <v>1</v>
      </c>
      <c r="C4" s="15"/>
      <c r="D4" s="15"/>
      <c r="E4" s="14" t="s">
        <v>2</v>
      </c>
      <c r="F4" s="15"/>
      <c r="G4" s="15"/>
      <c r="H4" s="16" t="s">
        <v>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/>
    </row>
    <row r="5" spans="2:25" ht="30.75" customHeight="1" thickBot="1" x14ac:dyDescent="0.3">
      <c r="B5" s="19" t="s">
        <v>87</v>
      </c>
      <c r="C5" s="15"/>
      <c r="D5" s="15"/>
      <c r="E5" s="19" t="s">
        <v>88</v>
      </c>
      <c r="F5" s="15"/>
      <c r="G5" s="15"/>
      <c r="H5" s="9" t="s">
        <v>89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2:25" ht="16.5" hidden="1" thickBot="1" x14ac:dyDescent="0.3">
      <c r="B6" s="20" t="s">
        <v>7</v>
      </c>
      <c r="C6" s="20" t="s">
        <v>8</v>
      </c>
      <c r="D6" s="20" t="s">
        <v>8</v>
      </c>
      <c r="E6" s="20" t="s">
        <v>12</v>
      </c>
      <c r="F6" s="20" t="s">
        <v>9</v>
      </c>
      <c r="G6" s="20" t="s">
        <v>9</v>
      </c>
      <c r="H6" s="20" t="s">
        <v>7</v>
      </c>
      <c r="I6" s="20" t="s">
        <v>7</v>
      </c>
      <c r="J6" s="20" t="s">
        <v>7</v>
      </c>
      <c r="K6" s="20" t="s">
        <v>7</v>
      </c>
      <c r="L6" s="20" t="s">
        <v>7</v>
      </c>
      <c r="M6" s="20" t="s">
        <v>7</v>
      </c>
      <c r="N6" s="20" t="s">
        <v>7</v>
      </c>
      <c r="O6" s="20" t="s">
        <v>7</v>
      </c>
      <c r="P6" s="20" t="s">
        <v>7</v>
      </c>
      <c r="Q6" s="20" t="s">
        <v>7</v>
      </c>
      <c r="R6" s="20" t="s">
        <v>7</v>
      </c>
      <c r="S6" s="20" t="s">
        <v>7</v>
      </c>
      <c r="T6" s="20" t="s">
        <v>7</v>
      </c>
      <c r="U6" s="20" t="s">
        <v>11</v>
      </c>
      <c r="V6" s="20" t="s">
        <v>12</v>
      </c>
      <c r="W6" s="20" t="s">
        <v>8</v>
      </c>
      <c r="X6" s="20" t="s">
        <v>13</v>
      </c>
      <c r="Y6" s="20" t="s">
        <v>14</v>
      </c>
    </row>
    <row r="7" spans="2:25" ht="31.5" hidden="1" thickBot="1" x14ac:dyDescent="0.3">
      <c r="B7" s="20" t="s">
        <v>90</v>
      </c>
      <c r="C7" s="20" t="s">
        <v>91</v>
      </c>
      <c r="D7" s="20" t="s">
        <v>92</v>
      </c>
      <c r="E7" s="20" t="s">
        <v>93</v>
      </c>
      <c r="F7" s="20" t="s">
        <v>94</v>
      </c>
      <c r="G7" s="20" t="s">
        <v>95</v>
      </c>
      <c r="H7" s="20" t="s">
        <v>96</v>
      </c>
      <c r="I7" s="20" t="s">
        <v>97</v>
      </c>
      <c r="J7" s="20" t="s">
        <v>98</v>
      </c>
      <c r="K7" s="20" t="s">
        <v>99</v>
      </c>
      <c r="L7" s="20" t="s">
        <v>100</v>
      </c>
      <c r="M7" s="20" t="s">
        <v>101</v>
      </c>
      <c r="N7" s="20" t="s">
        <v>102</v>
      </c>
      <c r="O7" s="20" t="s">
        <v>103</v>
      </c>
      <c r="P7" s="20" t="s">
        <v>104</v>
      </c>
      <c r="Q7" s="20" t="s">
        <v>105</v>
      </c>
      <c r="R7" s="20" t="s">
        <v>106</v>
      </c>
      <c r="S7" s="20" t="s">
        <v>107</v>
      </c>
      <c r="T7" s="20" t="s">
        <v>108</v>
      </c>
      <c r="U7" s="20" t="s">
        <v>109</v>
      </c>
      <c r="V7" s="20" t="s">
        <v>110</v>
      </c>
      <c r="W7" s="20" t="s">
        <v>111</v>
      </c>
      <c r="X7" s="20" t="s">
        <v>112</v>
      </c>
      <c r="Y7" s="20" t="s">
        <v>113</v>
      </c>
    </row>
    <row r="8" spans="2:25" ht="16.5" thickBot="1" x14ac:dyDescent="0.3">
      <c r="B8" s="14" t="s">
        <v>38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2:25" ht="31.5" thickBot="1" x14ac:dyDescent="0.3">
      <c r="B9" s="2" t="s">
        <v>39</v>
      </c>
      <c r="C9" s="2" t="s">
        <v>40</v>
      </c>
      <c r="D9" s="21" t="s">
        <v>41</v>
      </c>
      <c r="E9" s="21" t="s">
        <v>114</v>
      </c>
      <c r="F9" s="21" t="s">
        <v>115</v>
      </c>
      <c r="G9" s="21" t="s">
        <v>116</v>
      </c>
      <c r="H9" s="21" t="s">
        <v>117</v>
      </c>
      <c r="I9" s="21" t="s">
        <v>45</v>
      </c>
      <c r="J9" s="21" t="s">
        <v>46</v>
      </c>
      <c r="K9" s="21" t="s">
        <v>118</v>
      </c>
      <c r="L9" s="21" t="s">
        <v>119</v>
      </c>
      <c r="M9" s="21" t="s">
        <v>120</v>
      </c>
      <c r="N9" s="21" t="s">
        <v>121</v>
      </c>
      <c r="O9" s="21" t="s">
        <v>122</v>
      </c>
      <c r="P9" s="21" t="s">
        <v>123</v>
      </c>
      <c r="Q9" s="21" t="s">
        <v>124</v>
      </c>
      <c r="R9" s="21" t="s">
        <v>125</v>
      </c>
      <c r="S9" s="21" t="s">
        <v>126</v>
      </c>
      <c r="T9" s="21" t="s">
        <v>127</v>
      </c>
      <c r="U9" s="21" t="s">
        <v>57</v>
      </c>
      <c r="V9" s="21" t="s">
        <v>58</v>
      </c>
      <c r="W9" s="21" t="s">
        <v>59</v>
      </c>
      <c r="X9" s="21" t="s">
        <v>60</v>
      </c>
      <c r="Y9" s="21" t="s">
        <v>61</v>
      </c>
    </row>
    <row r="10" spans="2:25" ht="94.5" customHeight="1" thickBot="1" x14ac:dyDescent="0.3">
      <c r="B10" s="22">
        <v>2022</v>
      </c>
      <c r="C10" s="23">
        <v>44562</v>
      </c>
      <c r="D10" s="23">
        <v>44742</v>
      </c>
      <c r="E10" s="24" t="s">
        <v>128</v>
      </c>
      <c r="F10" s="22" t="s">
        <v>129</v>
      </c>
      <c r="G10" s="22" t="s">
        <v>62</v>
      </c>
      <c r="H10" s="22" t="s">
        <v>74</v>
      </c>
      <c r="I10" s="22" t="s">
        <v>72</v>
      </c>
      <c r="J10" s="22" t="s">
        <v>73</v>
      </c>
      <c r="K10" s="22" t="s">
        <v>130</v>
      </c>
      <c r="L10" s="22" t="s">
        <v>131</v>
      </c>
      <c r="M10" s="22" t="s">
        <v>131</v>
      </c>
      <c r="N10" s="22" t="s">
        <v>132</v>
      </c>
      <c r="O10" s="22" t="s">
        <v>132</v>
      </c>
      <c r="P10" s="22" t="s">
        <v>133</v>
      </c>
      <c r="Q10" s="22" t="s">
        <v>134</v>
      </c>
      <c r="R10" s="22" t="s">
        <v>135</v>
      </c>
      <c r="S10" s="22" t="s">
        <v>135</v>
      </c>
      <c r="T10" s="22" t="s">
        <v>133</v>
      </c>
      <c r="U10" s="27" t="s">
        <v>136</v>
      </c>
      <c r="V10" s="22" t="s">
        <v>82</v>
      </c>
      <c r="W10" s="23">
        <v>44742</v>
      </c>
      <c r="X10" s="23">
        <v>44742</v>
      </c>
      <c r="Y10" s="20"/>
    </row>
  </sheetData>
  <mergeCells count="8">
    <mergeCell ref="B8:Y8"/>
    <mergeCell ref="B3:Y3"/>
    <mergeCell ref="B4:D4"/>
    <mergeCell ref="E4:G4"/>
    <mergeCell ref="H4:Y4"/>
    <mergeCell ref="B5:D5"/>
    <mergeCell ref="E5:G5"/>
    <mergeCell ref="H5:Y5"/>
  </mergeCells>
  <dataValidations count="2">
    <dataValidation type="list" allowBlank="1" showErrorMessage="1" sqref="G10:G188" xr:uid="{E3DFCE78-931C-4907-9D5A-7F7512E165F6}">
      <formula1>Hidden_25</formula1>
    </dataValidation>
    <dataValidation type="list" allowBlank="1" showErrorMessage="1" sqref="F10:F188" xr:uid="{F93EB06F-2658-459A-BC63-4E16B771211C}">
      <formula1>Hidden_14</formula1>
    </dataValidation>
  </dataValidations>
  <hyperlinks>
    <hyperlink ref="U10" r:id="rId1" xr:uid="{D41F1A9B-6D7A-4478-9768-9622F82EC3B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</vt:lpstr>
      <vt:lpstr>B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2021-04-03T02:13:49Z</dcterms:created>
  <dcterms:modified xsi:type="dcterms:W3CDTF">2022-08-03T16:30:28Z</dcterms:modified>
</cp:coreProperties>
</file>