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C544B575-E8BE-4C88-97AF-52A26B3C9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DSYB A" sheetId="1" r:id="rId1"/>
    <sheet name="DGDSYB B" sheetId="2" r:id="rId2"/>
  </sheets>
  <externalReferences>
    <externalReference r:id="rId3"/>
    <externalReference r:id="rId4"/>
  </externalReferences>
  <definedNames>
    <definedName name="Hidden_13">#REF!</definedName>
    <definedName name="Hidden_14">#REF!</definedName>
    <definedName name="Hidden_217">[1]Hidden_2!$A$1:$A$7</definedName>
    <definedName name="Hidden_25">#REF!</definedName>
    <definedName name="Hidden_28">#REF!</definedName>
    <definedName name="Hidden_316">#REF!</definedName>
    <definedName name="Hidden_39">#REF!</definedName>
    <definedName name="Hidden_416">#REF!</definedName>
    <definedName name="Hidden_419">#REF!</definedName>
    <definedName name="Hidden_520">#REF!</definedName>
  </definedNames>
  <calcPr calcId="0"/>
</workbook>
</file>

<file path=xl/sharedStrings.xml><?xml version="1.0" encoding="utf-8"?>
<sst xmlns="http://schemas.openxmlformats.org/spreadsheetml/2006/main" count="935" uniqueCount="241">
  <si>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</si>
  <si>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</si>
  <si>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</si>
  <si>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</si>
  <si>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</si>
  <si>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</si>
  <si>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</si>
  <si>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</si>
  <si>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</si>
  <si>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</si>
  <si>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</si>
  <si>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</si>
  <si>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</si>
  <si>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</si>
  <si>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</si>
  <si>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</si>
  <si>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</si>
  <si>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</si>
  <si>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</si>
  <si>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</si>
  <si>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</si>
  <si>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</si>
  <si>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</si>
  <si>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</si>
  <si>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</si>
  <si>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</si>
  <si>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</si>
  <si>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</si>
  <si>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</si>
  <si>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</si>
  <si>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</si>
  <si>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</si>
  <si>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</si>
  <si>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</si>
  <si>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</si>
  <si>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</si>
  <si>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</si>
  <si>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</si>
  <si>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</si>
  <si>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</si>
  <si>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</si>
  <si>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</si>
  <si>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</si>
  <si>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</si>
  <si>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</si>
  <si>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</si>
  <si>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</si>
  <si>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</si>
  <si>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</si>
  <si>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</si>
  <si>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</si>
  <si>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</si>
  <si>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</si>
  <si>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</si>
  <si>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</si>
  <si>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</si>
  <si>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</si>
  <si>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</si>
  <si>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</si>
  <si>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</si>
  <si>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</si>
  <si>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</si>
  <si>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</si>
  <si>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</si>
  <si>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</si>
  <si>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</si>
  <si>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Culturales</t>
  </si>
  <si>
    <t xml:space="preserve">
DIRECCIÓN GENERAL DE DESARROLLO SOCIAL Y BIENESTAR</t>
  </si>
  <si>
    <t>Carnaval</t>
  </si>
  <si>
    <t>Ricardo</t>
  </si>
  <si>
    <t>Arenas</t>
  </si>
  <si>
    <t>Díaz</t>
  </si>
  <si>
    <t>Masculino</t>
  </si>
  <si>
    <t>no se realiza contrato</t>
  </si>
  <si>
    <t>Mayordomía</t>
  </si>
  <si>
    <t>Eligio</t>
  </si>
  <si>
    <t>Mateos</t>
  </si>
  <si>
    <t>Romero</t>
  </si>
  <si>
    <t>Patronato</t>
  </si>
  <si>
    <t>José</t>
  </si>
  <si>
    <t>Gárnica</t>
  </si>
  <si>
    <t>Noguerón</t>
  </si>
  <si>
    <t>Comisionados</t>
  </si>
  <si>
    <t>Enrique</t>
  </si>
  <si>
    <t>Chavarría</t>
  </si>
  <si>
    <t>Calzada</t>
  </si>
  <si>
    <t>Ernesto</t>
  </si>
  <si>
    <t>Popoca</t>
  </si>
  <si>
    <t>Sánchez</t>
  </si>
  <si>
    <t>Sergio</t>
  </si>
  <si>
    <t>Galicia</t>
  </si>
  <si>
    <t>Pineda</t>
  </si>
  <si>
    <t>Irene</t>
  </si>
  <si>
    <t>Duarte</t>
  </si>
  <si>
    <t>Ávila</t>
  </si>
  <si>
    <t>Femenino</t>
  </si>
  <si>
    <t>José Cruz</t>
  </si>
  <si>
    <t>Martínez</t>
  </si>
  <si>
    <t>Suárez</t>
  </si>
  <si>
    <t>Juan Carlos</t>
  </si>
  <si>
    <t>Ruíz</t>
  </si>
  <si>
    <t>Grupo Cultural</t>
  </si>
  <si>
    <t>Brenda</t>
  </si>
  <si>
    <t>López</t>
  </si>
  <si>
    <t>María de los Ángeles</t>
  </si>
  <si>
    <t>Rodríguez</t>
  </si>
  <si>
    <t>10,00.00</t>
  </si>
  <si>
    <t>Palacios</t>
  </si>
  <si>
    <t>Cortés</t>
  </si>
  <si>
    <t>Marcos Arturo</t>
  </si>
  <si>
    <t>Torres</t>
  </si>
  <si>
    <t>Esquivel</t>
  </si>
  <si>
    <t>Luciano</t>
  </si>
  <si>
    <t>Cruz</t>
  </si>
  <si>
    <t>Piña</t>
  </si>
  <si>
    <t>Mesa Directiva</t>
  </si>
  <si>
    <t>Antonio</t>
  </si>
  <si>
    <t>García</t>
  </si>
  <si>
    <t>Jiménez</t>
  </si>
  <si>
    <t>María Teresa</t>
  </si>
  <si>
    <t>Delgado</t>
  </si>
  <si>
    <t>Guzmán</t>
  </si>
  <si>
    <t>Unión de Canoeros</t>
  </si>
  <si>
    <t xml:space="preserve">Juan </t>
  </si>
  <si>
    <t>Morales</t>
  </si>
  <si>
    <t>Molina</t>
  </si>
  <si>
    <t>Daniel</t>
  </si>
  <si>
    <t>Vital</t>
  </si>
  <si>
    <t xml:space="preserve"> López</t>
  </si>
  <si>
    <t>Hugo Enrique</t>
  </si>
  <si>
    <t>Pérez</t>
  </si>
  <si>
    <t>Jorge Antonio</t>
  </si>
  <si>
    <t>Flores</t>
  </si>
  <si>
    <t>José Modesto Pedro</t>
  </si>
  <si>
    <t>Fernando</t>
  </si>
  <si>
    <t>Cristalinas</t>
  </si>
  <si>
    <t xml:space="preserve"> Pedro Bernardino</t>
  </si>
  <si>
    <t>Mendoza</t>
  </si>
  <si>
    <t>Méndez</t>
  </si>
  <si>
    <t>Comité</t>
  </si>
  <si>
    <t>Alfredo</t>
  </si>
  <si>
    <t>Joaquín</t>
  </si>
  <si>
    <t>Rodolfo Emilio</t>
  </si>
  <si>
    <t>Alvarado</t>
  </si>
  <si>
    <t>Zarraga</t>
  </si>
  <si>
    <t>Jesús Salvador</t>
  </si>
  <si>
    <t>Garcés</t>
  </si>
  <si>
    <t>Aguilar</t>
  </si>
  <si>
    <t xml:space="preserve">Jesús </t>
  </si>
  <si>
    <t>Galarza</t>
  </si>
  <si>
    <t>Medina</t>
  </si>
  <si>
    <t>Oscar</t>
  </si>
  <si>
    <t>Ríos</t>
  </si>
  <si>
    <t>Uriel</t>
  </si>
  <si>
    <t>Carmona</t>
  </si>
  <si>
    <t>María del Lourdes</t>
  </si>
  <si>
    <t>Alonso</t>
  </si>
  <si>
    <t>Reyes</t>
  </si>
  <si>
    <t>Gabriel</t>
  </si>
  <si>
    <t>Fiestas Patrias</t>
  </si>
  <si>
    <t>Demetrio</t>
  </si>
  <si>
    <t>Hernández</t>
  </si>
  <si>
    <t>de Jesús</t>
  </si>
  <si>
    <t xml:space="preserve">Idalia </t>
  </si>
  <si>
    <t>Eva Hortencia</t>
  </si>
  <si>
    <t>León</t>
  </si>
  <si>
    <t>Salazar</t>
  </si>
  <si>
    <t>Villareal</t>
  </si>
  <si>
    <t>Daria Carmen</t>
  </si>
  <si>
    <t>Castañeda</t>
  </si>
  <si>
    <t>Solares</t>
  </si>
  <si>
    <t>Brenda Guadalupe</t>
  </si>
  <si>
    <t xml:space="preserve">De la Rosa </t>
  </si>
  <si>
    <t>González</t>
  </si>
  <si>
    <t>Florencio Ricardo</t>
  </si>
  <si>
    <t xml:space="preserve">Sierra </t>
  </si>
  <si>
    <t>Sagala</t>
  </si>
  <si>
    <t>Samantha Montserrat</t>
  </si>
  <si>
    <t>JUD de Atención a Pueblos Originarios</t>
  </si>
  <si>
    <t>http://www.tlahuac.cdmx.gob.mx/wp-content/uploads/2022/06/tlh_a121f48notinfodinero_3tri_23.pdf</t>
  </si>
  <si>
    <t>30/0/92023</t>
  </si>
  <si>
    <t>Jefatura de Unidad Departamental de Atención a Pueblos Originarios</t>
  </si>
  <si>
    <t>http://www.tlahuac.cdmx.gob.mx/wp-content/uploads/2022/06/tlh_a121f48notinfoespecia_3tri_23.pdf</t>
  </si>
  <si>
    <t>Sin cargo que determinar</t>
  </si>
  <si>
    <t>Hombre</t>
  </si>
  <si>
    <t>Sin apellido del servidor</t>
  </si>
  <si>
    <t>Sin nombre del servidor</t>
  </si>
  <si>
    <t>Sin apellido de la persona</t>
  </si>
  <si>
    <t>Sin nombre  de la persona</t>
  </si>
  <si>
    <t>Sin denominación</t>
  </si>
  <si>
    <t>Sin apellido del beneficiario</t>
  </si>
  <si>
    <t xml:space="preserve"> Sin apellido del beneficiario</t>
  </si>
  <si>
    <t>Sin nombre del beneficiario</t>
  </si>
  <si>
    <t>Otra</t>
  </si>
  <si>
    <t xml:space="preserve">Por el momento no se ha realizado donociones en especie </t>
  </si>
  <si>
    <t>Cargo o nombramiento</t>
  </si>
  <si>
    <t>Segundo apellido del/la servidor(a) público(a) facultado(a) por el sujeto obligado para suscribir el contrato</t>
  </si>
  <si>
    <t>Primer apellido del/la servidor(a) público(a) facultado(a) por el sujeto obligado para suscribir el contrato</t>
  </si>
  <si>
    <t>Nombre(s) del/la servidor(a) público(a) facultado(a) por el sujeto obligado para suscribir el contrato</t>
  </si>
  <si>
    <t>Cargo que ocupa</t>
  </si>
  <si>
    <t>Segundo apellido persona física facultada por el beneficiario para suscribir el contrato</t>
  </si>
  <si>
    <t>Primer apellido de la persona física facultada por el beneficiario para suscribir el contrato</t>
  </si>
  <si>
    <t>Nombre(s) de la persona física facultada por el beneficiario para suscribir el contrato</t>
  </si>
  <si>
    <t>Tipo de persona moral; en su caso</t>
  </si>
  <si>
    <t>Denominación de la persona moral</t>
  </si>
  <si>
    <t>Nombre(s) del beneficiario de la donación</t>
  </si>
  <si>
    <t>Personería jurídica del beneficiario (catálogo)</t>
  </si>
  <si>
    <t>Actividades a las que se destinará la donación (catálogo)</t>
  </si>
  <si>
    <t>Descripción del bien donado</t>
  </si>
  <si>
    <t>480578</t>
  </si>
  <si>
    <t>480573</t>
  </si>
  <si>
    <t>480571</t>
  </si>
  <si>
    <t>480577</t>
  </si>
  <si>
    <t>480572</t>
  </si>
  <si>
    <t>480582</t>
  </si>
  <si>
    <t>570524</t>
  </si>
  <si>
    <t>480570</t>
  </si>
  <si>
    <t>480569</t>
  </si>
  <si>
    <t>480568</t>
  </si>
  <si>
    <t>570523</t>
  </si>
  <si>
    <t>480567</t>
  </si>
  <si>
    <t>480566</t>
  </si>
  <si>
    <t>480565</t>
  </si>
  <si>
    <t>480564</t>
  </si>
  <si>
    <t>480581</t>
  </si>
  <si>
    <t>480559</t>
  </si>
  <si>
    <t>570522</t>
  </si>
  <si>
    <t>480562</t>
  </si>
  <si>
    <t>480561</t>
  </si>
  <si>
    <t>480563</t>
  </si>
  <si>
    <t>480574</t>
  </si>
  <si>
    <t>480580</t>
  </si>
  <si>
    <t>480579</t>
  </si>
  <si>
    <t>480576</t>
  </si>
  <si>
    <t>480575</t>
  </si>
  <si>
    <t>480560</t>
  </si>
  <si>
    <t>La información a publicar corresponderá a las donaciones en especie (bienes muebles o inmuebles) entregadas a terceros, e incluirá los hipervínculos a los correspondientes contratos de donación, en su caso</t>
  </si>
  <si>
    <t>A121Fr48B_Donaciones-en-especie-realizadas</t>
  </si>
  <si>
    <t>Donaciones en especie realizadas</t>
  </si>
  <si>
    <t>DIRECCIÓN GENERAL DE DESARROLLO SOCIAL Y BIENESTAR</t>
  </si>
  <si>
    <t>51585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</si>
</sst>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152400</xdr:rowOff>
    </xdr:from>
    <xdr:to>
      <xdr:col>2</xdr:col>
      <xdr:colOff>2085975</xdr:colOff>
      <xdr:row>2</xdr:row>
      <xdr:rowOff>790575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52425"/>
          <a:ext cx="2581275" cy="63817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3609975</xdr:colOff>
      <xdr:row>2</xdr:row>
      <xdr:rowOff>190500</xdr:rowOff>
    </xdr:from>
    <xdr:to>
      <xdr:col>25</xdr:col>
      <xdr:colOff>352425</xdr:colOff>
      <xdr:row>2</xdr:row>
      <xdr:rowOff>847725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579750" y="390525"/>
          <a:ext cx="412432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3724275</xdr:colOff>
      <xdr:row>2</xdr:row>
      <xdr:rowOff>114300</xdr:rowOff>
    </xdr:from>
    <xdr:ext cx="412432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28E4AA4D-4C2F-48F1-BBA9-CB39314AF8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0" y="495300"/>
          <a:ext cx="4124325" cy="6572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152400</xdr:colOff>
      <xdr:row>2</xdr:row>
      <xdr:rowOff>209550</xdr:rowOff>
    </xdr:from>
    <xdr:ext cx="2581275" cy="638175"/>
    <xdr:pic>
      <xdr:nvPicPr>
        <xdr:cNvPr id="3" name="image2.png">
          <a:extLst>
            <a:ext uri="{FF2B5EF4-FFF2-40B4-BE49-F238E27FC236}">
              <a16:creationId xmlns:a16="http://schemas.microsoft.com/office/drawing/2014/main" id="{5B719814-2FF5-4978-9EC9-FBB0CD77ABD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571500"/>
          <a:ext cx="2581275" cy="6381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S%20I%20P%20O%20T%20%20%202023/REPORTE%20%20SIPOT%20ABRIL-JUN%202023/REPORTE%20TRIMESTRAL%20ENE-MAR%202022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desarrollo%20social/formatos/tlh_a121f48B_3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06/tlh_a121f48notinfodinero_3tri_23.pdf" TargetMode="External"/><Relationship Id="rId1" Type="http://schemas.openxmlformats.org/officeDocument/2006/relationships/hyperlink" Target="http://www.tlahuac.cdmx.gob.mx/wp-content/uploads/2022/06/tlh_a121f48notinfodinero_3tri_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2/06/tlh_a121f48notinfoespecia_3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9.85546875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2:26" hidden="1" x14ac:dyDescent="0.25">
      <c r="B1" t="s">
        <v>0</v>
      </c>
    </row>
    <row r="2" spans="2:26" ht="15.75" thickBot="1" x14ac:dyDescent="0.3"/>
    <row r="3" spans="2:26" ht="80.25" customHeight="1" thickBot="1" x14ac:dyDescent="0.3">
      <c r="B3" s="10" t="s">
        <v>67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26" ht="15.75" thickBot="1" x14ac:dyDescent="0.3">
      <c r="B4" s="8" t="s">
        <v>1</v>
      </c>
      <c r="C4" s="9"/>
      <c r="D4" s="9"/>
      <c r="E4" s="8" t="s">
        <v>2</v>
      </c>
      <c r="F4" s="9"/>
      <c r="G4" s="9"/>
      <c r="H4" s="8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26" ht="15.75" thickBot="1" x14ac:dyDescent="0.3">
      <c r="B5" s="13" t="s">
        <v>4</v>
      </c>
      <c r="C5" s="9"/>
      <c r="D5" s="9"/>
      <c r="E5" s="13" t="s">
        <v>5</v>
      </c>
      <c r="F5" s="9"/>
      <c r="G5" s="9"/>
      <c r="H5" s="12" t="s">
        <v>6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 ht="15.75" hidden="1" thickBot="1" x14ac:dyDescent="0.3">
      <c r="B6" s="2" t="s">
        <v>7</v>
      </c>
      <c r="C6" s="2" t="s">
        <v>8</v>
      </c>
      <c r="D6" s="2" t="s">
        <v>8</v>
      </c>
      <c r="E6" s="2" t="s">
        <v>9</v>
      </c>
      <c r="F6" s="2" t="s">
        <v>7</v>
      </c>
      <c r="G6" s="2" t="s">
        <v>7</v>
      </c>
      <c r="H6" s="2" t="s">
        <v>7</v>
      </c>
      <c r="I6" s="2" t="s">
        <v>7</v>
      </c>
      <c r="J6" s="2" t="s">
        <v>9</v>
      </c>
      <c r="K6" s="2" t="s">
        <v>7</v>
      </c>
      <c r="L6" s="2" t="s">
        <v>7</v>
      </c>
      <c r="M6" s="2" t="s">
        <v>7</v>
      </c>
      <c r="N6" s="2" t="s">
        <v>7</v>
      </c>
      <c r="O6" s="2" t="s">
        <v>7</v>
      </c>
      <c r="P6" s="2" t="s">
        <v>7</v>
      </c>
      <c r="Q6" s="2" t="s">
        <v>7</v>
      </c>
      <c r="R6" s="2" t="s">
        <v>9</v>
      </c>
      <c r="S6" s="2" t="s">
        <v>7</v>
      </c>
      <c r="T6" s="2" t="s">
        <v>10</v>
      </c>
      <c r="U6" s="2" t="s">
        <v>9</v>
      </c>
      <c r="V6" s="2" t="s">
        <v>11</v>
      </c>
      <c r="W6" s="2" t="s">
        <v>12</v>
      </c>
      <c r="X6" s="2" t="s">
        <v>8</v>
      </c>
      <c r="Y6" s="2" t="s">
        <v>13</v>
      </c>
      <c r="Z6" s="2" t="s">
        <v>14</v>
      </c>
    </row>
    <row r="7" spans="2:26" ht="15.75" hidden="1" thickBot="1" x14ac:dyDescent="0.3"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 t="s">
        <v>28</v>
      </c>
      <c r="P7" s="2" t="s">
        <v>29</v>
      </c>
      <c r="Q7" s="2" t="s">
        <v>30</v>
      </c>
      <c r="R7" s="2" t="s">
        <v>31</v>
      </c>
      <c r="S7" s="2" t="s">
        <v>32</v>
      </c>
      <c r="T7" s="2" t="s">
        <v>33</v>
      </c>
      <c r="U7" s="2" t="s">
        <v>34</v>
      </c>
      <c r="V7" s="2" t="s">
        <v>35</v>
      </c>
      <c r="W7" s="2" t="s">
        <v>36</v>
      </c>
      <c r="X7" s="2" t="s">
        <v>37</v>
      </c>
      <c r="Y7" s="2" t="s">
        <v>38</v>
      </c>
      <c r="Z7" s="2" t="s">
        <v>39</v>
      </c>
    </row>
    <row r="8" spans="2:26" ht="15.75" thickBot="1" x14ac:dyDescent="0.3">
      <c r="B8" s="8" t="s">
        <v>40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26" ht="27" thickBot="1" x14ac:dyDescent="0.3">
      <c r="B9" s="3" t="s">
        <v>41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46</v>
      </c>
      <c r="H9" s="3" t="s">
        <v>47</v>
      </c>
      <c r="I9" s="3" t="s">
        <v>48</v>
      </c>
      <c r="J9" s="3" t="s">
        <v>49</v>
      </c>
      <c r="K9" s="3" t="s">
        <v>50</v>
      </c>
      <c r="L9" s="3" t="s">
        <v>51</v>
      </c>
      <c r="M9" s="3" t="s">
        <v>52</v>
      </c>
      <c r="N9" s="3" t="s">
        <v>53</v>
      </c>
      <c r="O9" s="3" t="s">
        <v>54</v>
      </c>
      <c r="P9" s="3" t="s">
        <v>55</v>
      </c>
      <c r="Q9" s="3" t="s">
        <v>56</v>
      </c>
      <c r="R9" s="3" t="s">
        <v>49</v>
      </c>
      <c r="S9" s="3" t="s">
        <v>57</v>
      </c>
      <c r="T9" s="3" t="s">
        <v>58</v>
      </c>
      <c r="U9" s="3" t="s">
        <v>59</v>
      </c>
      <c r="V9" s="3" t="s">
        <v>60</v>
      </c>
      <c r="W9" s="3" t="s">
        <v>61</v>
      </c>
      <c r="X9" s="3" t="s">
        <v>62</v>
      </c>
      <c r="Y9" s="3" t="s">
        <v>63</v>
      </c>
      <c r="Z9" s="3" t="s">
        <v>64</v>
      </c>
    </row>
    <row r="10" spans="2:26" ht="45.75" thickBot="1" x14ac:dyDescent="0.3">
      <c r="B10" s="5">
        <v>2023</v>
      </c>
      <c r="C10" s="7">
        <v>45108</v>
      </c>
      <c r="D10" s="7">
        <v>45291</v>
      </c>
      <c r="E10" s="5" t="s">
        <v>65</v>
      </c>
      <c r="F10" s="5" t="s">
        <v>68</v>
      </c>
      <c r="G10" s="5" t="s">
        <v>69</v>
      </c>
      <c r="H10" s="5" t="s">
        <v>70</v>
      </c>
      <c r="I10" s="5" t="s">
        <v>71</v>
      </c>
      <c r="J10" s="5" t="s">
        <v>72</v>
      </c>
      <c r="K10" s="5" t="s">
        <v>73</v>
      </c>
      <c r="L10" s="5" t="s">
        <v>73</v>
      </c>
      <c r="M10" s="5" t="s">
        <v>73</v>
      </c>
      <c r="N10" s="5" t="s">
        <v>73</v>
      </c>
      <c r="O10" s="5" t="s">
        <v>73</v>
      </c>
      <c r="P10" s="5" t="s">
        <v>73</v>
      </c>
      <c r="Q10" s="5" t="s">
        <v>73</v>
      </c>
      <c r="R10" s="5" t="s">
        <v>73</v>
      </c>
      <c r="S10" s="5" t="s">
        <v>73</v>
      </c>
      <c r="T10" s="6">
        <v>135000</v>
      </c>
      <c r="U10" s="5" t="s">
        <v>66</v>
      </c>
      <c r="V10" s="4" t="s">
        <v>179</v>
      </c>
      <c r="W10" s="5" t="s">
        <v>178</v>
      </c>
      <c r="X10" s="7">
        <v>45199</v>
      </c>
      <c r="Y10" s="7">
        <v>45199</v>
      </c>
      <c r="Z10" s="5"/>
    </row>
    <row r="11" spans="2:26" ht="45.75" thickBot="1" x14ac:dyDescent="0.3">
      <c r="B11" s="5">
        <v>2023</v>
      </c>
      <c r="C11" s="7">
        <v>45108</v>
      </c>
      <c r="D11" s="7">
        <v>45291</v>
      </c>
      <c r="E11" s="5" t="s">
        <v>65</v>
      </c>
      <c r="F11" s="5" t="s">
        <v>74</v>
      </c>
      <c r="G11" s="5" t="s">
        <v>75</v>
      </c>
      <c r="H11" s="5" t="s">
        <v>76</v>
      </c>
      <c r="I11" s="5" t="s">
        <v>77</v>
      </c>
      <c r="J11" s="5" t="s">
        <v>72</v>
      </c>
      <c r="K11" s="5" t="s">
        <v>73</v>
      </c>
      <c r="L11" s="5" t="s">
        <v>73</v>
      </c>
      <c r="M11" s="5" t="s">
        <v>73</v>
      </c>
      <c r="N11" s="5" t="s">
        <v>73</v>
      </c>
      <c r="O11" s="5" t="s">
        <v>73</v>
      </c>
      <c r="P11" s="5" t="s">
        <v>73</v>
      </c>
      <c r="Q11" s="5" t="s">
        <v>73</v>
      </c>
      <c r="R11" s="5" t="s">
        <v>73</v>
      </c>
      <c r="S11" s="5" t="s">
        <v>73</v>
      </c>
      <c r="T11" s="6">
        <v>38000</v>
      </c>
      <c r="U11" s="5" t="s">
        <v>66</v>
      </c>
      <c r="V11" s="4" t="s">
        <v>179</v>
      </c>
      <c r="W11" s="5" t="s">
        <v>178</v>
      </c>
      <c r="X11" s="7">
        <v>45199</v>
      </c>
      <c r="Y11" s="7">
        <v>45199</v>
      </c>
      <c r="Z11" s="5"/>
    </row>
    <row r="12" spans="2:26" ht="45.75" thickBot="1" x14ac:dyDescent="0.3">
      <c r="B12" s="5">
        <v>2023</v>
      </c>
      <c r="C12" s="7">
        <v>45108</v>
      </c>
      <c r="D12" s="7">
        <v>45291</v>
      </c>
      <c r="E12" s="5" t="s">
        <v>65</v>
      </c>
      <c r="F12" s="5" t="s">
        <v>78</v>
      </c>
      <c r="G12" s="5" t="s">
        <v>79</v>
      </c>
      <c r="H12" s="5" t="s">
        <v>80</v>
      </c>
      <c r="I12" s="5" t="s">
        <v>81</v>
      </c>
      <c r="J12" s="5" t="s">
        <v>72</v>
      </c>
      <c r="K12" s="5" t="s">
        <v>73</v>
      </c>
      <c r="L12" s="5" t="s">
        <v>73</v>
      </c>
      <c r="M12" s="5" t="s">
        <v>73</v>
      </c>
      <c r="N12" s="5" t="s">
        <v>73</v>
      </c>
      <c r="O12" s="5" t="s">
        <v>73</v>
      </c>
      <c r="P12" s="5" t="s">
        <v>73</v>
      </c>
      <c r="Q12" s="5" t="s">
        <v>73</v>
      </c>
      <c r="R12" s="5" t="s">
        <v>73</v>
      </c>
      <c r="S12" s="5" t="s">
        <v>73</v>
      </c>
      <c r="T12" s="6">
        <v>17000</v>
      </c>
      <c r="U12" s="5" t="s">
        <v>66</v>
      </c>
      <c r="V12" s="4" t="s">
        <v>179</v>
      </c>
      <c r="W12" s="5" t="s">
        <v>178</v>
      </c>
      <c r="X12" s="7">
        <v>45199</v>
      </c>
      <c r="Y12" s="7">
        <v>45199</v>
      </c>
      <c r="Z12" s="5"/>
    </row>
    <row r="13" spans="2:26" ht="45.75" thickBot="1" x14ac:dyDescent="0.3">
      <c r="B13" s="5">
        <v>2023</v>
      </c>
      <c r="C13" s="7">
        <v>45108</v>
      </c>
      <c r="D13" s="7">
        <v>45291</v>
      </c>
      <c r="E13" s="5" t="s">
        <v>65</v>
      </c>
      <c r="F13" s="5" t="s">
        <v>82</v>
      </c>
      <c r="G13" s="5" t="s">
        <v>83</v>
      </c>
      <c r="H13" s="5" t="s">
        <v>84</v>
      </c>
      <c r="I13" s="5" t="s">
        <v>85</v>
      </c>
      <c r="J13" s="5" t="s">
        <v>72</v>
      </c>
      <c r="K13" s="5" t="s">
        <v>73</v>
      </c>
      <c r="L13" s="5" t="s">
        <v>73</v>
      </c>
      <c r="M13" s="5" t="s">
        <v>73</v>
      </c>
      <c r="N13" s="5" t="s">
        <v>73</v>
      </c>
      <c r="O13" s="5" t="s">
        <v>73</v>
      </c>
      <c r="P13" s="5" t="s">
        <v>73</v>
      </c>
      <c r="Q13" s="5" t="s">
        <v>73</v>
      </c>
      <c r="R13" s="5" t="s">
        <v>73</v>
      </c>
      <c r="S13" s="5" t="s">
        <v>73</v>
      </c>
      <c r="T13" s="6">
        <v>25000</v>
      </c>
      <c r="U13" s="5" t="s">
        <v>66</v>
      </c>
      <c r="V13" s="4" t="s">
        <v>179</v>
      </c>
      <c r="W13" s="5" t="s">
        <v>178</v>
      </c>
      <c r="X13" s="7">
        <v>45199</v>
      </c>
      <c r="Y13" s="7">
        <v>45199</v>
      </c>
      <c r="Z13" s="5"/>
    </row>
    <row r="14" spans="2:26" ht="45.75" thickBot="1" x14ac:dyDescent="0.3">
      <c r="B14" s="5">
        <v>2023</v>
      </c>
      <c r="C14" s="7">
        <v>45108</v>
      </c>
      <c r="D14" s="7">
        <v>45291</v>
      </c>
      <c r="E14" s="5" t="s">
        <v>65</v>
      </c>
      <c r="F14" s="5" t="s">
        <v>82</v>
      </c>
      <c r="G14" s="5" t="s">
        <v>86</v>
      </c>
      <c r="H14" s="5" t="s">
        <v>87</v>
      </c>
      <c r="I14" s="5" t="s">
        <v>88</v>
      </c>
      <c r="J14" s="5" t="s">
        <v>72</v>
      </c>
      <c r="K14" s="5" t="s">
        <v>73</v>
      </c>
      <c r="L14" s="5" t="s">
        <v>73</v>
      </c>
      <c r="M14" s="5" t="s">
        <v>73</v>
      </c>
      <c r="N14" s="5" t="s">
        <v>73</v>
      </c>
      <c r="O14" s="5" t="s">
        <v>73</v>
      </c>
      <c r="P14" s="5" t="s">
        <v>73</v>
      </c>
      <c r="Q14" s="5" t="s">
        <v>73</v>
      </c>
      <c r="R14" s="5" t="s">
        <v>73</v>
      </c>
      <c r="S14" s="5" t="s">
        <v>73</v>
      </c>
      <c r="T14" s="6">
        <v>10000</v>
      </c>
      <c r="U14" s="5" t="s">
        <v>66</v>
      </c>
      <c r="V14" s="4" t="s">
        <v>179</v>
      </c>
      <c r="W14" s="5" t="s">
        <v>178</v>
      </c>
      <c r="X14" s="7">
        <v>45199</v>
      </c>
      <c r="Y14" s="7">
        <v>45199</v>
      </c>
      <c r="Z14" s="5"/>
    </row>
    <row r="15" spans="2:26" ht="45.75" thickBot="1" x14ac:dyDescent="0.3">
      <c r="B15" s="5">
        <v>2023</v>
      </c>
      <c r="C15" s="7">
        <v>45108</v>
      </c>
      <c r="D15" s="7">
        <v>45291</v>
      </c>
      <c r="E15" s="5" t="s">
        <v>65</v>
      </c>
      <c r="F15" s="5" t="s">
        <v>82</v>
      </c>
      <c r="G15" s="5" t="s">
        <v>89</v>
      </c>
      <c r="H15" s="5" t="s">
        <v>90</v>
      </c>
      <c r="I15" s="5" t="s">
        <v>91</v>
      </c>
      <c r="J15" s="5" t="s">
        <v>72</v>
      </c>
      <c r="K15" s="5" t="s">
        <v>73</v>
      </c>
      <c r="L15" s="5" t="s">
        <v>73</v>
      </c>
      <c r="M15" s="5" t="s">
        <v>73</v>
      </c>
      <c r="N15" s="5" t="s">
        <v>73</v>
      </c>
      <c r="O15" s="5" t="s">
        <v>73</v>
      </c>
      <c r="P15" s="5" t="s">
        <v>73</v>
      </c>
      <c r="Q15" s="5" t="s">
        <v>73</v>
      </c>
      <c r="R15" s="5" t="s">
        <v>73</v>
      </c>
      <c r="S15" s="5" t="s">
        <v>73</v>
      </c>
      <c r="T15" s="6">
        <v>230000</v>
      </c>
      <c r="U15" s="5" t="s">
        <v>66</v>
      </c>
      <c r="V15" s="4" t="s">
        <v>179</v>
      </c>
      <c r="W15" s="5" t="s">
        <v>178</v>
      </c>
      <c r="X15" s="7">
        <v>45199</v>
      </c>
      <c r="Y15" s="7">
        <v>45199</v>
      </c>
      <c r="Z15" s="5"/>
    </row>
    <row r="16" spans="2:26" ht="45.75" thickBot="1" x14ac:dyDescent="0.3">
      <c r="B16" s="5">
        <v>2023</v>
      </c>
      <c r="C16" s="7">
        <v>45108</v>
      </c>
      <c r="D16" s="7">
        <v>45291</v>
      </c>
      <c r="E16" s="5" t="s">
        <v>65</v>
      </c>
      <c r="F16" s="5" t="s">
        <v>82</v>
      </c>
      <c r="G16" s="5" t="s">
        <v>92</v>
      </c>
      <c r="H16" s="5" t="s">
        <v>93</v>
      </c>
      <c r="I16" s="5" t="s">
        <v>94</v>
      </c>
      <c r="J16" s="5" t="s">
        <v>95</v>
      </c>
      <c r="K16" s="5" t="s">
        <v>73</v>
      </c>
      <c r="L16" s="5" t="s">
        <v>73</v>
      </c>
      <c r="M16" s="5" t="s">
        <v>73</v>
      </c>
      <c r="N16" s="5" t="s">
        <v>73</v>
      </c>
      <c r="O16" s="5" t="s">
        <v>73</v>
      </c>
      <c r="P16" s="5" t="s">
        <v>73</v>
      </c>
      <c r="Q16" s="5" t="s">
        <v>73</v>
      </c>
      <c r="R16" s="5" t="s">
        <v>73</v>
      </c>
      <c r="S16" s="5" t="s">
        <v>73</v>
      </c>
      <c r="T16" s="6">
        <v>90000</v>
      </c>
      <c r="U16" s="5" t="s">
        <v>66</v>
      </c>
      <c r="V16" s="4" t="s">
        <v>179</v>
      </c>
      <c r="W16" s="5" t="s">
        <v>178</v>
      </c>
      <c r="X16" s="7">
        <v>45199</v>
      </c>
      <c r="Y16" s="7">
        <v>45199</v>
      </c>
      <c r="Z16" s="5"/>
    </row>
    <row r="17" spans="2:26" ht="45.75" thickBot="1" x14ac:dyDescent="0.3">
      <c r="B17" s="5">
        <v>2023</v>
      </c>
      <c r="C17" s="7">
        <v>45108</v>
      </c>
      <c r="D17" s="7">
        <v>45291</v>
      </c>
      <c r="E17" s="5" t="s">
        <v>65</v>
      </c>
      <c r="F17" s="5" t="s">
        <v>82</v>
      </c>
      <c r="G17" s="5" t="s">
        <v>96</v>
      </c>
      <c r="H17" s="5" t="s">
        <v>97</v>
      </c>
      <c r="I17" s="5" t="s">
        <v>98</v>
      </c>
      <c r="J17" s="5" t="s">
        <v>72</v>
      </c>
      <c r="K17" s="5" t="s">
        <v>73</v>
      </c>
      <c r="L17" s="5" t="s">
        <v>73</v>
      </c>
      <c r="M17" s="5" t="s">
        <v>73</v>
      </c>
      <c r="N17" s="5" t="s">
        <v>73</v>
      </c>
      <c r="O17" s="5" t="s">
        <v>73</v>
      </c>
      <c r="P17" s="5" t="s">
        <v>73</v>
      </c>
      <c r="Q17" s="5" t="s">
        <v>73</v>
      </c>
      <c r="R17" s="5" t="s">
        <v>73</v>
      </c>
      <c r="S17" s="5" t="s">
        <v>73</v>
      </c>
      <c r="T17" s="6">
        <v>10000</v>
      </c>
      <c r="U17" s="5" t="s">
        <v>66</v>
      </c>
      <c r="V17" s="4" t="s">
        <v>179</v>
      </c>
      <c r="W17" s="5" t="s">
        <v>178</v>
      </c>
      <c r="X17" s="7">
        <v>45199</v>
      </c>
      <c r="Y17" s="7">
        <v>45199</v>
      </c>
      <c r="Z17" s="5"/>
    </row>
    <row r="18" spans="2:26" ht="45.75" thickBot="1" x14ac:dyDescent="0.3">
      <c r="B18" s="5">
        <v>2023</v>
      </c>
      <c r="C18" s="7">
        <v>45108</v>
      </c>
      <c r="D18" s="7">
        <v>45291</v>
      </c>
      <c r="E18" s="5" t="s">
        <v>65</v>
      </c>
      <c r="F18" s="5" t="s">
        <v>82</v>
      </c>
      <c r="G18" s="5" t="s">
        <v>99</v>
      </c>
      <c r="H18" s="5" t="s">
        <v>100</v>
      </c>
      <c r="I18" s="5" t="s">
        <v>97</v>
      </c>
      <c r="J18" s="5" t="s">
        <v>72</v>
      </c>
      <c r="K18" s="5" t="s">
        <v>73</v>
      </c>
      <c r="L18" s="5" t="s">
        <v>73</v>
      </c>
      <c r="M18" s="5" t="s">
        <v>73</v>
      </c>
      <c r="N18" s="5" t="s">
        <v>73</v>
      </c>
      <c r="O18" s="5" t="s">
        <v>73</v>
      </c>
      <c r="P18" s="5" t="s">
        <v>73</v>
      </c>
      <c r="Q18" s="5" t="s">
        <v>73</v>
      </c>
      <c r="R18" s="5" t="s">
        <v>73</v>
      </c>
      <c r="S18" s="5" t="s">
        <v>73</v>
      </c>
      <c r="T18" s="6">
        <v>15000</v>
      </c>
      <c r="U18" s="5" t="s">
        <v>66</v>
      </c>
      <c r="V18" s="4" t="s">
        <v>179</v>
      </c>
      <c r="W18" s="5" t="s">
        <v>178</v>
      </c>
      <c r="X18" s="7">
        <v>45199</v>
      </c>
      <c r="Y18" s="7">
        <v>45199</v>
      </c>
      <c r="Z18" s="5"/>
    </row>
    <row r="19" spans="2:26" ht="45.75" thickBot="1" x14ac:dyDescent="0.3">
      <c r="B19" s="5">
        <v>2023</v>
      </c>
      <c r="C19" s="7">
        <v>45108</v>
      </c>
      <c r="D19" s="7">
        <v>45291</v>
      </c>
      <c r="E19" s="5" t="s">
        <v>65</v>
      </c>
      <c r="F19" s="5" t="s">
        <v>101</v>
      </c>
      <c r="G19" s="5" t="s">
        <v>102</v>
      </c>
      <c r="H19" s="5" t="s">
        <v>103</v>
      </c>
      <c r="I19" s="5" t="s">
        <v>90</v>
      </c>
      <c r="J19" s="5" t="s">
        <v>95</v>
      </c>
      <c r="K19" s="5" t="s">
        <v>73</v>
      </c>
      <c r="L19" s="5" t="s">
        <v>73</v>
      </c>
      <c r="M19" s="5" t="s">
        <v>73</v>
      </c>
      <c r="N19" s="5" t="s">
        <v>73</v>
      </c>
      <c r="O19" s="5" t="s">
        <v>73</v>
      </c>
      <c r="P19" s="5" t="s">
        <v>73</v>
      </c>
      <c r="Q19" s="5" t="s">
        <v>73</v>
      </c>
      <c r="R19" s="5" t="s">
        <v>73</v>
      </c>
      <c r="S19" s="5" t="s">
        <v>73</v>
      </c>
      <c r="T19" s="6">
        <v>17000</v>
      </c>
      <c r="U19" s="5" t="s">
        <v>66</v>
      </c>
      <c r="V19" s="4" t="s">
        <v>179</v>
      </c>
      <c r="W19" s="5" t="s">
        <v>178</v>
      </c>
      <c r="X19" s="7">
        <v>45199</v>
      </c>
      <c r="Y19" s="7">
        <v>45199</v>
      </c>
      <c r="Z19" s="5"/>
    </row>
    <row r="20" spans="2:26" ht="45.75" thickBot="1" x14ac:dyDescent="0.3">
      <c r="B20" s="5">
        <v>2023</v>
      </c>
      <c r="C20" s="7">
        <v>45108</v>
      </c>
      <c r="D20" s="7">
        <v>45291</v>
      </c>
      <c r="E20" s="5" t="s">
        <v>65</v>
      </c>
      <c r="F20" s="5" t="s">
        <v>101</v>
      </c>
      <c r="G20" s="5" t="s">
        <v>104</v>
      </c>
      <c r="H20" s="5" t="s">
        <v>90</v>
      </c>
      <c r="I20" s="5" t="s">
        <v>105</v>
      </c>
      <c r="J20" s="5" t="s">
        <v>95</v>
      </c>
      <c r="K20" s="5" t="s">
        <v>73</v>
      </c>
      <c r="L20" s="5" t="s">
        <v>73</v>
      </c>
      <c r="M20" s="5" t="s">
        <v>73</v>
      </c>
      <c r="N20" s="5" t="s">
        <v>73</v>
      </c>
      <c r="O20" s="5" t="s">
        <v>73</v>
      </c>
      <c r="P20" s="5" t="s">
        <v>73</v>
      </c>
      <c r="Q20" s="5" t="s">
        <v>73</v>
      </c>
      <c r="R20" s="5" t="s">
        <v>73</v>
      </c>
      <c r="S20" s="5" t="s">
        <v>73</v>
      </c>
      <c r="T20" s="5" t="s">
        <v>106</v>
      </c>
      <c r="U20" s="5" t="s">
        <v>66</v>
      </c>
      <c r="V20" s="4" t="s">
        <v>179</v>
      </c>
      <c r="W20" s="5" t="s">
        <v>178</v>
      </c>
      <c r="X20" s="7">
        <v>45199</v>
      </c>
      <c r="Y20" s="7">
        <v>45199</v>
      </c>
      <c r="Z20" s="5"/>
    </row>
    <row r="21" spans="2:26" ht="45.75" thickBot="1" x14ac:dyDescent="0.3">
      <c r="B21" s="5">
        <v>2023</v>
      </c>
      <c r="C21" s="7">
        <v>45108</v>
      </c>
      <c r="D21" s="7">
        <v>45291</v>
      </c>
      <c r="E21" s="5" t="s">
        <v>65</v>
      </c>
      <c r="F21" s="5" t="s">
        <v>68</v>
      </c>
      <c r="G21" s="5" t="s">
        <v>89</v>
      </c>
      <c r="H21" s="5" t="s">
        <v>107</v>
      </c>
      <c r="I21" s="5" t="s">
        <v>108</v>
      </c>
      <c r="J21" s="5" t="s">
        <v>72</v>
      </c>
      <c r="K21" s="5" t="s">
        <v>73</v>
      </c>
      <c r="L21" s="5" t="s">
        <v>73</v>
      </c>
      <c r="M21" s="5" t="s">
        <v>73</v>
      </c>
      <c r="N21" s="5" t="s">
        <v>73</v>
      </c>
      <c r="O21" s="5" t="s">
        <v>73</v>
      </c>
      <c r="P21" s="5" t="s">
        <v>73</v>
      </c>
      <c r="Q21" s="5" t="s">
        <v>73</v>
      </c>
      <c r="R21" s="5" t="s">
        <v>73</v>
      </c>
      <c r="S21" s="5" t="s">
        <v>73</v>
      </c>
      <c r="T21" s="6">
        <v>20000</v>
      </c>
      <c r="U21" s="5" t="s">
        <v>66</v>
      </c>
      <c r="V21" s="4" t="s">
        <v>179</v>
      </c>
      <c r="W21" s="5" t="s">
        <v>178</v>
      </c>
      <c r="X21" s="7">
        <v>45199</v>
      </c>
      <c r="Y21" s="7">
        <v>45199</v>
      </c>
      <c r="Z21" s="5"/>
    </row>
    <row r="22" spans="2:26" ht="45.75" thickBot="1" x14ac:dyDescent="0.3">
      <c r="B22" s="5">
        <v>2023</v>
      </c>
      <c r="C22" s="7">
        <v>45108</v>
      </c>
      <c r="D22" s="7">
        <v>45291</v>
      </c>
      <c r="E22" s="5" t="s">
        <v>65</v>
      </c>
      <c r="F22" s="5" t="s">
        <v>74</v>
      </c>
      <c r="G22" s="5" t="s">
        <v>109</v>
      </c>
      <c r="H22" s="5" t="s">
        <v>110</v>
      </c>
      <c r="I22" s="5" t="s">
        <v>111</v>
      </c>
      <c r="J22" s="5" t="s">
        <v>72</v>
      </c>
      <c r="K22" s="5" t="s">
        <v>73</v>
      </c>
      <c r="L22" s="5" t="s">
        <v>73</v>
      </c>
      <c r="M22" s="5" t="s">
        <v>73</v>
      </c>
      <c r="N22" s="5" t="s">
        <v>73</v>
      </c>
      <c r="O22" s="5" t="s">
        <v>73</v>
      </c>
      <c r="P22" s="5" t="s">
        <v>73</v>
      </c>
      <c r="Q22" s="5" t="s">
        <v>73</v>
      </c>
      <c r="R22" s="5" t="s">
        <v>73</v>
      </c>
      <c r="S22" s="5" t="s">
        <v>73</v>
      </c>
      <c r="T22" s="6">
        <v>300000</v>
      </c>
      <c r="U22" s="5" t="s">
        <v>66</v>
      </c>
      <c r="V22" s="4" t="s">
        <v>179</v>
      </c>
      <c r="W22" s="5" t="s">
        <v>178</v>
      </c>
      <c r="X22" s="7">
        <v>45199</v>
      </c>
      <c r="Y22" s="7">
        <v>45199</v>
      </c>
      <c r="Z22" s="5"/>
    </row>
    <row r="23" spans="2:26" ht="45.75" thickBot="1" x14ac:dyDescent="0.3">
      <c r="B23" s="5">
        <v>2023</v>
      </c>
      <c r="C23" s="7">
        <v>45108</v>
      </c>
      <c r="D23" s="7">
        <v>45291</v>
      </c>
      <c r="E23" s="5" t="s">
        <v>65</v>
      </c>
      <c r="F23" s="5" t="s">
        <v>74</v>
      </c>
      <c r="G23" s="5" t="s">
        <v>112</v>
      </c>
      <c r="H23" s="5" t="s">
        <v>113</v>
      </c>
      <c r="I23" s="5" t="s">
        <v>114</v>
      </c>
      <c r="J23" s="5" t="s">
        <v>72</v>
      </c>
      <c r="K23" s="5" t="s">
        <v>73</v>
      </c>
      <c r="L23" s="5" t="s">
        <v>73</v>
      </c>
      <c r="M23" s="5" t="s">
        <v>73</v>
      </c>
      <c r="N23" s="5" t="s">
        <v>73</v>
      </c>
      <c r="O23" s="5" t="s">
        <v>73</v>
      </c>
      <c r="P23" s="5" t="s">
        <v>73</v>
      </c>
      <c r="Q23" s="5" t="s">
        <v>73</v>
      </c>
      <c r="R23" s="5" t="s">
        <v>73</v>
      </c>
      <c r="S23" s="5" t="s">
        <v>73</v>
      </c>
      <c r="T23" s="6">
        <v>300000</v>
      </c>
      <c r="U23" s="5" t="s">
        <v>66</v>
      </c>
      <c r="V23" s="4" t="s">
        <v>179</v>
      </c>
      <c r="W23" s="5" t="s">
        <v>178</v>
      </c>
      <c r="X23" s="7">
        <v>45199</v>
      </c>
      <c r="Y23" s="7">
        <v>45199</v>
      </c>
      <c r="Z23" s="5"/>
    </row>
    <row r="24" spans="2:26" ht="45.75" thickBot="1" x14ac:dyDescent="0.3">
      <c r="B24" s="5">
        <v>2023</v>
      </c>
      <c r="C24" s="7">
        <v>45108</v>
      </c>
      <c r="D24" s="7">
        <v>45291</v>
      </c>
      <c r="E24" s="5" t="s">
        <v>65</v>
      </c>
      <c r="F24" s="5" t="s">
        <v>115</v>
      </c>
      <c r="G24" s="5" t="s">
        <v>116</v>
      </c>
      <c r="H24" s="5" t="s">
        <v>117</v>
      </c>
      <c r="I24" s="5" t="s">
        <v>118</v>
      </c>
      <c r="J24" s="5" t="s">
        <v>72</v>
      </c>
      <c r="K24" s="5" t="s">
        <v>73</v>
      </c>
      <c r="L24" s="5" t="s">
        <v>73</v>
      </c>
      <c r="M24" s="5" t="s">
        <v>73</v>
      </c>
      <c r="N24" s="5" t="s">
        <v>73</v>
      </c>
      <c r="O24" s="5" t="s">
        <v>73</v>
      </c>
      <c r="P24" s="5" t="s">
        <v>73</v>
      </c>
      <c r="Q24" s="5" t="s">
        <v>73</v>
      </c>
      <c r="R24" s="5" t="s">
        <v>73</v>
      </c>
      <c r="S24" s="5" t="s">
        <v>73</v>
      </c>
      <c r="T24" s="6">
        <v>90000</v>
      </c>
      <c r="U24" s="5" t="s">
        <v>66</v>
      </c>
      <c r="V24" s="4" t="s">
        <v>179</v>
      </c>
      <c r="W24" s="5" t="s">
        <v>178</v>
      </c>
      <c r="X24" s="7">
        <v>45199</v>
      </c>
      <c r="Y24" s="7">
        <v>45199</v>
      </c>
      <c r="Z24" s="5"/>
    </row>
    <row r="25" spans="2:26" ht="45.75" thickBot="1" x14ac:dyDescent="0.3">
      <c r="B25" s="5">
        <v>2023</v>
      </c>
      <c r="C25" s="7">
        <v>45108</v>
      </c>
      <c r="D25" s="7">
        <v>45291</v>
      </c>
      <c r="E25" s="5" t="s">
        <v>65</v>
      </c>
      <c r="F25" s="5" t="s">
        <v>82</v>
      </c>
      <c r="G25" s="5" t="s">
        <v>119</v>
      </c>
      <c r="H25" s="5" t="s">
        <v>120</v>
      </c>
      <c r="I25" s="5" t="s">
        <v>121</v>
      </c>
      <c r="J25" s="5" t="s">
        <v>95</v>
      </c>
      <c r="K25" s="5" t="s">
        <v>73</v>
      </c>
      <c r="L25" s="5" t="s">
        <v>73</v>
      </c>
      <c r="M25" s="5" t="s">
        <v>73</v>
      </c>
      <c r="N25" s="5" t="s">
        <v>73</v>
      </c>
      <c r="O25" s="5" t="s">
        <v>73</v>
      </c>
      <c r="P25" s="5" t="s">
        <v>73</v>
      </c>
      <c r="Q25" s="5" t="s">
        <v>73</v>
      </c>
      <c r="R25" s="5" t="s">
        <v>73</v>
      </c>
      <c r="S25" s="5" t="s">
        <v>73</v>
      </c>
      <c r="T25" s="6">
        <v>47000</v>
      </c>
      <c r="U25" s="5" t="s">
        <v>66</v>
      </c>
      <c r="V25" s="4" t="s">
        <v>179</v>
      </c>
      <c r="W25" s="5" t="s">
        <v>178</v>
      </c>
      <c r="X25" s="7">
        <v>45199</v>
      </c>
      <c r="Y25" s="7">
        <v>45199</v>
      </c>
      <c r="Z25" s="5"/>
    </row>
    <row r="26" spans="2:26" ht="45.75" thickBot="1" x14ac:dyDescent="0.3">
      <c r="B26" s="5">
        <v>2023</v>
      </c>
      <c r="C26" s="7">
        <v>45108</v>
      </c>
      <c r="D26" s="7">
        <v>45291</v>
      </c>
      <c r="E26" s="5" t="s">
        <v>65</v>
      </c>
      <c r="F26" s="5" t="s">
        <v>122</v>
      </c>
      <c r="G26" s="5" t="s">
        <v>123</v>
      </c>
      <c r="H26" s="5" t="s">
        <v>124</v>
      </c>
      <c r="I26" s="5" t="s">
        <v>125</v>
      </c>
      <c r="J26" s="5" t="s">
        <v>72</v>
      </c>
      <c r="K26" s="5" t="s">
        <v>73</v>
      </c>
      <c r="L26" s="5" t="s">
        <v>73</v>
      </c>
      <c r="M26" s="5" t="s">
        <v>73</v>
      </c>
      <c r="N26" s="5" t="s">
        <v>73</v>
      </c>
      <c r="O26" s="5" t="s">
        <v>73</v>
      </c>
      <c r="P26" s="5" t="s">
        <v>73</v>
      </c>
      <c r="Q26" s="5" t="s">
        <v>73</v>
      </c>
      <c r="R26" s="5" t="s">
        <v>73</v>
      </c>
      <c r="S26" s="5" t="s">
        <v>73</v>
      </c>
      <c r="T26" s="6">
        <v>19000</v>
      </c>
      <c r="U26" s="5" t="s">
        <v>66</v>
      </c>
      <c r="V26" s="4" t="s">
        <v>179</v>
      </c>
      <c r="W26" s="5" t="s">
        <v>178</v>
      </c>
      <c r="X26" s="7">
        <v>45199</v>
      </c>
      <c r="Y26" s="7">
        <v>45199</v>
      </c>
      <c r="Z26" s="5"/>
    </row>
    <row r="27" spans="2:26" ht="45.75" thickBot="1" x14ac:dyDescent="0.3">
      <c r="B27" s="5">
        <v>2023</v>
      </c>
      <c r="C27" s="7">
        <v>45108</v>
      </c>
      <c r="D27" s="7">
        <v>45291</v>
      </c>
      <c r="E27" s="5" t="s">
        <v>65</v>
      </c>
      <c r="F27" s="5" t="s">
        <v>74</v>
      </c>
      <c r="G27" s="5" t="s">
        <v>126</v>
      </c>
      <c r="H27" s="5" t="s">
        <v>127</v>
      </c>
      <c r="I27" s="5" t="s">
        <v>128</v>
      </c>
      <c r="J27" s="5" t="s">
        <v>72</v>
      </c>
      <c r="K27" s="5" t="s">
        <v>73</v>
      </c>
      <c r="L27" s="5" t="s">
        <v>73</v>
      </c>
      <c r="M27" s="5" t="s">
        <v>73</v>
      </c>
      <c r="N27" s="5" t="s">
        <v>73</v>
      </c>
      <c r="O27" s="5" t="s">
        <v>73</v>
      </c>
      <c r="P27" s="5" t="s">
        <v>73</v>
      </c>
      <c r="Q27" s="5" t="s">
        <v>73</v>
      </c>
      <c r="R27" s="5" t="s">
        <v>73</v>
      </c>
      <c r="S27" s="5" t="s">
        <v>73</v>
      </c>
      <c r="T27" s="6">
        <v>30000</v>
      </c>
      <c r="U27" s="5" t="s">
        <v>66</v>
      </c>
      <c r="V27" s="4" t="s">
        <v>179</v>
      </c>
      <c r="W27" s="5" t="s">
        <v>178</v>
      </c>
      <c r="X27" s="7">
        <v>45199</v>
      </c>
      <c r="Y27" s="7">
        <v>45199</v>
      </c>
      <c r="Z27" s="5"/>
    </row>
    <row r="28" spans="2:26" ht="45.75" thickBot="1" x14ac:dyDescent="0.3">
      <c r="B28" s="5">
        <v>2023</v>
      </c>
      <c r="C28" s="7">
        <v>45108</v>
      </c>
      <c r="D28" s="7">
        <v>45291</v>
      </c>
      <c r="E28" s="5" t="s">
        <v>65</v>
      </c>
      <c r="F28" s="5" t="s">
        <v>82</v>
      </c>
      <c r="G28" s="5" t="s">
        <v>129</v>
      </c>
      <c r="H28" s="5" t="s">
        <v>84</v>
      </c>
      <c r="I28" s="5" t="s">
        <v>130</v>
      </c>
      <c r="J28" s="5" t="s">
        <v>72</v>
      </c>
      <c r="K28" s="5" t="s">
        <v>73</v>
      </c>
      <c r="L28" s="5" t="s">
        <v>73</v>
      </c>
      <c r="M28" s="5" t="s">
        <v>73</v>
      </c>
      <c r="N28" s="5" t="s">
        <v>73</v>
      </c>
      <c r="O28" s="5" t="s">
        <v>73</v>
      </c>
      <c r="P28" s="5" t="s">
        <v>73</v>
      </c>
      <c r="Q28" s="5" t="s">
        <v>73</v>
      </c>
      <c r="R28" s="5" t="s">
        <v>73</v>
      </c>
      <c r="S28" s="5" t="s">
        <v>73</v>
      </c>
      <c r="T28" s="6">
        <v>50000</v>
      </c>
      <c r="U28" s="5" t="s">
        <v>66</v>
      </c>
      <c r="V28" s="4" t="s">
        <v>179</v>
      </c>
      <c r="W28" s="5" t="s">
        <v>178</v>
      </c>
      <c r="X28" s="7">
        <v>45199</v>
      </c>
      <c r="Y28" s="7">
        <v>45199</v>
      </c>
      <c r="Z28" s="5"/>
    </row>
    <row r="29" spans="2:26" ht="45.75" thickBot="1" x14ac:dyDescent="0.3">
      <c r="B29" s="5">
        <v>2023</v>
      </c>
      <c r="C29" s="7">
        <v>45108</v>
      </c>
      <c r="D29" s="7">
        <v>45291</v>
      </c>
      <c r="E29" s="5" t="s">
        <v>65</v>
      </c>
      <c r="F29" s="5" t="s">
        <v>82</v>
      </c>
      <c r="G29" s="5" t="s">
        <v>131</v>
      </c>
      <c r="H29" s="5" t="s">
        <v>90</v>
      </c>
      <c r="I29" s="5" t="s">
        <v>132</v>
      </c>
      <c r="J29" s="5" t="s">
        <v>72</v>
      </c>
      <c r="K29" s="5" t="s">
        <v>73</v>
      </c>
      <c r="L29" s="5" t="s">
        <v>73</v>
      </c>
      <c r="M29" s="5" t="s">
        <v>73</v>
      </c>
      <c r="N29" s="5" t="s">
        <v>73</v>
      </c>
      <c r="O29" s="5" t="s">
        <v>73</v>
      </c>
      <c r="P29" s="5" t="s">
        <v>73</v>
      </c>
      <c r="Q29" s="5" t="s">
        <v>73</v>
      </c>
      <c r="R29" s="5" t="s">
        <v>73</v>
      </c>
      <c r="S29" s="5" t="s">
        <v>73</v>
      </c>
      <c r="T29" s="6">
        <v>70000</v>
      </c>
      <c r="U29" s="5" t="s">
        <v>66</v>
      </c>
      <c r="V29" s="4" t="s">
        <v>179</v>
      </c>
      <c r="W29" s="5" t="s">
        <v>178</v>
      </c>
      <c r="X29" s="7">
        <v>45199</v>
      </c>
      <c r="Y29" s="7">
        <v>45199</v>
      </c>
      <c r="Z29" s="5"/>
    </row>
    <row r="30" spans="2:26" ht="45.75" thickBot="1" x14ac:dyDescent="0.3">
      <c r="B30" s="5">
        <v>2023</v>
      </c>
      <c r="C30" s="7">
        <v>45108</v>
      </c>
      <c r="D30" s="7">
        <v>45291</v>
      </c>
      <c r="E30" s="5" t="s">
        <v>65</v>
      </c>
      <c r="F30" s="5" t="s">
        <v>82</v>
      </c>
      <c r="G30" s="5" t="s">
        <v>133</v>
      </c>
      <c r="H30" s="5" t="s">
        <v>76</v>
      </c>
      <c r="I30" s="5" t="s">
        <v>90</v>
      </c>
      <c r="J30" s="5" t="s">
        <v>72</v>
      </c>
      <c r="K30" s="5" t="s">
        <v>73</v>
      </c>
      <c r="L30" s="5" t="s">
        <v>73</v>
      </c>
      <c r="M30" s="5" t="s">
        <v>73</v>
      </c>
      <c r="N30" s="5" t="s">
        <v>73</v>
      </c>
      <c r="O30" s="5" t="s">
        <v>73</v>
      </c>
      <c r="P30" s="5" t="s">
        <v>73</v>
      </c>
      <c r="Q30" s="5" t="s">
        <v>73</v>
      </c>
      <c r="R30" s="5" t="s">
        <v>73</v>
      </c>
      <c r="S30" s="5" t="s">
        <v>73</v>
      </c>
      <c r="T30" s="6">
        <v>50000</v>
      </c>
      <c r="U30" s="5" t="s">
        <v>66</v>
      </c>
      <c r="V30" s="4" t="s">
        <v>179</v>
      </c>
      <c r="W30" s="5" t="s">
        <v>178</v>
      </c>
      <c r="X30" s="7">
        <v>45199</v>
      </c>
      <c r="Y30" s="7">
        <v>45199</v>
      </c>
      <c r="Z30" s="5"/>
    </row>
    <row r="31" spans="2:26" ht="45.75" thickBot="1" x14ac:dyDescent="0.3">
      <c r="B31" s="5">
        <v>2023</v>
      </c>
      <c r="C31" s="7">
        <v>45108</v>
      </c>
      <c r="D31" s="7">
        <v>45291</v>
      </c>
      <c r="E31" s="5" t="s">
        <v>65</v>
      </c>
      <c r="F31" s="5" t="s">
        <v>74</v>
      </c>
      <c r="G31" s="5" t="s">
        <v>134</v>
      </c>
      <c r="H31" s="5" t="s">
        <v>98</v>
      </c>
      <c r="I31" s="5" t="s">
        <v>135</v>
      </c>
      <c r="J31" s="5" t="s">
        <v>72</v>
      </c>
      <c r="K31" s="5" t="s">
        <v>73</v>
      </c>
      <c r="L31" s="5" t="s">
        <v>73</v>
      </c>
      <c r="M31" s="5" t="s">
        <v>73</v>
      </c>
      <c r="N31" s="5" t="s">
        <v>73</v>
      </c>
      <c r="O31" s="5" t="s">
        <v>73</v>
      </c>
      <c r="P31" s="5" t="s">
        <v>73</v>
      </c>
      <c r="Q31" s="5" t="s">
        <v>73</v>
      </c>
      <c r="R31" s="5" t="s">
        <v>73</v>
      </c>
      <c r="S31" s="5" t="s">
        <v>73</v>
      </c>
      <c r="T31" s="6">
        <v>15000</v>
      </c>
      <c r="U31" s="5" t="s">
        <v>66</v>
      </c>
      <c r="V31" s="4" t="s">
        <v>179</v>
      </c>
      <c r="W31" s="5" t="s">
        <v>178</v>
      </c>
      <c r="X31" s="7">
        <v>45199</v>
      </c>
      <c r="Y31" s="7">
        <v>45199</v>
      </c>
      <c r="Z31" s="5"/>
    </row>
    <row r="32" spans="2:26" ht="45.75" thickBot="1" x14ac:dyDescent="0.3">
      <c r="B32" s="5">
        <v>2023</v>
      </c>
      <c r="C32" s="7">
        <v>45108</v>
      </c>
      <c r="D32" s="7">
        <v>45291</v>
      </c>
      <c r="E32" s="5" t="s">
        <v>65</v>
      </c>
      <c r="F32" s="5" t="s">
        <v>101</v>
      </c>
      <c r="G32" s="5" t="s">
        <v>136</v>
      </c>
      <c r="H32" s="5" t="s">
        <v>137</v>
      </c>
      <c r="I32" s="5" t="s">
        <v>138</v>
      </c>
      <c r="J32" s="5" t="s">
        <v>72</v>
      </c>
      <c r="K32" s="5" t="s">
        <v>73</v>
      </c>
      <c r="L32" s="5" t="s">
        <v>73</v>
      </c>
      <c r="M32" s="5" t="s">
        <v>73</v>
      </c>
      <c r="N32" s="5" t="s">
        <v>73</v>
      </c>
      <c r="O32" s="5" t="s">
        <v>73</v>
      </c>
      <c r="P32" s="5" t="s">
        <v>73</v>
      </c>
      <c r="Q32" s="5" t="s">
        <v>73</v>
      </c>
      <c r="R32" s="5" t="s">
        <v>73</v>
      </c>
      <c r="S32" s="5" t="s">
        <v>73</v>
      </c>
      <c r="T32" s="6">
        <v>15000</v>
      </c>
      <c r="U32" s="5" t="s">
        <v>66</v>
      </c>
      <c r="V32" s="4" t="s">
        <v>179</v>
      </c>
      <c r="W32" s="5" t="s">
        <v>178</v>
      </c>
      <c r="X32" s="7">
        <v>45199</v>
      </c>
      <c r="Y32" s="7">
        <v>45199</v>
      </c>
      <c r="Z32" s="5"/>
    </row>
    <row r="33" spans="2:26" ht="45.75" thickBot="1" x14ac:dyDescent="0.3">
      <c r="B33" s="5">
        <v>2023</v>
      </c>
      <c r="C33" s="7">
        <v>45108</v>
      </c>
      <c r="D33" s="7">
        <v>45291</v>
      </c>
      <c r="E33" s="5" t="s">
        <v>65</v>
      </c>
      <c r="F33" s="5" t="s">
        <v>139</v>
      </c>
      <c r="G33" s="5" t="s">
        <v>140</v>
      </c>
      <c r="H33" s="5" t="s">
        <v>141</v>
      </c>
      <c r="I33" s="5" t="s">
        <v>97</v>
      </c>
      <c r="J33" s="5" t="s">
        <v>72</v>
      </c>
      <c r="K33" s="5" t="s">
        <v>73</v>
      </c>
      <c r="L33" s="5" t="s">
        <v>73</v>
      </c>
      <c r="M33" s="5" t="s">
        <v>73</v>
      </c>
      <c r="N33" s="5" t="s">
        <v>73</v>
      </c>
      <c r="O33" s="5" t="s">
        <v>73</v>
      </c>
      <c r="P33" s="5" t="s">
        <v>73</v>
      </c>
      <c r="Q33" s="5" t="s">
        <v>73</v>
      </c>
      <c r="R33" s="5" t="s">
        <v>73</v>
      </c>
      <c r="S33" s="5" t="s">
        <v>73</v>
      </c>
      <c r="T33" s="6">
        <v>12500</v>
      </c>
      <c r="U33" s="5" t="s">
        <v>66</v>
      </c>
      <c r="V33" s="4" t="s">
        <v>179</v>
      </c>
      <c r="W33" s="5" t="s">
        <v>178</v>
      </c>
      <c r="X33" s="7">
        <v>45199</v>
      </c>
      <c r="Y33" s="7">
        <v>45199</v>
      </c>
      <c r="Z33" s="5"/>
    </row>
    <row r="34" spans="2:26" ht="45.75" thickBot="1" x14ac:dyDescent="0.3">
      <c r="B34" s="5">
        <v>2023</v>
      </c>
      <c r="C34" s="7">
        <v>45108</v>
      </c>
      <c r="D34" s="7">
        <v>45291</v>
      </c>
      <c r="E34" s="5" t="s">
        <v>65</v>
      </c>
      <c r="F34" s="5" t="s">
        <v>82</v>
      </c>
      <c r="G34" s="5" t="s">
        <v>142</v>
      </c>
      <c r="H34" s="5" t="s">
        <v>143</v>
      </c>
      <c r="I34" s="5" t="s">
        <v>144</v>
      </c>
      <c r="J34" s="5" t="s">
        <v>72</v>
      </c>
      <c r="K34" s="5" t="s">
        <v>73</v>
      </c>
      <c r="L34" s="5" t="s">
        <v>73</v>
      </c>
      <c r="M34" s="5" t="s">
        <v>73</v>
      </c>
      <c r="N34" s="5" t="s">
        <v>73</v>
      </c>
      <c r="O34" s="5" t="s">
        <v>73</v>
      </c>
      <c r="P34" s="5" t="s">
        <v>73</v>
      </c>
      <c r="Q34" s="5" t="s">
        <v>73</v>
      </c>
      <c r="R34" s="5" t="s">
        <v>73</v>
      </c>
      <c r="S34" s="5" t="s">
        <v>73</v>
      </c>
      <c r="T34" s="6">
        <v>90000</v>
      </c>
      <c r="U34" s="5" t="s">
        <v>66</v>
      </c>
      <c r="V34" s="4" t="s">
        <v>179</v>
      </c>
      <c r="W34" s="5" t="s">
        <v>178</v>
      </c>
      <c r="X34" s="7">
        <v>45199</v>
      </c>
      <c r="Y34" s="7">
        <v>45199</v>
      </c>
      <c r="Z34" s="5"/>
    </row>
    <row r="35" spans="2:26" ht="45.75" thickBot="1" x14ac:dyDescent="0.3">
      <c r="B35" s="5">
        <v>2023</v>
      </c>
      <c r="C35" s="7">
        <v>45108</v>
      </c>
      <c r="D35" s="7">
        <v>45291</v>
      </c>
      <c r="E35" s="5" t="s">
        <v>65</v>
      </c>
      <c r="F35" s="5" t="s">
        <v>74</v>
      </c>
      <c r="G35" s="5" t="s">
        <v>145</v>
      </c>
      <c r="H35" s="5" t="s">
        <v>146</v>
      </c>
      <c r="I35" s="5" t="s">
        <v>147</v>
      </c>
      <c r="J35" s="5" t="s">
        <v>72</v>
      </c>
      <c r="K35" s="5" t="s">
        <v>73</v>
      </c>
      <c r="L35" s="5" t="s">
        <v>73</v>
      </c>
      <c r="M35" s="5" t="s">
        <v>73</v>
      </c>
      <c r="N35" s="5" t="s">
        <v>73</v>
      </c>
      <c r="O35" s="5" t="s">
        <v>73</v>
      </c>
      <c r="P35" s="5" t="s">
        <v>73</v>
      </c>
      <c r="Q35" s="5" t="s">
        <v>73</v>
      </c>
      <c r="R35" s="5" t="s">
        <v>73</v>
      </c>
      <c r="S35" s="5" t="s">
        <v>73</v>
      </c>
      <c r="T35" s="6">
        <v>20000</v>
      </c>
      <c r="U35" s="5" t="s">
        <v>66</v>
      </c>
      <c r="V35" s="4" t="s">
        <v>179</v>
      </c>
      <c r="W35" s="5" t="s">
        <v>178</v>
      </c>
      <c r="X35" s="7">
        <v>45199</v>
      </c>
      <c r="Y35" s="7">
        <v>45199</v>
      </c>
      <c r="Z35" s="5"/>
    </row>
    <row r="36" spans="2:26" ht="45.75" thickBot="1" x14ac:dyDescent="0.3">
      <c r="B36" s="5">
        <v>2023</v>
      </c>
      <c r="C36" s="7">
        <v>45108</v>
      </c>
      <c r="D36" s="7">
        <v>45291</v>
      </c>
      <c r="E36" s="5" t="s">
        <v>65</v>
      </c>
      <c r="F36" s="5" t="s">
        <v>74</v>
      </c>
      <c r="G36" s="5" t="s">
        <v>79</v>
      </c>
      <c r="H36" s="5" t="s">
        <v>91</v>
      </c>
      <c r="I36" s="5" t="s">
        <v>91</v>
      </c>
      <c r="J36" s="5" t="s">
        <v>72</v>
      </c>
      <c r="K36" s="5" t="s">
        <v>73</v>
      </c>
      <c r="L36" s="5" t="s">
        <v>73</v>
      </c>
      <c r="M36" s="5" t="s">
        <v>73</v>
      </c>
      <c r="N36" s="5" t="s">
        <v>73</v>
      </c>
      <c r="O36" s="5" t="s">
        <v>73</v>
      </c>
      <c r="P36" s="5" t="s">
        <v>73</v>
      </c>
      <c r="Q36" s="5" t="s">
        <v>73</v>
      </c>
      <c r="R36" s="5" t="s">
        <v>73</v>
      </c>
      <c r="S36" s="5" t="s">
        <v>73</v>
      </c>
      <c r="T36" s="6">
        <v>18000</v>
      </c>
      <c r="U36" s="5" t="s">
        <v>66</v>
      </c>
      <c r="V36" s="4" t="s">
        <v>179</v>
      </c>
      <c r="W36" s="5" t="s">
        <v>178</v>
      </c>
      <c r="X36" s="7">
        <v>45199</v>
      </c>
      <c r="Y36" s="7">
        <v>45199</v>
      </c>
      <c r="Z36" s="5"/>
    </row>
    <row r="37" spans="2:26" ht="45.75" thickBot="1" x14ac:dyDescent="0.3">
      <c r="B37" s="5">
        <v>2023</v>
      </c>
      <c r="C37" s="7">
        <v>45108</v>
      </c>
      <c r="D37" s="7">
        <v>45291</v>
      </c>
      <c r="E37" s="5" t="s">
        <v>65</v>
      </c>
      <c r="F37" s="5" t="s">
        <v>74</v>
      </c>
      <c r="G37" s="5" t="s">
        <v>148</v>
      </c>
      <c r="H37" s="5" t="s">
        <v>149</v>
      </c>
      <c r="I37" s="5" t="s">
        <v>150</v>
      </c>
      <c r="J37" s="5" t="s">
        <v>72</v>
      </c>
      <c r="K37" s="5" t="s">
        <v>73</v>
      </c>
      <c r="L37" s="5" t="s">
        <v>73</v>
      </c>
      <c r="M37" s="5" t="s">
        <v>73</v>
      </c>
      <c r="N37" s="5" t="s">
        <v>73</v>
      </c>
      <c r="O37" s="5" t="s">
        <v>73</v>
      </c>
      <c r="P37" s="5" t="s">
        <v>73</v>
      </c>
      <c r="Q37" s="5" t="s">
        <v>73</v>
      </c>
      <c r="R37" s="5" t="s">
        <v>73</v>
      </c>
      <c r="S37" s="5" t="s">
        <v>73</v>
      </c>
      <c r="T37" s="6">
        <v>40000</v>
      </c>
      <c r="U37" s="5" t="s">
        <v>66</v>
      </c>
      <c r="V37" s="4" t="s">
        <v>179</v>
      </c>
      <c r="W37" s="5" t="s">
        <v>178</v>
      </c>
      <c r="X37" s="7">
        <v>45199</v>
      </c>
      <c r="Y37" s="7">
        <v>45199</v>
      </c>
      <c r="Z37" s="5"/>
    </row>
    <row r="38" spans="2:26" ht="45.75" thickBot="1" x14ac:dyDescent="0.3">
      <c r="B38" s="5">
        <v>2023</v>
      </c>
      <c r="C38" s="7">
        <v>45108</v>
      </c>
      <c r="D38" s="7">
        <v>45291</v>
      </c>
      <c r="E38" s="5" t="s">
        <v>65</v>
      </c>
      <c r="F38" s="5" t="s">
        <v>74</v>
      </c>
      <c r="G38" s="5" t="s">
        <v>151</v>
      </c>
      <c r="H38" s="5" t="s">
        <v>118</v>
      </c>
      <c r="I38" s="5" t="s">
        <v>152</v>
      </c>
      <c r="J38" s="5" t="s">
        <v>72</v>
      </c>
      <c r="K38" s="5" t="s">
        <v>73</v>
      </c>
      <c r="L38" s="5" t="s">
        <v>73</v>
      </c>
      <c r="M38" s="5" t="s">
        <v>73</v>
      </c>
      <c r="N38" s="5" t="s">
        <v>73</v>
      </c>
      <c r="O38" s="5" t="s">
        <v>73</v>
      </c>
      <c r="P38" s="5" t="s">
        <v>73</v>
      </c>
      <c r="Q38" s="5" t="s">
        <v>73</v>
      </c>
      <c r="R38" s="5" t="s">
        <v>73</v>
      </c>
      <c r="S38" s="5" t="s">
        <v>73</v>
      </c>
      <c r="T38" s="6">
        <v>32000</v>
      </c>
      <c r="U38" s="5" t="s">
        <v>66</v>
      </c>
      <c r="V38" s="4" t="s">
        <v>179</v>
      </c>
      <c r="W38" s="5" t="s">
        <v>178</v>
      </c>
      <c r="X38" s="7">
        <v>45199</v>
      </c>
      <c r="Y38" s="7">
        <v>45199</v>
      </c>
      <c r="Z38" s="5"/>
    </row>
    <row r="39" spans="2:26" ht="45.75" thickBot="1" x14ac:dyDescent="0.3">
      <c r="B39" s="5">
        <v>2023</v>
      </c>
      <c r="C39" s="7">
        <v>45108</v>
      </c>
      <c r="D39" s="7">
        <v>45291</v>
      </c>
      <c r="E39" s="5" t="s">
        <v>65</v>
      </c>
      <c r="F39" s="5" t="s">
        <v>74</v>
      </c>
      <c r="G39" s="5" t="s">
        <v>153</v>
      </c>
      <c r="H39" s="5" t="s">
        <v>150</v>
      </c>
      <c r="I39" s="5" t="s">
        <v>154</v>
      </c>
      <c r="J39" s="5" t="s">
        <v>72</v>
      </c>
      <c r="K39" s="5" t="s">
        <v>73</v>
      </c>
      <c r="L39" s="5" t="s">
        <v>73</v>
      </c>
      <c r="M39" s="5" t="s">
        <v>73</v>
      </c>
      <c r="N39" s="5" t="s">
        <v>73</v>
      </c>
      <c r="O39" s="5" t="s">
        <v>73</v>
      </c>
      <c r="P39" s="5" t="s">
        <v>73</v>
      </c>
      <c r="Q39" s="5" t="s">
        <v>73</v>
      </c>
      <c r="R39" s="5" t="s">
        <v>73</v>
      </c>
      <c r="S39" s="5" t="s">
        <v>73</v>
      </c>
      <c r="T39" s="6">
        <v>50000</v>
      </c>
      <c r="U39" s="5" t="s">
        <v>66</v>
      </c>
      <c r="V39" s="4" t="s">
        <v>179</v>
      </c>
      <c r="W39" s="5" t="s">
        <v>178</v>
      </c>
      <c r="X39" s="7">
        <v>45199</v>
      </c>
      <c r="Y39" s="7">
        <v>45199</v>
      </c>
      <c r="Z39" s="5"/>
    </row>
    <row r="40" spans="2:26" ht="45.75" thickBot="1" x14ac:dyDescent="0.3">
      <c r="B40" s="5">
        <v>2023</v>
      </c>
      <c r="C40" s="7">
        <v>45108</v>
      </c>
      <c r="D40" s="7">
        <v>45291</v>
      </c>
      <c r="E40" s="5" t="s">
        <v>65</v>
      </c>
      <c r="F40" s="5" t="s">
        <v>74</v>
      </c>
      <c r="G40" s="5" t="s">
        <v>155</v>
      </c>
      <c r="H40" s="5" t="s">
        <v>156</v>
      </c>
      <c r="I40" s="5" t="s">
        <v>157</v>
      </c>
      <c r="J40" s="5" t="s">
        <v>95</v>
      </c>
      <c r="K40" s="5" t="s">
        <v>73</v>
      </c>
      <c r="L40" s="5" t="s">
        <v>73</v>
      </c>
      <c r="M40" s="5" t="s">
        <v>73</v>
      </c>
      <c r="N40" s="5" t="s">
        <v>73</v>
      </c>
      <c r="O40" s="5" t="s">
        <v>73</v>
      </c>
      <c r="P40" s="5" t="s">
        <v>73</v>
      </c>
      <c r="Q40" s="5" t="s">
        <v>73</v>
      </c>
      <c r="R40" s="5" t="s">
        <v>73</v>
      </c>
      <c r="S40" s="5" t="s">
        <v>73</v>
      </c>
      <c r="T40" s="6">
        <v>50000</v>
      </c>
      <c r="U40" s="5" t="s">
        <v>66</v>
      </c>
      <c r="V40" s="4" t="s">
        <v>179</v>
      </c>
      <c r="W40" s="5" t="s">
        <v>178</v>
      </c>
      <c r="X40" s="7">
        <v>45199</v>
      </c>
      <c r="Y40" s="7">
        <v>45199</v>
      </c>
      <c r="Z40" s="5"/>
    </row>
    <row r="41" spans="2:26" ht="45.75" thickBot="1" x14ac:dyDescent="0.3">
      <c r="B41" s="5">
        <v>2023</v>
      </c>
      <c r="C41" s="7">
        <v>45108</v>
      </c>
      <c r="D41" s="7">
        <v>45291</v>
      </c>
      <c r="E41" s="5" t="s">
        <v>65</v>
      </c>
      <c r="F41" s="5" t="s">
        <v>78</v>
      </c>
      <c r="G41" s="5" t="s">
        <v>158</v>
      </c>
      <c r="H41" s="5" t="s">
        <v>117</v>
      </c>
      <c r="I41" s="5" t="s">
        <v>137</v>
      </c>
      <c r="J41" s="5" t="s">
        <v>72</v>
      </c>
      <c r="K41" s="5" t="s">
        <v>73</v>
      </c>
      <c r="L41" s="5" t="s">
        <v>73</v>
      </c>
      <c r="M41" s="5" t="s">
        <v>73</v>
      </c>
      <c r="N41" s="5" t="s">
        <v>73</v>
      </c>
      <c r="O41" s="5" t="s">
        <v>73</v>
      </c>
      <c r="P41" s="5" t="s">
        <v>73</v>
      </c>
      <c r="Q41" s="5" t="s">
        <v>73</v>
      </c>
      <c r="R41" s="5" t="s">
        <v>73</v>
      </c>
      <c r="S41" s="5" t="s">
        <v>73</v>
      </c>
      <c r="T41" s="6">
        <v>120000</v>
      </c>
      <c r="U41" s="5" t="s">
        <v>66</v>
      </c>
      <c r="V41" s="4" t="s">
        <v>179</v>
      </c>
      <c r="W41" s="5" t="s">
        <v>178</v>
      </c>
      <c r="X41" s="7">
        <v>45199</v>
      </c>
      <c r="Y41" s="7">
        <v>45199</v>
      </c>
      <c r="Z41" s="5"/>
    </row>
    <row r="42" spans="2:26" ht="45.75" thickBot="1" x14ac:dyDescent="0.3">
      <c r="B42" s="5">
        <v>2023</v>
      </c>
      <c r="C42" s="7">
        <v>45108</v>
      </c>
      <c r="D42" s="7">
        <v>45291</v>
      </c>
      <c r="E42" s="5" t="s">
        <v>65</v>
      </c>
      <c r="F42" s="5" t="s">
        <v>159</v>
      </c>
      <c r="G42" s="5" t="s">
        <v>160</v>
      </c>
      <c r="H42" s="5" t="s">
        <v>161</v>
      </c>
      <c r="I42" s="5" t="s">
        <v>162</v>
      </c>
      <c r="J42" s="5" t="s">
        <v>72</v>
      </c>
      <c r="K42" s="5" t="s">
        <v>73</v>
      </c>
      <c r="L42" s="5" t="s">
        <v>73</v>
      </c>
      <c r="M42" s="5" t="s">
        <v>73</v>
      </c>
      <c r="N42" s="5" t="s">
        <v>73</v>
      </c>
      <c r="O42" s="5" t="s">
        <v>73</v>
      </c>
      <c r="P42" s="5" t="s">
        <v>73</v>
      </c>
      <c r="Q42" s="5" t="s">
        <v>73</v>
      </c>
      <c r="R42" s="5" t="s">
        <v>73</v>
      </c>
      <c r="S42" s="5" t="s">
        <v>73</v>
      </c>
      <c r="T42" s="6">
        <v>15000</v>
      </c>
      <c r="U42" s="5" t="s">
        <v>66</v>
      </c>
      <c r="V42" s="4" t="s">
        <v>179</v>
      </c>
      <c r="W42" s="5" t="s">
        <v>178</v>
      </c>
      <c r="X42" s="7">
        <v>45199</v>
      </c>
      <c r="Y42" s="7">
        <v>45199</v>
      </c>
      <c r="Z42" s="5"/>
    </row>
    <row r="43" spans="2:26" ht="45.75" thickBot="1" x14ac:dyDescent="0.3">
      <c r="B43" s="5">
        <v>2023</v>
      </c>
      <c r="C43" s="7">
        <v>45108</v>
      </c>
      <c r="D43" s="7">
        <v>45291</v>
      </c>
      <c r="E43" s="5" t="s">
        <v>65</v>
      </c>
      <c r="F43" s="5" t="s">
        <v>159</v>
      </c>
      <c r="G43" s="5" t="s">
        <v>163</v>
      </c>
      <c r="H43" s="5" t="s">
        <v>70</v>
      </c>
      <c r="I43" s="5" t="s">
        <v>77</v>
      </c>
      <c r="J43" s="5" t="s">
        <v>95</v>
      </c>
      <c r="K43" s="5" t="s">
        <v>73</v>
      </c>
      <c r="L43" s="5" t="s">
        <v>73</v>
      </c>
      <c r="M43" s="5" t="s">
        <v>73</v>
      </c>
      <c r="N43" s="5" t="s">
        <v>73</v>
      </c>
      <c r="O43" s="5" t="s">
        <v>73</v>
      </c>
      <c r="P43" s="5" t="s">
        <v>73</v>
      </c>
      <c r="Q43" s="5" t="s">
        <v>73</v>
      </c>
      <c r="R43" s="5" t="s">
        <v>73</v>
      </c>
      <c r="S43" s="5" t="s">
        <v>73</v>
      </c>
      <c r="T43" s="6">
        <v>15000</v>
      </c>
      <c r="U43" s="5" t="s">
        <v>66</v>
      </c>
      <c r="V43" s="4" t="s">
        <v>179</v>
      </c>
      <c r="W43" s="5" t="s">
        <v>178</v>
      </c>
      <c r="X43" s="7">
        <v>45199</v>
      </c>
      <c r="Y43" s="7">
        <v>45199</v>
      </c>
      <c r="Z43" s="5"/>
    </row>
    <row r="44" spans="2:26" ht="45.75" thickBot="1" x14ac:dyDescent="0.3">
      <c r="B44" s="5">
        <v>2023</v>
      </c>
      <c r="C44" s="7">
        <v>45108</v>
      </c>
      <c r="D44" s="7">
        <v>45291</v>
      </c>
      <c r="E44" s="5" t="s">
        <v>65</v>
      </c>
      <c r="F44" s="5" t="s">
        <v>159</v>
      </c>
      <c r="G44" s="5" t="s">
        <v>164</v>
      </c>
      <c r="H44" s="5" t="s">
        <v>165</v>
      </c>
      <c r="I44" s="5" t="s">
        <v>70</v>
      </c>
      <c r="J44" s="5" t="s">
        <v>95</v>
      </c>
      <c r="K44" s="5" t="s">
        <v>73</v>
      </c>
      <c r="L44" s="5" t="s">
        <v>73</v>
      </c>
      <c r="M44" s="5" t="s">
        <v>73</v>
      </c>
      <c r="N44" s="5" t="s">
        <v>73</v>
      </c>
      <c r="O44" s="5" t="s">
        <v>73</v>
      </c>
      <c r="P44" s="5" t="s">
        <v>73</v>
      </c>
      <c r="Q44" s="5" t="s">
        <v>73</v>
      </c>
      <c r="R44" s="5" t="s">
        <v>73</v>
      </c>
      <c r="S44" s="5" t="s">
        <v>73</v>
      </c>
      <c r="T44" s="6">
        <v>15000</v>
      </c>
      <c r="U44" s="5" t="s">
        <v>66</v>
      </c>
      <c r="V44" s="4" t="s">
        <v>179</v>
      </c>
      <c r="W44" s="5" t="s">
        <v>178</v>
      </c>
      <c r="X44" s="7">
        <v>45199</v>
      </c>
      <c r="Y44" s="7">
        <v>45199</v>
      </c>
      <c r="Z44" s="5"/>
    </row>
    <row r="45" spans="2:26" ht="45.75" thickBot="1" x14ac:dyDescent="0.3">
      <c r="B45" s="5">
        <v>2023</v>
      </c>
      <c r="C45" s="7">
        <v>45108</v>
      </c>
      <c r="D45" s="7">
        <v>45291</v>
      </c>
      <c r="E45" s="5" t="s">
        <v>65</v>
      </c>
      <c r="F45" s="5" t="s">
        <v>159</v>
      </c>
      <c r="G45" s="5" t="s">
        <v>119</v>
      </c>
      <c r="H45" s="5" t="s">
        <v>166</v>
      </c>
      <c r="I45" s="5" t="s">
        <v>167</v>
      </c>
      <c r="J45" s="5" t="s">
        <v>95</v>
      </c>
      <c r="K45" s="5" t="s">
        <v>73</v>
      </c>
      <c r="L45" s="5" t="s">
        <v>73</v>
      </c>
      <c r="M45" s="5" t="s">
        <v>73</v>
      </c>
      <c r="N45" s="5" t="s">
        <v>73</v>
      </c>
      <c r="O45" s="5" t="s">
        <v>73</v>
      </c>
      <c r="P45" s="5" t="s">
        <v>73</v>
      </c>
      <c r="Q45" s="5" t="s">
        <v>73</v>
      </c>
      <c r="R45" s="5" t="s">
        <v>73</v>
      </c>
      <c r="S45" s="5" t="s">
        <v>73</v>
      </c>
      <c r="T45" s="6">
        <v>15000</v>
      </c>
      <c r="U45" s="5" t="s">
        <v>66</v>
      </c>
      <c r="V45" s="4" t="s">
        <v>179</v>
      </c>
      <c r="W45" s="5" t="s">
        <v>178</v>
      </c>
      <c r="X45" s="7">
        <v>45199</v>
      </c>
      <c r="Y45" s="7">
        <v>45199</v>
      </c>
      <c r="Z45" s="5"/>
    </row>
    <row r="46" spans="2:26" ht="45.75" thickBot="1" x14ac:dyDescent="0.3">
      <c r="B46" s="5">
        <v>2023</v>
      </c>
      <c r="C46" s="7">
        <v>45108</v>
      </c>
      <c r="D46" s="7">
        <v>45291</v>
      </c>
      <c r="E46" s="5" t="s">
        <v>65</v>
      </c>
      <c r="F46" s="5" t="s">
        <v>159</v>
      </c>
      <c r="G46" s="5" t="s">
        <v>168</v>
      </c>
      <c r="H46" s="5" t="s">
        <v>169</v>
      </c>
      <c r="I46" s="5" t="s">
        <v>170</v>
      </c>
      <c r="J46" s="5" t="s">
        <v>95</v>
      </c>
      <c r="K46" s="5" t="s">
        <v>73</v>
      </c>
      <c r="L46" s="5" t="s">
        <v>73</v>
      </c>
      <c r="M46" s="5" t="s">
        <v>73</v>
      </c>
      <c r="N46" s="5" t="s">
        <v>73</v>
      </c>
      <c r="O46" s="5" t="s">
        <v>73</v>
      </c>
      <c r="P46" s="5" t="s">
        <v>73</v>
      </c>
      <c r="Q46" s="5" t="s">
        <v>73</v>
      </c>
      <c r="R46" s="5" t="s">
        <v>73</v>
      </c>
      <c r="S46" s="5" t="s">
        <v>73</v>
      </c>
      <c r="T46" s="6">
        <v>15000</v>
      </c>
      <c r="U46" s="5" t="s">
        <v>66</v>
      </c>
      <c r="V46" s="4" t="s">
        <v>179</v>
      </c>
      <c r="W46" s="5" t="s">
        <v>178</v>
      </c>
      <c r="X46" s="7">
        <v>45199</v>
      </c>
      <c r="Y46" s="7">
        <v>45199</v>
      </c>
      <c r="Z46" s="5"/>
    </row>
    <row r="47" spans="2:26" ht="45.75" thickBot="1" x14ac:dyDescent="0.3">
      <c r="B47" s="5">
        <v>2023</v>
      </c>
      <c r="C47" s="7">
        <v>45108</v>
      </c>
      <c r="D47" s="7">
        <v>45291</v>
      </c>
      <c r="E47" s="5" t="s">
        <v>65</v>
      </c>
      <c r="F47" s="5" t="s">
        <v>159</v>
      </c>
      <c r="G47" s="5" t="s">
        <v>171</v>
      </c>
      <c r="H47" s="5" t="s">
        <v>172</v>
      </c>
      <c r="I47" s="5" t="s">
        <v>100</v>
      </c>
      <c r="J47" s="5" t="s">
        <v>95</v>
      </c>
      <c r="K47" s="5" t="s">
        <v>73</v>
      </c>
      <c r="L47" s="5" t="s">
        <v>73</v>
      </c>
      <c r="M47" s="5" t="s">
        <v>73</v>
      </c>
      <c r="N47" s="5" t="s">
        <v>73</v>
      </c>
      <c r="O47" s="5" t="s">
        <v>73</v>
      </c>
      <c r="P47" s="5" t="s">
        <v>73</v>
      </c>
      <c r="Q47" s="5" t="s">
        <v>73</v>
      </c>
      <c r="R47" s="5" t="s">
        <v>73</v>
      </c>
      <c r="S47" s="5" t="s">
        <v>73</v>
      </c>
      <c r="T47" s="6">
        <v>15000</v>
      </c>
      <c r="U47" s="5" t="s">
        <v>66</v>
      </c>
      <c r="V47" s="4" t="s">
        <v>179</v>
      </c>
      <c r="W47" s="5" t="s">
        <v>178</v>
      </c>
      <c r="X47" s="7">
        <v>45199</v>
      </c>
      <c r="Y47" s="7">
        <v>45199</v>
      </c>
      <c r="Z47" s="5"/>
    </row>
    <row r="48" spans="2:26" ht="45.75" thickBot="1" x14ac:dyDescent="0.3">
      <c r="B48" s="5">
        <v>2023</v>
      </c>
      <c r="C48" s="7">
        <v>45108</v>
      </c>
      <c r="D48" s="7">
        <v>45291</v>
      </c>
      <c r="E48" s="5" t="s">
        <v>65</v>
      </c>
      <c r="F48" s="5" t="s">
        <v>159</v>
      </c>
      <c r="G48" s="5" t="s">
        <v>92</v>
      </c>
      <c r="H48" s="5" t="s">
        <v>113</v>
      </c>
      <c r="I48" s="5" t="s">
        <v>173</v>
      </c>
      <c r="J48" s="5" t="s">
        <v>95</v>
      </c>
      <c r="K48" s="5" t="s">
        <v>73</v>
      </c>
      <c r="L48" s="5" t="s">
        <v>73</v>
      </c>
      <c r="M48" s="5" t="s">
        <v>73</v>
      </c>
      <c r="N48" s="5" t="s">
        <v>73</v>
      </c>
      <c r="O48" s="5" t="s">
        <v>73</v>
      </c>
      <c r="P48" s="5" t="s">
        <v>73</v>
      </c>
      <c r="Q48" s="5" t="s">
        <v>73</v>
      </c>
      <c r="R48" s="5" t="s">
        <v>73</v>
      </c>
      <c r="S48" s="5" t="s">
        <v>73</v>
      </c>
      <c r="T48" s="6">
        <v>15000</v>
      </c>
      <c r="U48" s="5" t="s">
        <v>66</v>
      </c>
      <c r="V48" s="4" t="s">
        <v>179</v>
      </c>
      <c r="W48" s="5" t="s">
        <v>178</v>
      </c>
      <c r="X48" s="7">
        <v>45199</v>
      </c>
      <c r="Y48" s="7">
        <v>45199</v>
      </c>
      <c r="Z48" s="5"/>
    </row>
    <row r="49" spans="2:26" ht="45.75" thickBot="1" x14ac:dyDescent="0.3">
      <c r="B49" s="5">
        <v>2023</v>
      </c>
      <c r="C49" s="7">
        <v>45108</v>
      </c>
      <c r="D49" s="7">
        <v>45291</v>
      </c>
      <c r="E49" s="5" t="s">
        <v>65</v>
      </c>
      <c r="F49" s="5" t="s">
        <v>159</v>
      </c>
      <c r="G49" s="5" t="s">
        <v>174</v>
      </c>
      <c r="H49" s="5" t="s">
        <v>175</v>
      </c>
      <c r="I49" s="5" t="s">
        <v>176</v>
      </c>
      <c r="J49" s="5" t="s">
        <v>72</v>
      </c>
      <c r="K49" s="5" t="s">
        <v>73</v>
      </c>
      <c r="L49" s="5" t="s">
        <v>73</v>
      </c>
      <c r="M49" s="5" t="s">
        <v>73</v>
      </c>
      <c r="N49" s="5" t="s">
        <v>73</v>
      </c>
      <c r="O49" s="5" t="s">
        <v>73</v>
      </c>
      <c r="P49" s="5" t="s">
        <v>73</v>
      </c>
      <c r="Q49" s="5" t="s">
        <v>73</v>
      </c>
      <c r="R49" s="5" t="s">
        <v>73</v>
      </c>
      <c r="S49" s="5" t="s">
        <v>73</v>
      </c>
      <c r="T49" s="6">
        <v>15000</v>
      </c>
      <c r="U49" s="5" t="s">
        <v>66</v>
      </c>
      <c r="V49" s="4" t="s">
        <v>179</v>
      </c>
      <c r="W49" s="5" t="s">
        <v>178</v>
      </c>
      <c r="X49" s="7">
        <v>45199</v>
      </c>
      <c r="Y49" s="7">
        <v>45199</v>
      </c>
      <c r="Z49" s="5"/>
    </row>
    <row r="50" spans="2:26" ht="45.75" thickBot="1" x14ac:dyDescent="0.3">
      <c r="B50" s="5">
        <v>2023</v>
      </c>
      <c r="C50" s="7">
        <v>45108</v>
      </c>
      <c r="D50" s="7">
        <v>45291</v>
      </c>
      <c r="E50" s="5" t="s">
        <v>65</v>
      </c>
      <c r="F50" s="5" t="s">
        <v>159</v>
      </c>
      <c r="G50" s="5" t="s">
        <v>177</v>
      </c>
      <c r="H50" s="5" t="s">
        <v>107</v>
      </c>
      <c r="I50" s="5" t="s">
        <v>98</v>
      </c>
      <c r="J50" s="5" t="s">
        <v>95</v>
      </c>
      <c r="K50" s="5" t="s">
        <v>73</v>
      </c>
      <c r="L50" s="5" t="s">
        <v>73</v>
      </c>
      <c r="M50" s="5" t="s">
        <v>73</v>
      </c>
      <c r="N50" s="5" t="s">
        <v>73</v>
      </c>
      <c r="O50" s="5" t="s">
        <v>73</v>
      </c>
      <c r="P50" s="5" t="s">
        <v>73</v>
      </c>
      <c r="Q50" s="5" t="s">
        <v>73</v>
      </c>
      <c r="R50" s="5" t="s">
        <v>73</v>
      </c>
      <c r="S50" s="5" t="s">
        <v>73</v>
      </c>
      <c r="T50" s="6">
        <v>15000</v>
      </c>
      <c r="U50" s="5" t="s">
        <v>66</v>
      </c>
      <c r="V50" s="4" t="s">
        <v>179</v>
      </c>
      <c r="W50" s="5" t="s">
        <v>178</v>
      </c>
      <c r="X50" s="7">
        <v>45199</v>
      </c>
      <c r="Y50" s="7">
        <v>45199</v>
      </c>
      <c r="Z50" s="5"/>
    </row>
  </sheetData>
  <mergeCells count="8">
    <mergeCell ref="B8:Z8"/>
    <mergeCell ref="B3:Z3"/>
    <mergeCell ref="H4:Z4"/>
    <mergeCell ref="H5:Z5"/>
    <mergeCell ref="B4:D4"/>
    <mergeCell ref="E4:G4"/>
    <mergeCell ref="B5:D5"/>
    <mergeCell ref="E5:G5"/>
  </mergeCells>
  <dataValidations count="5">
    <dataValidation type="list" allowBlank="1" showErrorMessage="1" sqref="E10:E203" xr:uid="{00000000-0002-0000-0000-000000000000}">
      <formula1>Hidden_13</formula1>
    </dataValidation>
    <dataValidation type="list" allowBlank="1" showErrorMessage="1" sqref="J51:J203" xr:uid="{00000000-0002-0000-0000-000001000000}">
      <formula1>Hidden_28</formula1>
    </dataValidation>
    <dataValidation type="list" allowBlank="1" showErrorMessage="1" sqref="R51:R203" xr:uid="{00000000-0002-0000-0000-000002000000}">
      <formula1>Hidden_316</formula1>
    </dataValidation>
    <dataValidation type="list" allowBlank="1" showErrorMessage="1" sqref="U51:U203" xr:uid="{00000000-0002-0000-0000-000003000000}">
      <formula1>Hidden_419</formula1>
    </dataValidation>
    <dataValidation type="list" allowBlank="1" showErrorMessage="1" sqref="U10:U50" xr:uid="{00000000-0002-0000-0000-000004000000}">
      <formula1>Hidden_217</formula1>
    </dataValidation>
  </dataValidations>
  <hyperlinks>
    <hyperlink ref="V10" r:id="rId1" xr:uid="{788D0612-0EAC-4523-AF0B-EA7FB0AE57B2}"/>
    <hyperlink ref="V11:V50" r:id="rId2" display="http://www.tlahuac.cdmx.gob.mx/wp-content/uploads/2022/06/tlh_a121f48notinfodinero_3tri_23.pdf" xr:uid="{46C4C0D3-C2F9-455C-BD35-42617CBF30D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96E14-6146-4CA9-967B-E684FF1C646E}">
  <dimension ref="B1:AB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4.7109375" style="1" bestFit="1" customWidth="1"/>
    <col min="6" max="6" width="48.7109375" style="1" bestFit="1" customWidth="1"/>
    <col min="7" max="7" width="38.85546875" style="1" bestFit="1" customWidth="1"/>
    <col min="8" max="8" width="36" style="1" bestFit="1" customWidth="1"/>
    <col min="9" max="9" width="39.7109375" style="1" bestFit="1" customWidth="1"/>
    <col min="10" max="10" width="41.5703125" style="1" bestFit="1" customWidth="1"/>
    <col min="11" max="11" width="58.140625" style="1" bestFit="1" customWidth="1"/>
    <col min="12" max="12" width="30.140625" style="1" bestFit="1" customWidth="1"/>
    <col min="13" max="13" width="29.7109375" style="1" bestFit="1" customWidth="1"/>
    <col min="14" max="14" width="72" style="1" bestFit="1" customWidth="1"/>
    <col min="15" max="15" width="75.7109375" style="1" bestFit="1" customWidth="1"/>
    <col min="16" max="16" width="73" style="1" bestFit="1" customWidth="1"/>
    <col min="17" max="17" width="15.140625" style="1" bestFit="1" customWidth="1"/>
    <col min="18" max="18" width="58.140625" style="1" bestFit="1" customWidth="1"/>
    <col min="19" max="19" width="84.140625" style="1" bestFit="1" customWidth="1"/>
    <col min="20" max="20" width="88" style="1" bestFit="1" customWidth="1"/>
    <col min="21" max="21" width="89.7109375" style="1" bestFit="1" customWidth="1"/>
    <col min="22" max="22" width="58.140625" style="1" bestFit="1" customWidth="1"/>
    <col min="23" max="23" width="20.28515625" style="1" bestFit="1" customWidth="1"/>
    <col min="24" max="24" width="35.140625" style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2:28" hidden="1" x14ac:dyDescent="0.25">
      <c r="B1" s="1" t="s">
        <v>240</v>
      </c>
    </row>
    <row r="2" spans="2:28" ht="15.75" thickBot="1" x14ac:dyDescent="0.3"/>
    <row r="3" spans="2:28" ht="83.25" customHeight="1" thickBot="1" x14ac:dyDescent="0.3">
      <c r="B3" s="32" t="s">
        <v>239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0"/>
    </row>
    <row r="4" spans="2:28" x14ac:dyDescent="0.25">
      <c r="B4" s="29" t="s">
        <v>1</v>
      </c>
      <c r="C4" s="22"/>
      <c r="D4" s="22"/>
      <c r="E4" s="29" t="s">
        <v>2</v>
      </c>
      <c r="F4" s="22"/>
      <c r="G4" s="22"/>
      <c r="H4" s="28" t="s">
        <v>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2:28" x14ac:dyDescent="0.25">
      <c r="B5" s="26" t="s">
        <v>238</v>
      </c>
      <c r="C5" s="22"/>
      <c r="D5" s="22"/>
      <c r="E5" s="26" t="s">
        <v>237</v>
      </c>
      <c r="F5" s="22"/>
      <c r="G5" s="22"/>
      <c r="H5" s="25" t="s">
        <v>236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2:28" hidden="1" x14ac:dyDescent="0.25">
      <c r="B6" s="1" t="s">
        <v>7</v>
      </c>
      <c r="C6" s="1" t="s">
        <v>8</v>
      </c>
      <c r="D6" s="1" t="s">
        <v>8</v>
      </c>
      <c r="E6" s="1" t="s">
        <v>12</v>
      </c>
      <c r="F6" s="1" t="s">
        <v>9</v>
      </c>
      <c r="G6" s="1" t="s">
        <v>9</v>
      </c>
      <c r="H6" s="1" t="s">
        <v>7</v>
      </c>
      <c r="I6" s="1" t="s">
        <v>7</v>
      </c>
      <c r="J6" s="1" t="s">
        <v>7</v>
      </c>
      <c r="K6" s="1" t="s">
        <v>9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9</v>
      </c>
      <c r="S6" s="1" t="s">
        <v>7</v>
      </c>
      <c r="T6" s="1" t="s">
        <v>7</v>
      </c>
      <c r="U6" s="1" t="s">
        <v>7</v>
      </c>
      <c r="V6" s="1" t="s">
        <v>9</v>
      </c>
      <c r="W6" s="1" t="s">
        <v>7</v>
      </c>
      <c r="X6" s="1" t="s">
        <v>11</v>
      </c>
      <c r="Y6" s="1" t="s">
        <v>12</v>
      </c>
      <c r="Z6" s="1" t="s">
        <v>8</v>
      </c>
      <c r="AA6" s="1" t="s">
        <v>13</v>
      </c>
      <c r="AB6" s="1" t="s">
        <v>14</v>
      </c>
    </row>
    <row r="7" spans="2:28" hidden="1" x14ac:dyDescent="0.25">
      <c r="B7" s="1" t="s">
        <v>235</v>
      </c>
      <c r="C7" s="1" t="s">
        <v>234</v>
      </c>
      <c r="D7" s="1" t="s">
        <v>233</v>
      </c>
      <c r="E7" s="1" t="s">
        <v>232</v>
      </c>
      <c r="F7" s="1" t="s">
        <v>231</v>
      </c>
      <c r="G7" s="1" t="s">
        <v>230</v>
      </c>
      <c r="H7" s="1" t="s">
        <v>229</v>
      </c>
      <c r="I7" s="1" t="s">
        <v>228</v>
      </c>
      <c r="J7" s="1" t="s">
        <v>227</v>
      </c>
      <c r="K7" s="1" t="s">
        <v>226</v>
      </c>
      <c r="L7" s="1" t="s">
        <v>225</v>
      </c>
      <c r="M7" s="1" t="s">
        <v>224</v>
      </c>
      <c r="N7" s="1" t="s">
        <v>223</v>
      </c>
      <c r="O7" s="1" t="s">
        <v>222</v>
      </c>
      <c r="P7" s="1" t="s">
        <v>221</v>
      </c>
      <c r="Q7" s="1" t="s">
        <v>220</v>
      </c>
      <c r="R7" s="1" t="s">
        <v>219</v>
      </c>
      <c r="S7" s="1" t="s">
        <v>218</v>
      </c>
      <c r="T7" s="1" t="s">
        <v>217</v>
      </c>
      <c r="U7" s="1" t="s">
        <v>216</v>
      </c>
      <c r="V7" s="1" t="s">
        <v>215</v>
      </c>
      <c r="W7" s="1" t="s">
        <v>214</v>
      </c>
      <c r="X7" s="1" t="s">
        <v>213</v>
      </c>
      <c r="Y7" s="1" t="s">
        <v>212</v>
      </c>
      <c r="Z7" s="1" t="s">
        <v>211</v>
      </c>
      <c r="AA7" s="1" t="s">
        <v>210</v>
      </c>
      <c r="AB7" s="1" t="s">
        <v>209</v>
      </c>
    </row>
    <row r="8" spans="2:28" x14ac:dyDescent="0.25">
      <c r="B8" s="23" t="s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2:28" ht="27" thickBot="1" x14ac:dyDescent="0.3">
      <c r="B9" s="20" t="s">
        <v>41</v>
      </c>
      <c r="C9" s="20" t="s">
        <v>42</v>
      </c>
      <c r="D9" s="20" t="s">
        <v>43</v>
      </c>
      <c r="E9" s="20" t="s">
        <v>208</v>
      </c>
      <c r="F9" s="20" t="s">
        <v>207</v>
      </c>
      <c r="G9" s="20" t="s">
        <v>206</v>
      </c>
      <c r="H9" s="20" t="s">
        <v>205</v>
      </c>
      <c r="I9" s="20" t="s">
        <v>47</v>
      </c>
      <c r="J9" s="20" t="s">
        <v>48</v>
      </c>
      <c r="K9" s="20" t="s">
        <v>49</v>
      </c>
      <c r="L9" s="20" t="s">
        <v>204</v>
      </c>
      <c r="M9" s="20" t="s">
        <v>203</v>
      </c>
      <c r="N9" s="20" t="s">
        <v>202</v>
      </c>
      <c r="O9" s="20" t="s">
        <v>201</v>
      </c>
      <c r="P9" s="20" t="s">
        <v>200</v>
      </c>
      <c r="Q9" s="20" t="s">
        <v>199</v>
      </c>
      <c r="R9" s="20" t="s">
        <v>49</v>
      </c>
      <c r="S9" s="20" t="s">
        <v>198</v>
      </c>
      <c r="T9" s="20" t="s">
        <v>197</v>
      </c>
      <c r="U9" s="20" t="s">
        <v>196</v>
      </c>
      <c r="V9" s="21" t="s">
        <v>49</v>
      </c>
      <c r="W9" s="20" t="s">
        <v>195</v>
      </c>
      <c r="X9" s="20" t="s">
        <v>60</v>
      </c>
      <c r="Y9" s="20" t="s">
        <v>61</v>
      </c>
      <c r="Z9" s="20" t="s">
        <v>62</v>
      </c>
      <c r="AA9" s="20" t="s">
        <v>63</v>
      </c>
      <c r="AB9" s="20" t="s">
        <v>64</v>
      </c>
    </row>
    <row r="10" spans="2:28" s="14" customFormat="1" ht="60.75" thickBot="1" x14ac:dyDescent="0.3">
      <c r="B10" s="5">
        <v>2023</v>
      </c>
      <c r="C10" s="7">
        <v>45108</v>
      </c>
      <c r="D10" s="7">
        <v>45291</v>
      </c>
      <c r="E10" s="19" t="s">
        <v>194</v>
      </c>
      <c r="F10" s="5" t="s">
        <v>193</v>
      </c>
      <c r="G10" s="5" t="s">
        <v>65</v>
      </c>
      <c r="H10" s="5" t="s">
        <v>192</v>
      </c>
      <c r="I10" s="5" t="s">
        <v>191</v>
      </c>
      <c r="J10" s="18" t="s">
        <v>190</v>
      </c>
      <c r="K10" s="15" t="s">
        <v>184</v>
      </c>
      <c r="L10" s="17" t="s">
        <v>189</v>
      </c>
      <c r="M10" s="5" t="s">
        <v>188</v>
      </c>
      <c r="N10" s="5" t="s">
        <v>188</v>
      </c>
      <c r="O10" s="5" t="s">
        <v>187</v>
      </c>
      <c r="P10" s="5" t="s">
        <v>187</v>
      </c>
      <c r="Q10" s="18" t="s">
        <v>183</v>
      </c>
      <c r="R10" s="15" t="s">
        <v>184</v>
      </c>
      <c r="S10" s="17" t="s">
        <v>186</v>
      </c>
      <c r="T10" s="5" t="s">
        <v>185</v>
      </c>
      <c r="U10" s="5" t="s">
        <v>185</v>
      </c>
      <c r="V10" s="5" t="s">
        <v>184</v>
      </c>
      <c r="W10" s="5" t="s">
        <v>183</v>
      </c>
      <c r="X10" s="4" t="s">
        <v>182</v>
      </c>
      <c r="Y10" s="5" t="s">
        <v>181</v>
      </c>
      <c r="Z10" s="7" t="s">
        <v>180</v>
      </c>
      <c r="AA10" s="16">
        <v>45199</v>
      </c>
      <c r="AB10" s="15"/>
    </row>
  </sheetData>
  <mergeCells count="8">
    <mergeCell ref="B8:AB8"/>
    <mergeCell ref="B3:AB3"/>
    <mergeCell ref="H4:AB4"/>
    <mergeCell ref="H5:AB5"/>
    <mergeCell ref="B4:D4"/>
    <mergeCell ref="E4:G4"/>
    <mergeCell ref="B5:D5"/>
    <mergeCell ref="E5:G5"/>
  </mergeCells>
  <dataValidations count="5">
    <dataValidation type="list" allowBlank="1" showErrorMessage="1" sqref="V10:V203" xr:uid="{00000000-0002-0000-0000-000004000000}">
      <formula1>Hidden_520</formula1>
    </dataValidation>
    <dataValidation type="list" allowBlank="1" showErrorMessage="1" sqref="R10:R203" xr:uid="{00000000-0002-0000-0000-000003000000}">
      <formula1>Hidden_416</formula1>
    </dataValidation>
    <dataValidation type="list" allowBlank="1" showErrorMessage="1" sqref="K10:K203" xr:uid="{00000000-0002-0000-0000-000002000000}">
      <formula1>Hidden_39</formula1>
    </dataValidation>
    <dataValidation type="list" allowBlank="1" showErrorMessage="1" sqref="G10:G203" xr:uid="{00000000-0002-0000-0000-000001000000}">
      <formula1>Hidden_25</formula1>
    </dataValidation>
    <dataValidation type="list" allowBlank="1" showErrorMessage="1" sqref="F10:F203" xr:uid="{00000000-0002-0000-0000-000000000000}">
      <formula1>Hidden_14</formula1>
    </dataValidation>
  </dataValidations>
  <hyperlinks>
    <hyperlink ref="X10" r:id="rId1" xr:uid="{6E9F8A86-65C4-4F68-9F3B-E3E8310AEDB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DGDDSYB A</vt:lpstr>
      <vt:lpstr>DGDSYB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2023-09-21T15:05:30Z</dcterms:created>
  <dcterms:modified xsi:type="dcterms:W3CDTF">2023-11-29T17:55:42Z</dcterms:modified>
</cp:coreProperties>
</file>