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cargado 3 tri\"/>
    </mc:Choice>
  </mc:AlternateContent>
  <xr:revisionPtr revIDLastSave="0" documentId="13_ncr:1_{A844B3C5-D547-44E4-AF79-C27BB4A5DEA2}" xr6:coauthVersionLast="47" xr6:coauthVersionMax="47" xr10:uidLastSave="{00000000-0000-0000-0000-000000000000}"/>
  <bookViews>
    <workbookView xWindow="-120" yWindow="-120" windowWidth="29040" windowHeight="15840" activeTab="4" xr2:uid="{00000000-000D-0000-FFFF-FFFF00000000}"/>
  </bookViews>
  <sheets>
    <sheet name="A" sheetId="1" r:id="rId1"/>
    <sheet name="B" sheetId="5" r:id="rId2"/>
    <sheet name="C" sheetId="6" r:id="rId3"/>
    <sheet name="D" sheetId="7" r:id="rId4"/>
    <sheet name="E" sheetId="8" r:id="rId5"/>
    <sheet name="Hidden_1" sheetId="2" state="hidden" r:id="rId6"/>
    <sheet name="Hidden_2" sheetId="3" state="hidden" r:id="rId7"/>
    <sheet name="Hidden_3" sheetId="4" state="hidden" r:id="rId8"/>
  </sheets>
  <externalReferences>
    <externalReference r:id="rId9"/>
  </externalReferences>
  <definedNames>
    <definedName name="Hidden_14">[1]Hidden_1!$A$1:$A$2</definedName>
    <definedName name="Hidden_18">Hidden_1!$A$1:$A$6</definedName>
    <definedName name="Hidden_29">Hidden_2!$A$1:$A$3</definedName>
    <definedName name="Hidden_310">Hidden_3!$A$1:$A$3</definedName>
  </definedNames>
  <calcPr calcId="124519"/>
</workbook>
</file>

<file path=xl/sharedStrings.xml><?xml version="1.0" encoding="utf-8"?>
<sst xmlns="http://schemas.openxmlformats.org/spreadsheetml/2006/main" count="760" uniqueCount="300">
  <si>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</si>
  <si>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</si>
  <si>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</si>
  <si>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</si>
  <si>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</si>
  <si>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</si>
  <si>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</si>
  <si>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</si>
  <si>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</si>
  <si>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</si>
  <si>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</si>
  <si>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</si>
  <si>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</si>
  <si>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</si>
  <si>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</si>
  <si>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</si>
  <si>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</si>
  <si>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</si>
  <si>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</si>
  <si>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</si>
  <si>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</si>
  <si>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</si>
  <si>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</si>
  <si>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</si>
  <si>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</si>
  <si>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</si>
  <si>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</si>
  <si>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</si>
  <si>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</si>
  <si>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</si>
  <si>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</si>
  <si>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</si>
  <si>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</si>
  <si>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</si>
  <si>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</si>
  <si>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</si>
  <si>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</si>
  <si>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</si>
  <si>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</si>
  <si>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</si>
  <si>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</si>
  <si>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</si>
  <si>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</si>
  <si>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</si>
  <si>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</si>
  <si>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</si>
  <si>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</si>
  <si>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</si>
  <si>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</si>
  <si>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</si>
  <si>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</si>
  <si>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</si>
  <si>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</si>
  <si>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</si>
  <si>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</si>
  <si>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</si>
  <si>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</si>
  <si>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</si>
  <si>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</si>
  <si>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</si>
  <si>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unidad de transparencia</t>
  </si>
  <si>
    <t>CT/ALTLAH/SO/02/07-07-2022</t>
  </si>
  <si>
    <t>CT/ALTLAH/SE/04/24-08-2022</t>
  </si>
  <si>
    <t>CT/ALTLAH/SE/03/11-08-2022</t>
  </si>
  <si>
    <t>SAF/DGAPYDA/DEDYPO/0789/2022</t>
  </si>
  <si>
    <t>http://www.tlahuac.cdmx.gob.mx/wp-content/uploads/2022/06/tlh_2dassecordi_2022.pdf</t>
  </si>
  <si>
    <t>http://www.tlahuac.cdmx.gob.mx/wp-content/uploads/2022/06/tlh_3rasessextraord_2022.pdf</t>
  </si>
  <si>
    <t>http://www.tlahuac.cdmx.gob.mx/wp-content/uploads/2022/06/tlh_4taextraordi_2022.pdf</t>
  </si>
  <si>
    <t>2da sesión ordinaria</t>
  </si>
  <si>
    <t>3ra sesión extraordinaria</t>
  </si>
  <si>
    <t>4ta sesión extraordinaria</t>
  </si>
  <si>
    <t>51513</t>
  </si>
  <si>
    <t>Índice de la información</t>
  </si>
  <si>
    <t>A121Fr43B_Índice-de-la-información-clasificada</t>
  </si>
  <si>
    <t xml:space="preserve">Índice de la información clasificada como reservada </t>
  </si>
  <si>
    <t>3</t>
  </si>
  <si>
    <t>483387</t>
  </si>
  <si>
    <t>483388</t>
  </si>
  <si>
    <t>483398</t>
  </si>
  <si>
    <t>483399</t>
  </si>
  <si>
    <t>479529</t>
  </si>
  <si>
    <t>479535</t>
  </si>
  <si>
    <t>479526</t>
  </si>
  <si>
    <t>479533</t>
  </si>
  <si>
    <t>479530</t>
  </si>
  <si>
    <t>479527</t>
  </si>
  <si>
    <t>479534</t>
  </si>
  <si>
    <t>479532</t>
  </si>
  <si>
    <t>479522</t>
  </si>
  <si>
    <t>479531</t>
  </si>
  <si>
    <t>479528</t>
  </si>
  <si>
    <t>479525</t>
  </si>
  <si>
    <t>479523</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</si>
  <si>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</si>
  <si>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</si>
  <si>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</si>
  <si>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</si>
  <si>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</si>
  <si>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</si>
  <si>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</si>
  <si>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</si>
  <si>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</si>
  <si>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</si>
  <si>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</si>
  <si>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</si>
  <si>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</si>
  <si>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</si>
  <si>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Actualización</t>
  </si>
  <si>
    <t>Completa</t>
  </si>
  <si>
    <t xml:space="preserve">En carácter confidencial por formar parte de la esfera de Datos Personales. Con fundamento en el art6,apartado Afracción III de la Constitución politica de la Ley de Transparencia Acceso a la Información Publica y Rendisión de Cuentas de la Ciudad de México ; capitulo I de de los Comites de Transparencia de la Ley de Datos Personales  en ]Posesión de Sujetos Obligados de la Ciudad de México. </t>
  </si>
  <si>
    <t>3 años</t>
  </si>
  <si>
    <t>reservada</t>
  </si>
  <si>
    <t>no</t>
  </si>
  <si>
    <t>Unidad de Transparencia/DGGAJ/DPA</t>
  </si>
  <si>
    <t>Unidad de Transparencia/DGGAJ</t>
  </si>
  <si>
    <t>unidad de transparencia/</t>
  </si>
  <si>
    <t>51524</t>
  </si>
  <si>
    <t>2021. Informe de Resoluciones de las acciones y políticas del Comité de Transparencia 2018-2020. Informe de Resoluciones del Comité de Transparencia.</t>
  </si>
  <si>
    <t>A121Fr43C_Informe-de-Resoluciones-del-Comité-de-Tr</t>
  </si>
  <si>
    <t>Informará de las resoluciones y/o actas que emita el Comité de Transparencia para dar cumplimiento a las acciones y los procedimientos para asegurar la mayor eficacia en la gestión de las solicitudes en materia de acceso a la información; establecer políticas para facilitar el ejercicio del derecho de acceso a la información; promover la capacitación y actualización en materia de transparencia, acceso a la información, accesibilidad y protección de datos personales</t>
  </si>
  <si>
    <t>479642</t>
  </si>
  <si>
    <t>479648</t>
  </si>
  <si>
    <t>479649</t>
  </si>
  <si>
    <t>479644</t>
  </si>
  <si>
    <t>479645</t>
  </si>
  <si>
    <t>479647</t>
  </si>
  <si>
    <t>479643</t>
  </si>
  <si>
    <t>479646</t>
  </si>
  <si>
    <t>479650</t>
  </si>
  <si>
    <t>Fecha de la resolución y/o acta con el formato día/mes/año</t>
  </si>
  <si>
    <t>Hipervínculo al documento de la resolución y/o acta</t>
  </si>
  <si>
    <t>51528</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</si>
  <si>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</si>
  <si>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</si>
  <si>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</si>
  <si>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479699</t>
  </si>
  <si>
    <t>479700</t>
  </si>
  <si>
    <t>479701</t>
  </si>
  <si>
    <t>479704</t>
  </si>
  <si>
    <t>479705</t>
  </si>
  <si>
    <t>479706</t>
  </si>
  <si>
    <t>479694</t>
  </si>
  <si>
    <t>479695</t>
  </si>
  <si>
    <t>479698</t>
  </si>
  <si>
    <t>479702</t>
  </si>
  <si>
    <t>479696</t>
  </si>
  <si>
    <t>479697</t>
  </si>
  <si>
    <t>479703</t>
  </si>
  <si>
    <t>Nombre(s)</t>
  </si>
  <si>
    <t>Primer apellido</t>
  </si>
  <si>
    <t>Segundo apellido</t>
  </si>
  <si>
    <t>Cargo o puesto que ocupa en el sujeto obligado</t>
  </si>
  <si>
    <t>Cargo y/o función que desempeña en el Comité de Transparencia</t>
  </si>
  <si>
    <t xml:space="preserve">Correo electrónico oficial </t>
  </si>
  <si>
    <t xml:space="preserve">Joel </t>
  </si>
  <si>
    <t>Cote</t>
  </si>
  <si>
    <t>Guzman</t>
  </si>
  <si>
    <t>Director Generales de Gobierno y Asuntos Juridicos</t>
  </si>
  <si>
    <t>Presidente</t>
  </si>
  <si>
    <t>dg.juridico.pazybienestar@tlahuac.cdmx.gob.mx</t>
  </si>
  <si>
    <t>Miriam Beatriz</t>
  </si>
  <si>
    <t xml:space="preserve">Apartado </t>
  </si>
  <si>
    <t>Mancilla</t>
  </si>
  <si>
    <t>Dirección Juridica</t>
  </si>
  <si>
    <t>Suplente</t>
  </si>
  <si>
    <t>djuridica.pazybienestar@tlahuac.cdmx.gob.mx</t>
  </si>
  <si>
    <t>Isaac Jacinto</t>
  </si>
  <si>
    <t>Mendoza</t>
  </si>
  <si>
    <t>Secretario Tecnico</t>
  </si>
  <si>
    <t>roip.pazybienestar@tlahuac.cdmx.gob.mx</t>
  </si>
  <si>
    <t>Sonia</t>
  </si>
  <si>
    <t>Mateos</t>
  </si>
  <si>
    <t>Solares</t>
  </si>
  <si>
    <t>Dirección General de Administración</t>
  </si>
  <si>
    <t>Vocal</t>
  </si>
  <si>
    <t>dga.pazybienestar@tlahuac.cdmx.gob.mx</t>
  </si>
  <si>
    <t>Alberto</t>
  </si>
  <si>
    <t>Martinez</t>
  </si>
  <si>
    <t>Jorge</t>
  </si>
  <si>
    <t>Subdirección de Desarrollo de Personal y Modernización Administrativa</t>
  </si>
  <si>
    <t>suplente</t>
  </si>
  <si>
    <t>Juan Manuel</t>
  </si>
  <si>
    <t xml:space="preserve">Lopez </t>
  </si>
  <si>
    <t>Reyes</t>
  </si>
  <si>
    <t>Director General deObras y Desarrollo Urbano</t>
  </si>
  <si>
    <t>dgodu.pazybienestar@tlahuac.cdmx.gob.mx</t>
  </si>
  <si>
    <t>Enrique</t>
  </si>
  <si>
    <t>Barrios</t>
  </si>
  <si>
    <t>Rivera</t>
  </si>
  <si>
    <t>Director de Manifestaciones y Uso de Suelo</t>
  </si>
  <si>
    <t>bere55.ebr@gmail.com</t>
  </si>
  <si>
    <t>Ivan César</t>
  </si>
  <si>
    <t>Sanchez</t>
  </si>
  <si>
    <t>Lopez</t>
  </si>
  <si>
    <t>Director General de Servicios Urbanos</t>
  </si>
  <si>
    <t>dgsu.pazybienestar@tlahuac.cdmx.gob.mx</t>
  </si>
  <si>
    <t>Araceli</t>
  </si>
  <si>
    <t>De Paz</t>
  </si>
  <si>
    <t>Guerra</t>
  </si>
  <si>
    <t>Directora de Servicios Urbanos y _Ecologicos</t>
  </si>
  <si>
    <t>dsurbanos.pazybienestar@tlahuac.cdmx.gob.mc</t>
  </si>
  <si>
    <t>Ricardo</t>
  </si>
  <si>
    <t>Lozada</t>
  </si>
  <si>
    <t>Perez</t>
  </si>
  <si>
    <t>Dirección General de Desarrollo Social Y Bienestar</t>
  </si>
  <si>
    <t>vocal</t>
  </si>
  <si>
    <t>dgsocial.pazybienestar@tlahuac.cdmx-gob.mx</t>
  </si>
  <si>
    <t xml:space="preserve">Valentin </t>
  </si>
  <si>
    <t>Aguirre</t>
  </si>
  <si>
    <t>Magaña</t>
  </si>
  <si>
    <t>Director de Servicios Sociales y Programas Comunitarios</t>
  </si>
  <si>
    <t>dspcomunitarios.pazybienestar@tlahuac.cdmx.gob.mx</t>
  </si>
  <si>
    <t>Griselda</t>
  </si>
  <si>
    <t>Rios</t>
  </si>
  <si>
    <t>Rincon</t>
  </si>
  <si>
    <t>Directora General de Participación Ciudadana</t>
  </si>
  <si>
    <t>dgpciudadana.pazybienestar@tlahuac.cdmx.gob.mx</t>
  </si>
  <si>
    <t>Blanca Olga</t>
  </si>
  <si>
    <t>Chavez</t>
  </si>
  <si>
    <t>Luna</t>
  </si>
  <si>
    <t>Directora de Atención a Unidades Habitacionales</t>
  </si>
  <si>
    <t>Marco</t>
  </si>
  <si>
    <t xml:space="preserve">Reyes </t>
  </si>
  <si>
    <t>Carmona</t>
  </si>
  <si>
    <t>Director General de Desarrollo Economico y Rural</t>
  </si>
  <si>
    <t>Jt_urbano.pazybienestar@tlahuac.cdmx.gpb.mx</t>
  </si>
  <si>
    <t>Juan Carlos</t>
  </si>
  <si>
    <t>Rodriguez</t>
  </si>
  <si>
    <t>Jefe de la Unidad Departamental de Capacitación y Difucion Agrupecuaria</t>
  </si>
  <si>
    <t>jcdagrupecuaria.pazybienestar@tlahuac.cdmx.gob.mx</t>
  </si>
  <si>
    <t>Roberto</t>
  </si>
  <si>
    <t>Mejia</t>
  </si>
  <si>
    <t>Mendez</t>
  </si>
  <si>
    <t>Director de Seguridad Ciudadana</t>
  </si>
  <si>
    <t>sdpublica.pazybienestar@tlahuac.cdmx.gob.mx</t>
  </si>
  <si>
    <t>Jaime</t>
  </si>
  <si>
    <t xml:space="preserve">Pineda </t>
  </si>
  <si>
    <t>Ayala</t>
  </si>
  <si>
    <t>Subdirector de Protección Ciudadana</t>
  </si>
  <si>
    <t>sspublica.pazybienestar@tlahuac.cdmx.gob.mx</t>
  </si>
  <si>
    <t>Veronica Alicia</t>
  </si>
  <si>
    <t>Hernandez</t>
  </si>
  <si>
    <t>Vera</t>
  </si>
  <si>
    <t>Titular del Organo de Control en Tlahuac</t>
  </si>
  <si>
    <t>oic_tlahuac@cdmx.gob.mx</t>
  </si>
  <si>
    <t xml:space="preserve">Raquel </t>
  </si>
  <si>
    <t>Ramirez</t>
  </si>
  <si>
    <t>Jefa de la Unidad Departamental de Investigaciones</t>
  </si>
  <si>
    <t>raquee1612@gmail.com</t>
  </si>
  <si>
    <t>Josefina</t>
  </si>
  <si>
    <t xml:space="preserve">Salgado </t>
  </si>
  <si>
    <t>Vazquez</t>
  </si>
  <si>
    <t>Asesora de la Alcaldes</t>
  </si>
  <si>
    <t>Invitada</t>
  </si>
  <si>
    <t>asesord.pazybienestar@tlahuac.cdmx.gob.mx</t>
  </si>
  <si>
    <t>Sergio</t>
  </si>
  <si>
    <t>Jacinto</t>
  </si>
  <si>
    <t>Jefe de la Unidad Departamental de Servicios Generales</t>
  </si>
  <si>
    <t>invitado permanente</t>
  </si>
  <si>
    <t>j_sgenerales.pazybienestar@tlahuac.cdmx.gob.mx</t>
  </si>
  <si>
    <t>Tania Gabriela</t>
  </si>
  <si>
    <t>Montero</t>
  </si>
  <si>
    <t>Ruiz</t>
  </si>
  <si>
    <t xml:space="preserve">Gemma </t>
  </si>
  <si>
    <t xml:space="preserve">Aguilar </t>
  </si>
  <si>
    <t>Gonzalez</t>
  </si>
  <si>
    <t>Directora de Servicios Educativos y Asistencia Medica</t>
  </si>
  <si>
    <t>dseutlahuac@gmail.com</t>
  </si>
  <si>
    <t xml:space="preserve">Antonio </t>
  </si>
  <si>
    <t xml:space="preserve">Rangel </t>
  </si>
  <si>
    <t>Lara</t>
  </si>
  <si>
    <t xml:space="preserve">Pablo </t>
  </si>
  <si>
    <t>Ibañez</t>
  </si>
  <si>
    <t>Director de Fomento Economico Cooperativo</t>
  </si>
  <si>
    <t>pablinez12@gmail.com</t>
  </si>
  <si>
    <t>Mayra Janeth</t>
  </si>
  <si>
    <t xml:space="preserve">Varela </t>
  </si>
  <si>
    <t>Mercado</t>
  </si>
  <si>
    <t>Directora de Seguridad Ciudadana</t>
  </si>
  <si>
    <t>francisco Jose</t>
  </si>
  <si>
    <t xml:space="preserve">Garcia </t>
  </si>
  <si>
    <t>Navarro</t>
  </si>
  <si>
    <t>51530</t>
  </si>
  <si>
    <t>2021. Calendario de sesiones y actas del Comité de Transparencia 2018-2020. Calendario de sesiones ordinarias del Comité de Transparencia.</t>
  </si>
  <si>
    <t>A121Fr43E_Calendario-de-sesiones-ordinarias-del-CT</t>
  </si>
  <si>
    <t>Se publicará durante el primer trimestre, el calendario de sesiones ordinarias que celebrará el Comité de Transparencia en todo el ejercicio, los hipervínculos a las actas de las sesiones que se han celebrado a lo largo del año se incluirán trimestralmente, asimismo se publicará la información de las reuniones extraordinarias que, en su caso, se celebren cada trimestre.</t>
  </si>
  <si>
    <t>479720</t>
  </si>
  <si>
    <t>479726</t>
  </si>
  <si>
    <t>479727</t>
  </si>
  <si>
    <t>479721</t>
  </si>
  <si>
    <t>479722</t>
  </si>
  <si>
    <t>479723</t>
  </si>
  <si>
    <t>479725</t>
  </si>
  <si>
    <t>479728</t>
  </si>
  <si>
    <t>479724</t>
  </si>
  <si>
    <t>479729</t>
  </si>
  <si>
    <t>479730</t>
  </si>
  <si>
    <t>Mes</t>
  </si>
  <si>
    <t>Día</t>
  </si>
  <si>
    <t xml:space="preserve">Hipervínculo al acta de la sesión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</si>
</sst>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8"/>
      <color indexed="8"/>
      <name val="Arial"/>
      <family val="2"/>
    </font>
    <font>
      <u/>
      <sz val="11"/>
      <color theme="10"/>
      <name val="Calibri"/>
      <family val="2"/>
    </font>
    <font>
      <sz val="12"/>
      <color indexed="8"/>
      <name val="Arial"/>
      <family val="2"/>
    </font>
    <font>
      <u/>
      <sz val="11"/>
      <color theme="10"/>
      <name val="Calibri"/>
      <family val="2"/>
      <scheme val="minor"/>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29">
    <xf numFmtId="0" fontId="0" fillId="0" borderId="0" xfId="0"/>
    <xf numFmtId="0" fontId="0" fillId="0" borderId="1" xfId="0" applyBorder="1"/>
    <xf numFmtId="0" fontId="2" fillId="3"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4" fillId="0" borderId="1" xfId="1" applyFill="1" applyBorder="1" applyAlignment="1" applyProtection="1">
      <alignment horizontal="center" vertical="center" wrapText="1"/>
    </xf>
    <xf numFmtId="12" fontId="5" fillId="0" borderId="1" xfId="0" applyNumberFormat="1" applyFont="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1" xfId="0" applyBorder="1"/>
    <xf numFmtId="0" fontId="3" fillId="0" borderId="1" xfId="0" applyFont="1"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0" fillId="0" borderId="0" xfId="0" applyAlignment="1">
      <alignment horizontal="center" vertical="center"/>
    </xf>
    <xf numFmtId="0" fontId="2" fillId="3" borderId="5" xfId="0" applyFont="1" applyFill="1" applyBorder="1" applyAlignment="1">
      <alignment horizontal="center" wrapText="1"/>
    </xf>
    <xf numFmtId="14" fontId="5" fillId="0" borderId="2" xfId="0" applyNumberFormat="1" applyFont="1" applyBorder="1" applyAlignment="1">
      <alignment horizontal="center" vertical="center" wrapText="1"/>
    </xf>
    <xf numFmtId="0" fontId="7" fillId="0" borderId="1" xfId="2" applyFont="1" applyFill="1" applyBorder="1" applyAlignment="1">
      <alignment horizontal="center" vertical="center" wrapText="1"/>
    </xf>
    <xf numFmtId="0" fontId="5" fillId="0" borderId="4" xfId="0" applyFont="1" applyBorder="1" applyAlignment="1">
      <alignment horizontal="center" vertical="center" wrapText="1"/>
    </xf>
    <xf numFmtId="0" fontId="7" fillId="0" borderId="1" xfId="1" applyFont="1" applyBorder="1" applyAlignment="1" applyProtection="1">
      <alignment horizontal="center" vertical="center" wrapText="1"/>
    </xf>
    <xf numFmtId="0" fontId="4" fillId="0" borderId="1" xfId="1" applyBorder="1" applyAlignment="1" applyProtection="1">
      <alignment horizontal="center" vertical="center" wrapText="1"/>
    </xf>
    <xf numFmtId="0" fontId="2" fillId="3" borderId="1" xfId="0" applyFont="1" applyFill="1" applyBorder="1" applyAlignment="1">
      <alignment horizontal="center"/>
    </xf>
    <xf numFmtId="0" fontId="5" fillId="0" borderId="2" xfId="0" applyFont="1" applyBorder="1" applyAlignment="1">
      <alignment horizontal="center" vertical="center" wrapText="1"/>
    </xf>
    <xf numFmtId="0" fontId="7" fillId="0" borderId="1" xfId="1" applyFont="1" applyFill="1" applyBorder="1" applyAlignment="1" applyProtection="1">
      <alignment horizontal="center" vertical="center" wrapText="1"/>
    </xf>
  </cellXfs>
  <cellStyles count="3">
    <cellStyle name="Hipervínculo" xfId="1" builtinId="8"/>
    <cellStyle name="Hipervínculo 2" xfId="2" xr:uid="{7E49EB4A-39AA-40FE-A6BF-B6A55D04164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3486150</xdr:colOff>
      <xdr:row>2</xdr:row>
      <xdr:rowOff>38100</xdr:rowOff>
    </xdr:from>
    <xdr:to>
      <xdr:col>16</xdr:col>
      <xdr:colOff>221190</xdr:colOff>
      <xdr:row>2</xdr:row>
      <xdr:rowOff>845843</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260425" y="238125"/>
          <a:ext cx="4116915" cy="807743"/>
        </a:xfrm>
        <a:prstGeom prst="rect">
          <a:avLst/>
        </a:prstGeom>
        <a:noFill/>
      </xdr:spPr>
    </xdr:pic>
    <xdr:clientData/>
  </xdr:twoCellAnchor>
  <xdr:twoCellAnchor editAs="oneCell">
    <xdr:from>
      <xdr:col>1</xdr:col>
      <xdr:colOff>257175</xdr:colOff>
      <xdr:row>2</xdr:row>
      <xdr:rowOff>200025</xdr:rowOff>
    </xdr:from>
    <xdr:to>
      <xdr:col>2</xdr:col>
      <xdr:colOff>2131796</xdr:colOff>
      <xdr:row>2</xdr:row>
      <xdr:rowOff>741349</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6775" y="400050"/>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1219201</xdr:colOff>
      <xdr:row>2</xdr:row>
      <xdr:rowOff>104775</xdr:rowOff>
    </xdr:from>
    <xdr:to>
      <xdr:col>17</xdr:col>
      <xdr:colOff>323851</xdr:colOff>
      <xdr:row>2</xdr:row>
      <xdr:rowOff>769643</xdr:rowOff>
    </xdr:to>
    <xdr:pic>
      <xdr:nvPicPr>
        <xdr:cNvPr id="2" name="Picture 2">
          <a:extLst>
            <a:ext uri="{FF2B5EF4-FFF2-40B4-BE49-F238E27FC236}">
              <a16:creationId xmlns:a16="http://schemas.microsoft.com/office/drawing/2014/main" id="{58F959AE-27CA-4C14-9C9F-29469E3614B3}"/>
            </a:ext>
          </a:extLst>
        </xdr:cNvPr>
        <xdr:cNvPicPr>
          <a:picLocks noChangeAspect="1" noChangeArrowheads="1"/>
        </xdr:cNvPicPr>
      </xdr:nvPicPr>
      <xdr:blipFill>
        <a:blip xmlns:r="http://schemas.openxmlformats.org/officeDocument/2006/relationships" r:embed="rId1" cstate="print"/>
        <a:srcRect t="14065"/>
        <a:stretch>
          <a:fillRect/>
        </a:stretch>
      </xdr:blipFill>
      <xdr:spPr bwMode="auto">
        <a:xfrm>
          <a:off x="29032201" y="304800"/>
          <a:ext cx="3943350" cy="664868"/>
        </a:xfrm>
        <a:prstGeom prst="rect">
          <a:avLst/>
        </a:prstGeom>
        <a:noFill/>
      </xdr:spPr>
    </xdr:pic>
    <xdr:clientData/>
  </xdr:twoCellAnchor>
  <xdr:twoCellAnchor editAs="oneCell">
    <xdr:from>
      <xdr:col>1</xdr:col>
      <xdr:colOff>161925</xdr:colOff>
      <xdr:row>2</xdr:row>
      <xdr:rowOff>142875</xdr:rowOff>
    </xdr:from>
    <xdr:to>
      <xdr:col>2</xdr:col>
      <xdr:colOff>2007971</xdr:colOff>
      <xdr:row>2</xdr:row>
      <xdr:rowOff>684199</xdr:rowOff>
    </xdr:to>
    <xdr:pic>
      <xdr:nvPicPr>
        <xdr:cNvPr id="3" name="4 Imagen">
          <a:extLst>
            <a:ext uri="{FF2B5EF4-FFF2-40B4-BE49-F238E27FC236}">
              <a16:creationId xmlns:a16="http://schemas.microsoft.com/office/drawing/2014/main" id="{388C4BA4-B720-44DE-AD51-7AEDE0E375E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 y="342900"/>
          <a:ext cx="2408021" cy="5413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3924301</xdr:colOff>
      <xdr:row>2</xdr:row>
      <xdr:rowOff>6805</xdr:rowOff>
    </xdr:from>
    <xdr:to>
      <xdr:col>9</xdr:col>
      <xdr:colOff>333376</xdr:colOff>
      <xdr:row>2</xdr:row>
      <xdr:rowOff>750593</xdr:rowOff>
    </xdr:to>
    <xdr:pic>
      <xdr:nvPicPr>
        <xdr:cNvPr id="2" name="Picture 2">
          <a:extLst>
            <a:ext uri="{FF2B5EF4-FFF2-40B4-BE49-F238E27FC236}">
              <a16:creationId xmlns:a16="http://schemas.microsoft.com/office/drawing/2014/main" id="{49ED52F3-607D-4E65-9F1E-87AE6E32E03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383001" y="206830"/>
          <a:ext cx="3790950" cy="743788"/>
        </a:xfrm>
        <a:prstGeom prst="rect">
          <a:avLst/>
        </a:prstGeom>
        <a:noFill/>
      </xdr:spPr>
    </xdr:pic>
    <xdr:clientData/>
  </xdr:twoCellAnchor>
  <xdr:twoCellAnchor editAs="oneCell">
    <xdr:from>
      <xdr:col>1</xdr:col>
      <xdr:colOff>133350</xdr:colOff>
      <xdr:row>2</xdr:row>
      <xdr:rowOff>161925</xdr:rowOff>
    </xdr:from>
    <xdr:to>
      <xdr:col>2</xdr:col>
      <xdr:colOff>2007971</xdr:colOff>
      <xdr:row>2</xdr:row>
      <xdr:rowOff>703249</xdr:rowOff>
    </xdr:to>
    <xdr:pic>
      <xdr:nvPicPr>
        <xdr:cNvPr id="3" name="4 Imagen">
          <a:extLst>
            <a:ext uri="{FF2B5EF4-FFF2-40B4-BE49-F238E27FC236}">
              <a16:creationId xmlns:a16="http://schemas.microsoft.com/office/drawing/2014/main" id="{5B9B9F70-538E-47B0-AD41-8E8BA41E33A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361950"/>
          <a:ext cx="2408021" cy="5413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3543300</xdr:colOff>
      <xdr:row>2</xdr:row>
      <xdr:rowOff>86923</xdr:rowOff>
    </xdr:from>
    <xdr:to>
      <xdr:col>12</xdr:col>
      <xdr:colOff>1314450</xdr:colOff>
      <xdr:row>2</xdr:row>
      <xdr:rowOff>836318</xdr:rowOff>
    </xdr:to>
    <xdr:pic>
      <xdr:nvPicPr>
        <xdr:cNvPr id="2" name="Picture 2">
          <a:extLst>
            <a:ext uri="{FF2B5EF4-FFF2-40B4-BE49-F238E27FC236}">
              <a16:creationId xmlns:a16="http://schemas.microsoft.com/office/drawing/2014/main" id="{48A1E7B8-37B3-45C0-9C2C-112AE50C76F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2298025" y="286948"/>
          <a:ext cx="3819525" cy="749395"/>
        </a:xfrm>
        <a:prstGeom prst="rect">
          <a:avLst/>
        </a:prstGeom>
        <a:noFill/>
      </xdr:spPr>
    </xdr:pic>
    <xdr:clientData/>
  </xdr:twoCellAnchor>
  <xdr:twoCellAnchor editAs="oneCell">
    <xdr:from>
      <xdr:col>1</xdr:col>
      <xdr:colOff>142875</xdr:colOff>
      <xdr:row>2</xdr:row>
      <xdr:rowOff>219075</xdr:rowOff>
    </xdr:from>
    <xdr:to>
      <xdr:col>2</xdr:col>
      <xdr:colOff>2017496</xdr:colOff>
      <xdr:row>2</xdr:row>
      <xdr:rowOff>760399</xdr:rowOff>
    </xdr:to>
    <xdr:pic>
      <xdr:nvPicPr>
        <xdr:cNvPr id="3" name="4 Imagen">
          <a:extLst>
            <a:ext uri="{FF2B5EF4-FFF2-40B4-BE49-F238E27FC236}">
              <a16:creationId xmlns:a16="http://schemas.microsoft.com/office/drawing/2014/main" id="{D8E03324-A70F-49A9-BAE6-21F7C257994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2475" y="419100"/>
          <a:ext cx="2408021" cy="5413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4019551</xdr:colOff>
      <xdr:row>2</xdr:row>
      <xdr:rowOff>85725</xdr:rowOff>
    </xdr:from>
    <xdr:to>
      <xdr:col>11</xdr:col>
      <xdr:colOff>371476</xdr:colOff>
      <xdr:row>2</xdr:row>
      <xdr:rowOff>702968</xdr:rowOff>
    </xdr:to>
    <xdr:pic>
      <xdr:nvPicPr>
        <xdr:cNvPr id="2" name="Picture 2">
          <a:extLst>
            <a:ext uri="{FF2B5EF4-FFF2-40B4-BE49-F238E27FC236}">
              <a16:creationId xmlns:a16="http://schemas.microsoft.com/office/drawing/2014/main" id="{BD63B2B0-5C3F-437E-A0F5-49C193AA19B6}"/>
            </a:ext>
          </a:extLst>
        </xdr:cNvPr>
        <xdr:cNvPicPr>
          <a:picLocks noChangeAspect="1" noChangeArrowheads="1"/>
        </xdr:cNvPicPr>
      </xdr:nvPicPr>
      <xdr:blipFill>
        <a:blip xmlns:r="http://schemas.openxmlformats.org/officeDocument/2006/relationships" r:embed="rId1" cstate="print"/>
        <a:srcRect t="15743"/>
        <a:stretch>
          <a:fillRect/>
        </a:stretch>
      </xdr:blipFill>
      <xdr:spPr bwMode="auto">
        <a:xfrm>
          <a:off x="14201776" y="285750"/>
          <a:ext cx="3733800" cy="617243"/>
        </a:xfrm>
        <a:prstGeom prst="rect">
          <a:avLst/>
        </a:prstGeom>
        <a:noFill/>
      </xdr:spPr>
    </xdr:pic>
    <xdr:clientData/>
  </xdr:twoCellAnchor>
  <xdr:twoCellAnchor editAs="oneCell">
    <xdr:from>
      <xdr:col>1</xdr:col>
      <xdr:colOff>190500</xdr:colOff>
      <xdr:row>2</xdr:row>
      <xdr:rowOff>76200</xdr:rowOff>
    </xdr:from>
    <xdr:to>
      <xdr:col>2</xdr:col>
      <xdr:colOff>2065121</xdr:colOff>
      <xdr:row>2</xdr:row>
      <xdr:rowOff>617524</xdr:rowOff>
    </xdr:to>
    <xdr:pic>
      <xdr:nvPicPr>
        <xdr:cNvPr id="3" name="4 Imagen">
          <a:extLst>
            <a:ext uri="{FF2B5EF4-FFF2-40B4-BE49-F238E27FC236}">
              <a16:creationId xmlns:a16="http://schemas.microsoft.com/office/drawing/2014/main" id="{A67207C1-6B6B-4760-BC84-AE3A6F5E0F7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0100" y="276225"/>
          <a:ext cx="2408021" cy="541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3%20trim%202022/3trim/transparencia%20lista/lorena/TRIMESTRAL/43B/A121Fr43B_Indice-de-la-infor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Parcial</v>
          </cell>
        </row>
        <row r="2">
          <cell r="A2" t="str">
            <v>Completa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lahuac.cdmx.gob.mx/wp-content/uploads/2022/06/tlh_4taextraordi_2022.pdf" TargetMode="External"/><Relationship Id="rId2" Type="http://schemas.openxmlformats.org/officeDocument/2006/relationships/hyperlink" Target="http://www.tlahuac.cdmx.gob.mx/wp-content/uploads/2022/06/tlh_3rasessextraord_2022.pdf" TargetMode="External"/><Relationship Id="rId1" Type="http://schemas.openxmlformats.org/officeDocument/2006/relationships/hyperlink" Target="http://www.tlahuac.cdmx.gob.mx/wp-content/uploads/2022/06/tlh_2dassecordi_2022.pd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tlahuac.cdmx.gob.mx/wp-content/uploads/2022/06/tlh_4taextraordi_2022.pdf" TargetMode="External"/><Relationship Id="rId2" Type="http://schemas.openxmlformats.org/officeDocument/2006/relationships/hyperlink" Target="http://www.tlahuac.cdmx.gob.mx/wp-content/uploads/2022/06/tlh_3rasessextraord_2022.pdf" TargetMode="External"/><Relationship Id="rId1" Type="http://schemas.openxmlformats.org/officeDocument/2006/relationships/hyperlink" Target="http://www.tlahuac.cdmx.gob.mx/wp-content/uploads/2022/06/tlh_2dassecordi_2022.pdf"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hyperlink" Target="mailto:djuridica.pazybienestar@tlahuac.cdmx.gob.mx" TargetMode="External"/><Relationship Id="rId21" Type="http://schemas.openxmlformats.org/officeDocument/2006/relationships/hyperlink" Target="mailto:asesord.pazybienestar@tlahuac.cdmx.gob.mx" TargetMode="External"/><Relationship Id="rId34" Type="http://schemas.openxmlformats.org/officeDocument/2006/relationships/hyperlink" Target="mailto:pablinez12@gmail.com" TargetMode="External"/><Relationship Id="rId42" Type="http://schemas.openxmlformats.org/officeDocument/2006/relationships/hyperlink" Target="mailto:asesord.pazybienestar@tlahuac.cdmx.gob.mx" TargetMode="External"/><Relationship Id="rId47" Type="http://schemas.openxmlformats.org/officeDocument/2006/relationships/hyperlink" Target="mailto:djuridica.pazybienestar@tlahuac.cdmx.gob.mx" TargetMode="External"/><Relationship Id="rId50" Type="http://schemas.openxmlformats.org/officeDocument/2006/relationships/hyperlink" Target="mailto:dgodu.pazybienestar@tlahuac.cdmx.gob.mx" TargetMode="External"/><Relationship Id="rId55" Type="http://schemas.openxmlformats.org/officeDocument/2006/relationships/hyperlink" Target="mailto:pablinez12@gmail.com" TargetMode="External"/><Relationship Id="rId63" Type="http://schemas.openxmlformats.org/officeDocument/2006/relationships/hyperlink" Target="mailto:asesord.pazybienestar@tlahuac.cdmx.gob.mx" TargetMode="External"/><Relationship Id="rId7" Type="http://schemas.openxmlformats.org/officeDocument/2006/relationships/hyperlink" Target="mailto:dspcomunitarios.pazybienestar@tlahuac.cdmx.gob.mx" TargetMode="External"/><Relationship Id="rId2" Type="http://schemas.openxmlformats.org/officeDocument/2006/relationships/hyperlink" Target="mailto:dg.juridico.pazybienestar@tlahuac.cdmx.gob.mx" TargetMode="External"/><Relationship Id="rId16" Type="http://schemas.openxmlformats.org/officeDocument/2006/relationships/hyperlink" Target="mailto:sspublica.pazybienestar@tlahuac.cdmx.gob.mx" TargetMode="External"/><Relationship Id="rId29" Type="http://schemas.openxmlformats.org/officeDocument/2006/relationships/hyperlink" Target="mailto:dgodu.pazybienestar@tlahuac.cdmx.gob.mx" TargetMode="External"/><Relationship Id="rId11" Type="http://schemas.openxmlformats.org/officeDocument/2006/relationships/hyperlink" Target="mailto:dgpciudadana.pazybienestar@tlahuac.cdmx.gob.mx" TargetMode="External"/><Relationship Id="rId24" Type="http://schemas.openxmlformats.org/officeDocument/2006/relationships/hyperlink" Target="mailto:dga.pazybienestar@tlahuac.cdmx.gob.mx" TargetMode="External"/><Relationship Id="rId32" Type="http://schemas.openxmlformats.org/officeDocument/2006/relationships/hyperlink" Target="mailto:dgpciudadana.pazybienestar@tlahuac.cdmx.gob.mx" TargetMode="External"/><Relationship Id="rId37" Type="http://schemas.openxmlformats.org/officeDocument/2006/relationships/hyperlink" Target="mailto:sspublica.pazybienestar@tlahuac.cdmx.gob.mx" TargetMode="External"/><Relationship Id="rId40" Type="http://schemas.openxmlformats.org/officeDocument/2006/relationships/hyperlink" Target="mailto:raquee1612@gmail.com" TargetMode="External"/><Relationship Id="rId45" Type="http://schemas.openxmlformats.org/officeDocument/2006/relationships/hyperlink" Target="mailto:dga.pazybienestar@tlahuac.cdmx.gob.mx" TargetMode="External"/><Relationship Id="rId53" Type="http://schemas.openxmlformats.org/officeDocument/2006/relationships/hyperlink" Target="mailto:dgpciudadana.pazybienestar@tlahuac.cdmx.gob.mx" TargetMode="External"/><Relationship Id="rId58" Type="http://schemas.openxmlformats.org/officeDocument/2006/relationships/hyperlink" Target="mailto:sspublica.pazybienestar@tlahuac.cdmx.gob.mx" TargetMode="External"/><Relationship Id="rId5" Type="http://schemas.openxmlformats.org/officeDocument/2006/relationships/hyperlink" Target="mailto:djuridica.pazybienestar@tlahuac.cdmx.gob.mx" TargetMode="External"/><Relationship Id="rId61" Type="http://schemas.openxmlformats.org/officeDocument/2006/relationships/hyperlink" Target="mailto:raquee1612@gmail.com" TargetMode="External"/><Relationship Id="rId19" Type="http://schemas.openxmlformats.org/officeDocument/2006/relationships/hyperlink" Target="mailto:raquee1612@gmail.com" TargetMode="External"/><Relationship Id="rId14" Type="http://schemas.openxmlformats.org/officeDocument/2006/relationships/hyperlink" Target="mailto:j_sgenerales.pazybienestar@tlahuac.cdmx.gob.mx" TargetMode="External"/><Relationship Id="rId22" Type="http://schemas.openxmlformats.org/officeDocument/2006/relationships/hyperlink" Target="mailto:roip.pazybienestar@tlahuac.cdmx.gob.mx" TargetMode="External"/><Relationship Id="rId27" Type="http://schemas.openxmlformats.org/officeDocument/2006/relationships/hyperlink" Target="mailto:dgsocial.pazybienestar@tlahuac.cdmx-gob.mx" TargetMode="External"/><Relationship Id="rId30" Type="http://schemas.openxmlformats.org/officeDocument/2006/relationships/hyperlink" Target="mailto:dgsu.pazybienestar@tlahuac.cdmx.gob.mx" TargetMode="External"/><Relationship Id="rId35" Type="http://schemas.openxmlformats.org/officeDocument/2006/relationships/hyperlink" Target="mailto:j_sgenerales.pazybienestar@tlahuac.cdmx.gob.mx" TargetMode="External"/><Relationship Id="rId43" Type="http://schemas.openxmlformats.org/officeDocument/2006/relationships/hyperlink" Target="mailto:roip.pazybienestar@tlahuac.cdmx.gob.mx" TargetMode="External"/><Relationship Id="rId48" Type="http://schemas.openxmlformats.org/officeDocument/2006/relationships/hyperlink" Target="mailto:dgsocial.pazybienestar@tlahuac.cdmx-gob.mx" TargetMode="External"/><Relationship Id="rId56" Type="http://schemas.openxmlformats.org/officeDocument/2006/relationships/hyperlink" Target="mailto:j_sgenerales.pazybienestar@tlahuac.cdmx.gob.mx" TargetMode="External"/><Relationship Id="rId64" Type="http://schemas.openxmlformats.org/officeDocument/2006/relationships/printerSettings" Target="../printerSettings/printerSettings4.bin"/><Relationship Id="rId8" Type="http://schemas.openxmlformats.org/officeDocument/2006/relationships/hyperlink" Target="mailto:dgodu.pazybienestar@tlahuac.cdmx.gob.mx" TargetMode="External"/><Relationship Id="rId51" Type="http://schemas.openxmlformats.org/officeDocument/2006/relationships/hyperlink" Target="mailto:dgsu.pazybienestar@tlahuac.cdmx.gob.mx" TargetMode="External"/><Relationship Id="rId3" Type="http://schemas.openxmlformats.org/officeDocument/2006/relationships/hyperlink" Target="mailto:dga.pazybienestar@tlahuac.cdmx.gob.mx" TargetMode="External"/><Relationship Id="rId12" Type="http://schemas.openxmlformats.org/officeDocument/2006/relationships/hyperlink" Target="mailto:Jt_urbano.pazybienestar@tlahuac.cdmx.gpb.mx" TargetMode="External"/><Relationship Id="rId17" Type="http://schemas.openxmlformats.org/officeDocument/2006/relationships/hyperlink" Target="mailto:oic_tlahuac@cdmx.gob.mx" TargetMode="External"/><Relationship Id="rId25" Type="http://schemas.openxmlformats.org/officeDocument/2006/relationships/hyperlink" Target="mailto:dga.pazybienestar@tlahuac.cdmx.gob.mx" TargetMode="External"/><Relationship Id="rId33" Type="http://schemas.openxmlformats.org/officeDocument/2006/relationships/hyperlink" Target="mailto:dgsocial.pazybienestar@tlahuac.cdmx-gob.mx" TargetMode="External"/><Relationship Id="rId38" Type="http://schemas.openxmlformats.org/officeDocument/2006/relationships/hyperlink" Target="mailto:oic_tlahuac@cdmx.gob.mx" TargetMode="External"/><Relationship Id="rId46" Type="http://schemas.openxmlformats.org/officeDocument/2006/relationships/hyperlink" Target="mailto:dga.pazybienestar@tlahuac.cdmx.gob.mx" TargetMode="External"/><Relationship Id="rId59" Type="http://schemas.openxmlformats.org/officeDocument/2006/relationships/hyperlink" Target="mailto:oic_tlahuac@cdmx.gob.mx" TargetMode="External"/><Relationship Id="rId20" Type="http://schemas.openxmlformats.org/officeDocument/2006/relationships/hyperlink" Target="mailto:dgpciudadana.pazybienestar@tlahuac.cdmx.gob.mx" TargetMode="External"/><Relationship Id="rId41" Type="http://schemas.openxmlformats.org/officeDocument/2006/relationships/hyperlink" Target="mailto:dgpciudadana.pazybienestar@tlahuac.cdmx.gob.mx" TargetMode="External"/><Relationship Id="rId54" Type="http://schemas.openxmlformats.org/officeDocument/2006/relationships/hyperlink" Target="mailto:dgsocial.pazybienestar@tlahuac.cdmx-gob.mx" TargetMode="External"/><Relationship Id="rId62" Type="http://schemas.openxmlformats.org/officeDocument/2006/relationships/hyperlink" Target="mailto:dgpciudadana.pazybienestar@tlahuac.cdmx.gob.mx" TargetMode="External"/><Relationship Id="rId1" Type="http://schemas.openxmlformats.org/officeDocument/2006/relationships/hyperlink" Target="mailto:roip.pazybienestar@tlahuac.cdmx.gob.mx" TargetMode="External"/><Relationship Id="rId6" Type="http://schemas.openxmlformats.org/officeDocument/2006/relationships/hyperlink" Target="mailto:dgsocial.pazybienestar@tlahuac.cdmx-gob.mx" TargetMode="External"/><Relationship Id="rId15" Type="http://schemas.openxmlformats.org/officeDocument/2006/relationships/hyperlink" Target="mailto:sdpublica.pazybienestar@tlahuac.cdmx.gob.mx" TargetMode="External"/><Relationship Id="rId23" Type="http://schemas.openxmlformats.org/officeDocument/2006/relationships/hyperlink" Target="mailto:dg.juridico.pazybienestar@tlahuac.cdmx.gob.mx" TargetMode="External"/><Relationship Id="rId28" Type="http://schemas.openxmlformats.org/officeDocument/2006/relationships/hyperlink" Target="mailto:dseutlahuac@gmail.com" TargetMode="External"/><Relationship Id="rId36" Type="http://schemas.openxmlformats.org/officeDocument/2006/relationships/hyperlink" Target="mailto:sdpublica.pazybienestar@tlahuac.cdmx.gob.mx" TargetMode="External"/><Relationship Id="rId49" Type="http://schemas.openxmlformats.org/officeDocument/2006/relationships/hyperlink" Target="mailto:dseutlahuac@gmail.com" TargetMode="External"/><Relationship Id="rId57" Type="http://schemas.openxmlformats.org/officeDocument/2006/relationships/hyperlink" Target="mailto:sdpublica.pazybienestar@tlahuac.cdmx.gob.mx" TargetMode="External"/><Relationship Id="rId10" Type="http://schemas.openxmlformats.org/officeDocument/2006/relationships/hyperlink" Target="mailto:dsurbanos.pazybienestar@tlahuac.cdmx.gob.mc" TargetMode="External"/><Relationship Id="rId31" Type="http://schemas.openxmlformats.org/officeDocument/2006/relationships/hyperlink" Target="mailto:dsurbanos.pazybienestar@tlahuac.cdmx.gob.mc" TargetMode="External"/><Relationship Id="rId44" Type="http://schemas.openxmlformats.org/officeDocument/2006/relationships/hyperlink" Target="mailto:dg.juridico.pazybienestar@tlahuac.cdmx.gob.mx" TargetMode="External"/><Relationship Id="rId52" Type="http://schemas.openxmlformats.org/officeDocument/2006/relationships/hyperlink" Target="mailto:dsurbanos.pazybienestar@tlahuac.cdmx.gob.mc" TargetMode="External"/><Relationship Id="rId60" Type="http://schemas.openxmlformats.org/officeDocument/2006/relationships/hyperlink" Target="mailto:bere55.ebr@gmail.com" TargetMode="External"/><Relationship Id="rId65" Type="http://schemas.openxmlformats.org/officeDocument/2006/relationships/drawing" Target="../drawings/drawing4.xml"/><Relationship Id="rId4" Type="http://schemas.openxmlformats.org/officeDocument/2006/relationships/hyperlink" Target="mailto:dga.pazybienestar@tlahuac.cdmx.gob.mx" TargetMode="External"/><Relationship Id="rId9" Type="http://schemas.openxmlformats.org/officeDocument/2006/relationships/hyperlink" Target="mailto:dgsu.pazybienestar@tlahuac.cdmx.gob.mx" TargetMode="External"/><Relationship Id="rId13" Type="http://schemas.openxmlformats.org/officeDocument/2006/relationships/hyperlink" Target="mailto:jcdagrupecuaria.pazybienestar@tlahuac.cdmx.gob.mx" TargetMode="External"/><Relationship Id="rId18" Type="http://schemas.openxmlformats.org/officeDocument/2006/relationships/hyperlink" Target="mailto:bere55.ebr@gmail.com" TargetMode="External"/><Relationship Id="rId39" Type="http://schemas.openxmlformats.org/officeDocument/2006/relationships/hyperlink" Target="mailto:bere55.ebr@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tlahuac.cdmx.gob.mx/wp-content/uploads/2022/06/tlh_4taextraordi_2022.pdf" TargetMode="External"/><Relationship Id="rId2" Type="http://schemas.openxmlformats.org/officeDocument/2006/relationships/hyperlink" Target="http://www.tlahuac.cdmx.gob.mx/wp-content/uploads/2022/06/tlh_3rasessextraord_2022.pdf" TargetMode="External"/><Relationship Id="rId1" Type="http://schemas.openxmlformats.org/officeDocument/2006/relationships/hyperlink" Target="http://www.tlahuac.cdmx.gob.mx/wp-content/uploads/2022/06/tlh_2dassecordi_2022.pdf"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2"/>
  <sheetViews>
    <sheetView topLeftCell="A2" workbookViewId="0">
      <selection activeCell="C17" sqref="C17"/>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6" bestFit="1" customWidth="1"/>
    <col min="6" max="6" width="28.42578125" bestFit="1" customWidth="1"/>
    <col min="7" max="7" width="39.85546875" bestFit="1" customWidth="1"/>
    <col min="8" max="8" width="34" bestFit="1" customWidth="1"/>
    <col min="9" max="9" width="32" bestFit="1" customWidth="1"/>
    <col min="10" max="10" width="18.28515625" bestFit="1" customWidth="1"/>
    <col min="11" max="11" width="39.5703125" bestFit="1" customWidth="1"/>
    <col min="12" max="12" width="17.28515625" bestFit="1" customWidth="1"/>
    <col min="13" max="13" width="42.85546875" customWidth="1"/>
    <col min="14" max="14" width="73.140625" bestFit="1" customWidth="1"/>
    <col min="15" max="15" width="17.5703125" bestFit="1" customWidth="1"/>
    <col min="16" max="16" width="20" bestFit="1" customWidth="1"/>
    <col min="17" max="17" width="8" bestFit="1" customWidth="1"/>
  </cols>
  <sheetData>
    <row r="1" spans="2:17" hidden="1" x14ac:dyDescent="0.25">
      <c r="B1" t="s">
        <v>0</v>
      </c>
    </row>
    <row r="2" spans="2:17" ht="15.75" thickBot="1" x14ac:dyDescent="0.3"/>
    <row r="3" spans="2:17" ht="78" customHeight="1" thickBot="1" x14ac:dyDescent="0.3">
      <c r="B3" s="11" t="s">
        <v>59</v>
      </c>
      <c r="C3" s="11"/>
      <c r="D3" s="11"/>
      <c r="E3" s="11"/>
      <c r="F3" s="11"/>
      <c r="G3" s="11"/>
      <c r="H3" s="11"/>
      <c r="I3" s="11"/>
      <c r="J3" s="11"/>
      <c r="K3" s="11"/>
      <c r="L3" s="11"/>
      <c r="M3" s="11"/>
      <c r="N3" s="11"/>
      <c r="O3" s="11"/>
      <c r="P3" s="11"/>
      <c r="Q3" s="11"/>
    </row>
    <row r="4" spans="2:17" ht="15.75" thickBot="1" x14ac:dyDescent="0.3">
      <c r="B4" s="9" t="s">
        <v>1</v>
      </c>
      <c r="C4" s="10"/>
      <c r="D4" s="10"/>
      <c r="E4" s="9" t="s">
        <v>2</v>
      </c>
      <c r="F4" s="10"/>
      <c r="G4" s="10"/>
      <c r="H4" s="12" t="s">
        <v>3</v>
      </c>
      <c r="I4" s="13"/>
      <c r="J4" s="13"/>
      <c r="K4" s="13"/>
      <c r="L4" s="13"/>
      <c r="M4" s="13"/>
      <c r="N4" s="13"/>
      <c r="O4" s="13"/>
      <c r="P4" s="13"/>
      <c r="Q4" s="14"/>
    </row>
    <row r="5" spans="2:17" ht="15.75" thickBot="1" x14ac:dyDescent="0.3">
      <c r="B5" s="18" t="s">
        <v>4</v>
      </c>
      <c r="C5" s="10"/>
      <c r="D5" s="10"/>
      <c r="E5" s="18" t="s">
        <v>5</v>
      </c>
      <c r="F5" s="10"/>
      <c r="G5" s="10"/>
      <c r="H5" s="15" t="s">
        <v>6</v>
      </c>
      <c r="I5" s="16"/>
      <c r="J5" s="16"/>
      <c r="K5" s="16"/>
      <c r="L5" s="16"/>
      <c r="M5" s="16"/>
      <c r="N5" s="16"/>
      <c r="O5" s="16"/>
      <c r="P5" s="16"/>
      <c r="Q5" s="17"/>
    </row>
    <row r="6" spans="2:17" ht="15.75" hidden="1" thickBot="1" x14ac:dyDescent="0.3">
      <c r="B6" s="1" t="s">
        <v>7</v>
      </c>
      <c r="C6" s="1" t="s">
        <v>8</v>
      </c>
      <c r="D6" s="1" t="s">
        <v>8</v>
      </c>
      <c r="E6" s="1" t="s">
        <v>7</v>
      </c>
      <c r="F6" s="1" t="s">
        <v>8</v>
      </c>
      <c r="G6" s="1" t="s">
        <v>7</v>
      </c>
      <c r="H6" s="1" t="s">
        <v>7</v>
      </c>
      <c r="I6" s="1" t="s">
        <v>7</v>
      </c>
      <c r="J6" s="1" t="s">
        <v>9</v>
      </c>
      <c r="K6" s="1" t="s">
        <v>9</v>
      </c>
      <c r="L6" s="1" t="s">
        <v>9</v>
      </c>
      <c r="M6" s="1" t="s">
        <v>10</v>
      </c>
      <c r="N6" s="1" t="s">
        <v>11</v>
      </c>
      <c r="O6" s="1" t="s">
        <v>8</v>
      </c>
      <c r="P6" s="1" t="s">
        <v>12</v>
      </c>
      <c r="Q6" s="1" t="s">
        <v>13</v>
      </c>
    </row>
    <row r="7" spans="2:17" ht="15.75" hidden="1" thickBot="1" x14ac:dyDescent="0.3">
      <c r="B7" s="1" t="s">
        <v>14</v>
      </c>
      <c r="C7" s="1" t="s">
        <v>15</v>
      </c>
      <c r="D7" s="1" t="s">
        <v>16</v>
      </c>
      <c r="E7" s="1" t="s">
        <v>17</v>
      </c>
      <c r="F7" s="1" t="s">
        <v>18</v>
      </c>
      <c r="G7" s="1" t="s">
        <v>19</v>
      </c>
      <c r="H7" s="1" t="s">
        <v>20</v>
      </c>
      <c r="I7" s="1" t="s">
        <v>21</v>
      </c>
      <c r="J7" s="1" t="s">
        <v>22</v>
      </c>
      <c r="K7" s="1" t="s">
        <v>23</v>
      </c>
      <c r="L7" s="1" t="s">
        <v>24</v>
      </c>
      <c r="M7" s="1" t="s">
        <v>25</v>
      </c>
      <c r="N7" s="1" t="s">
        <v>26</v>
      </c>
      <c r="O7" s="1" t="s">
        <v>27</v>
      </c>
      <c r="P7" s="1" t="s">
        <v>28</v>
      </c>
      <c r="Q7" s="1" t="s">
        <v>29</v>
      </c>
    </row>
    <row r="8" spans="2:17" ht="15.75" thickBot="1" x14ac:dyDescent="0.3">
      <c r="B8" s="9" t="s">
        <v>30</v>
      </c>
      <c r="C8" s="10"/>
      <c r="D8" s="10"/>
      <c r="E8" s="10"/>
      <c r="F8" s="10"/>
      <c r="G8" s="10"/>
      <c r="H8" s="10"/>
      <c r="I8" s="10"/>
      <c r="J8" s="10"/>
      <c r="K8" s="10"/>
      <c r="L8" s="10"/>
      <c r="M8" s="10"/>
      <c r="N8" s="10"/>
      <c r="O8" s="10"/>
      <c r="P8" s="10"/>
      <c r="Q8" s="10"/>
    </row>
    <row r="9" spans="2:17" ht="27" thickBot="1" x14ac:dyDescent="0.3">
      <c r="B9" s="2" t="s">
        <v>31</v>
      </c>
      <c r="C9" s="2" t="s">
        <v>32</v>
      </c>
      <c r="D9" s="2" t="s">
        <v>33</v>
      </c>
      <c r="E9" s="2" t="s">
        <v>34</v>
      </c>
      <c r="F9" s="2" t="s">
        <v>35</v>
      </c>
      <c r="G9" s="2" t="s">
        <v>36</v>
      </c>
      <c r="H9" s="2" t="s">
        <v>37</v>
      </c>
      <c r="I9" s="2" t="s">
        <v>38</v>
      </c>
      <c r="J9" s="2" t="s">
        <v>39</v>
      </c>
      <c r="K9" s="2" t="s">
        <v>40</v>
      </c>
      <c r="L9" s="2" t="s">
        <v>41</v>
      </c>
      <c r="M9" s="2" t="s">
        <v>42</v>
      </c>
      <c r="N9" s="2" t="s">
        <v>43</v>
      </c>
      <c r="O9" s="2" t="s">
        <v>44</v>
      </c>
      <c r="P9" s="2" t="s">
        <v>45</v>
      </c>
      <c r="Q9" s="2" t="s">
        <v>46</v>
      </c>
    </row>
    <row r="10" spans="2:17" s="5" customFormat="1" ht="60.75" thickBot="1" x14ac:dyDescent="0.3">
      <c r="B10" s="3">
        <v>2022</v>
      </c>
      <c r="C10" s="4">
        <v>44743</v>
      </c>
      <c r="D10" s="4">
        <v>44926</v>
      </c>
      <c r="E10" s="3" t="s">
        <v>68</v>
      </c>
      <c r="F10" s="4">
        <v>44749</v>
      </c>
      <c r="G10" s="3" t="s">
        <v>61</v>
      </c>
      <c r="H10" s="7">
        <v>92075022000870</v>
      </c>
      <c r="I10" s="3" t="s">
        <v>60</v>
      </c>
      <c r="J10" s="3" t="s">
        <v>52</v>
      </c>
      <c r="K10" s="3" t="s">
        <v>55</v>
      </c>
      <c r="L10" s="3" t="s">
        <v>56</v>
      </c>
      <c r="M10" s="6" t="s">
        <v>65</v>
      </c>
      <c r="N10" s="3" t="s">
        <v>60</v>
      </c>
      <c r="O10" s="4">
        <v>44834</v>
      </c>
      <c r="P10" s="4">
        <v>44834</v>
      </c>
      <c r="Q10" s="3"/>
    </row>
    <row r="11" spans="2:17" ht="60.75" thickBot="1" x14ac:dyDescent="0.3">
      <c r="B11" s="3">
        <v>2022</v>
      </c>
      <c r="C11" s="4">
        <v>44743</v>
      </c>
      <c r="D11" s="4">
        <v>44926</v>
      </c>
      <c r="E11" s="3" t="s">
        <v>69</v>
      </c>
      <c r="F11" s="4">
        <v>44784</v>
      </c>
      <c r="G11" s="3" t="s">
        <v>63</v>
      </c>
      <c r="H11" s="7">
        <v>922075021000098</v>
      </c>
      <c r="I11" s="3" t="s">
        <v>60</v>
      </c>
      <c r="J11" s="3" t="s">
        <v>52</v>
      </c>
      <c r="K11" s="3" t="s">
        <v>53</v>
      </c>
      <c r="L11" s="3" t="s">
        <v>56</v>
      </c>
      <c r="M11" s="6" t="s">
        <v>66</v>
      </c>
      <c r="N11" s="3" t="s">
        <v>60</v>
      </c>
      <c r="O11" s="4">
        <v>44834</v>
      </c>
      <c r="P11" s="4">
        <v>44834</v>
      </c>
      <c r="Q11" s="3"/>
    </row>
    <row r="12" spans="2:17" ht="60.75" thickBot="1" x14ac:dyDescent="0.3">
      <c r="B12" s="3">
        <v>2022</v>
      </c>
      <c r="C12" s="4">
        <v>44743</v>
      </c>
      <c r="D12" s="4">
        <v>44926</v>
      </c>
      <c r="E12" s="3" t="s">
        <v>70</v>
      </c>
      <c r="F12" s="4">
        <v>44797</v>
      </c>
      <c r="G12" s="3" t="s">
        <v>62</v>
      </c>
      <c r="H12" s="3" t="s">
        <v>64</v>
      </c>
      <c r="I12" s="3" t="s">
        <v>60</v>
      </c>
      <c r="J12" s="3" t="s">
        <v>52</v>
      </c>
      <c r="K12" s="3" t="s">
        <v>53</v>
      </c>
      <c r="L12" s="3" t="s">
        <v>56</v>
      </c>
      <c r="M12" s="6" t="s">
        <v>67</v>
      </c>
      <c r="N12" s="3" t="s">
        <v>60</v>
      </c>
      <c r="O12" s="4">
        <v>44834</v>
      </c>
      <c r="P12" s="4">
        <v>44834</v>
      </c>
      <c r="Q12" s="3"/>
    </row>
  </sheetData>
  <mergeCells count="8">
    <mergeCell ref="B8:Q8"/>
    <mergeCell ref="B3:Q3"/>
    <mergeCell ref="H4:Q4"/>
    <mergeCell ref="H5:Q5"/>
    <mergeCell ref="B4:D4"/>
    <mergeCell ref="E4:G4"/>
    <mergeCell ref="B5:D5"/>
    <mergeCell ref="E5:G5"/>
  </mergeCells>
  <dataValidations count="3">
    <dataValidation type="list" allowBlank="1" showErrorMessage="1" sqref="J23:J203 J10:J12" xr:uid="{00000000-0002-0000-0000-000000000000}">
      <formula1>Hidden_18</formula1>
    </dataValidation>
    <dataValidation type="list" allowBlank="1" showErrorMessage="1" sqref="K23:K203 K10:K12" xr:uid="{00000000-0002-0000-0000-000001000000}">
      <formula1>Hidden_29</formula1>
    </dataValidation>
    <dataValidation type="list" allowBlank="1" showErrorMessage="1" sqref="L23:L203 L10:L12" xr:uid="{00000000-0002-0000-0000-000002000000}">
      <formula1>Hidden_310</formula1>
    </dataValidation>
  </dataValidations>
  <hyperlinks>
    <hyperlink ref="M10" r:id="rId1" xr:uid="{C883D0B3-A8C5-432D-AD47-E9D46592CF5F}"/>
    <hyperlink ref="M11" r:id="rId2" xr:uid="{9EA2451E-6CF4-4358-B724-C9224B1994AE}"/>
    <hyperlink ref="M12" r:id="rId3" xr:uid="{6FF5F899-F4D3-4B65-B5FB-A37F9C45020F}"/>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FB3F1-21F7-448C-87B2-D1467D416509}">
  <dimension ref="B1:S19"/>
  <sheetViews>
    <sheetView topLeftCell="A8" workbookViewId="0">
      <selection activeCell="C12" sqref="C12"/>
    </sheetView>
  </sheetViews>
  <sheetFormatPr baseColWidth="10" defaultColWidth="9.140625" defaultRowHeight="15" x14ac:dyDescent="0.25"/>
  <cols>
    <col min="2" max="2" width="8.42578125" bestFit="1" customWidth="1"/>
    <col min="3" max="3" width="48.5703125" bestFit="1" customWidth="1"/>
    <col min="4" max="4" width="50.7109375" bestFit="1" customWidth="1"/>
    <col min="5" max="5" width="41.7109375" bestFit="1" customWidth="1"/>
    <col min="6" max="6" width="30" bestFit="1" customWidth="1"/>
    <col min="7" max="7" width="53.5703125" customWidth="1"/>
    <col min="8" max="8" width="52.85546875" customWidth="1"/>
    <col min="9" max="9" width="24.85546875" bestFit="1" customWidth="1"/>
    <col min="10" max="10" width="27" bestFit="1" customWidth="1"/>
    <col min="11" max="11" width="14.7109375" bestFit="1" customWidth="1"/>
    <col min="12" max="12" width="20.140625" bestFit="1" customWidth="1"/>
    <col min="13" max="13" width="8.140625" bestFit="1" customWidth="1"/>
    <col min="14" max="14" width="27.28515625" bestFit="1" customWidth="1"/>
    <col min="15" max="15" width="34.85546875" bestFit="1" customWidth="1"/>
    <col min="16" max="16" width="17.5703125" bestFit="1" customWidth="1"/>
    <col min="17" max="17" width="20.140625" bestFit="1" customWidth="1"/>
    <col min="18" max="18" width="8" bestFit="1" customWidth="1"/>
  </cols>
  <sheetData>
    <row r="1" spans="2:19" hidden="1" x14ac:dyDescent="0.25">
      <c r="B1" t="s">
        <v>71</v>
      </c>
    </row>
    <row r="2" spans="2:19" ht="15.75" thickBot="1" x14ac:dyDescent="0.3"/>
    <row r="3" spans="2:19" ht="69" customHeight="1" thickBot="1" x14ac:dyDescent="0.3">
      <c r="B3" s="11" t="s">
        <v>59</v>
      </c>
      <c r="C3" s="11"/>
      <c r="D3" s="11"/>
      <c r="E3" s="11"/>
      <c r="F3" s="11"/>
      <c r="G3" s="11"/>
      <c r="H3" s="11"/>
      <c r="I3" s="11"/>
      <c r="J3" s="11"/>
      <c r="K3" s="11"/>
      <c r="L3" s="11"/>
      <c r="M3" s="11"/>
      <c r="N3" s="11"/>
      <c r="O3" s="11"/>
      <c r="P3" s="11"/>
      <c r="Q3" s="11"/>
      <c r="R3" s="11"/>
    </row>
    <row r="4" spans="2:19" ht="15.75" thickBot="1" x14ac:dyDescent="0.3">
      <c r="B4" s="9" t="s">
        <v>1</v>
      </c>
      <c r="C4" s="10"/>
      <c r="D4" s="10"/>
      <c r="E4" s="9" t="s">
        <v>2</v>
      </c>
      <c r="F4" s="10"/>
      <c r="G4" s="10"/>
      <c r="H4" s="12" t="s">
        <v>3</v>
      </c>
      <c r="I4" s="13"/>
      <c r="J4" s="13"/>
      <c r="K4" s="13"/>
      <c r="L4" s="13"/>
      <c r="M4" s="13"/>
      <c r="N4" s="13"/>
      <c r="O4" s="13"/>
      <c r="P4" s="13"/>
      <c r="Q4" s="13"/>
      <c r="R4" s="14"/>
    </row>
    <row r="5" spans="2:19" ht="15.75" thickBot="1" x14ac:dyDescent="0.3">
      <c r="B5" s="18" t="s">
        <v>72</v>
      </c>
      <c r="C5" s="10"/>
      <c r="D5" s="10"/>
      <c r="E5" s="18" t="s">
        <v>73</v>
      </c>
      <c r="F5" s="10"/>
      <c r="G5" s="10"/>
      <c r="H5" s="15" t="s">
        <v>74</v>
      </c>
      <c r="I5" s="16"/>
      <c r="J5" s="16"/>
      <c r="K5" s="16"/>
      <c r="L5" s="16"/>
      <c r="M5" s="16"/>
      <c r="N5" s="16"/>
      <c r="O5" s="16"/>
      <c r="P5" s="16"/>
      <c r="Q5" s="16"/>
      <c r="R5" s="17"/>
    </row>
    <row r="6" spans="2:19" ht="15.75" hidden="1" thickBot="1" x14ac:dyDescent="0.3">
      <c r="B6" s="8" t="s">
        <v>75</v>
      </c>
      <c r="C6" s="8" t="s">
        <v>8</v>
      </c>
      <c r="D6" s="8" t="s">
        <v>8</v>
      </c>
      <c r="E6" s="8" t="s">
        <v>7</v>
      </c>
      <c r="F6" s="8" t="s">
        <v>9</v>
      </c>
      <c r="G6" s="8" t="s">
        <v>11</v>
      </c>
      <c r="H6" s="8" t="s">
        <v>11</v>
      </c>
      <c r="I6" s="8" t="s">
        <v>8</v>
      </c>
      <c r="J6" s="8" t="s">
        <v>8</v>
      </c>
      <c r="K6" s="8" t="s">
        <v>7</v>
      </c>
      <c r="L6" s="8" t="s">
        <v>11</v>
      </c>
      <c r="M6" s="8" t="s">
        <v>7</v>
      </c>
      <c r="N6" s="8" t="s">
        <v>11</v>
      </c>
      <c r="O6" s="8" t="s">
        <v>11</v>
      </c>
      <c r="P6" s="8" t="s">
        <v>8</v>
      </c>
      <c r="Q6" s="8" t="s">
        <v>12</v>
      </c>
      <c r="R6" s="8" t="s">
        <v>13</v>
      </c>
    </row>
    <row r="7" spans="2:19" ht="15.75" hidden="1" thickBot="1" x14ac:dyDescent="0.3">
      <c r="B7" s="8" t="s">
        <v>76</v>
      </c>
      <c r="C7" s="8" t="s">
        <v>77</v>
      </c>
      <c r="D7" s="8" t="s">
        <v>78</v>
      </c>
      <c r="E7" s="8" t="s">
        <v>79</v>
      </c>
      <c r="F7" s="8" t="s">
        <v>80</v>
      </c>
      <c r="G7" s="8" t="s">
        <v>81</v>
      </c>
      <c r="H7" s="8" t="s">
        <v>82</v>
      </c>
      <c r="I7" s="8" t="s">
        <v>83</v>
      </c>
      <c r="J7" s="8" t="s">
        <v>84</v>
      </c>
      <c r="K7" s="8" t="s">
        <v>85</v>
      </c>
      <c r="L7" s="8" t="s">
        <v>86</v>
      </c>
      <c r="M7" s="8" t="s">
        <v>87</v>
      </c>
      <c r="N7" s="8" t="s">
        <v>88</v>
      </c>
      <c r="O7" s="8" t="s">
        <v>89</v>
      </c>
      <c r="P7" s="8" t="s">
        <v>90</v>
      </c>
      <c r="Q7" s="8" t="s">
        <v>91</v>
      </c>
      <c r="R7" s="8" t="s">
        <v>92</v>
      </c>
    </row>
    <row r="8" spans="2:19" ht="15.75" thickBot="1" x14ac:dyDescent="0.3">
      <c r="B8" s="9" t="s">
        <v>30</v>
      </c>
      <c r="C8" s="10"/>
      <c r="D8" s="10"/>
      <c r="E8" s="10"/>
      <c r="F8" s="10"/>
      <c r="G8" s="10"/>
      <c r="H8" s="10"/>
      <c r="I8" s="10"/>
      <c r="J8" s="10"/>
      <c r="K8" s="10"/>
      <c r="L8" s="10"/>
      <c r="M8" s="10"/>
      <c r="N8" s="10"/>
      <c r="O8" s="10"/>
      <c r="P8" s="10"/>
      <c r="Q8" s="10"/>
      <c r="R8" s="10"/>
    </row>
    <row r="9" spans="2:19" ht="27" thickBot="1" x14ac:dyDescent="0.3">
      <c r="B9" s="2" t="s">
        <v>93</v>
      </c>
      <c r="C9" s="2" t="s">
        <v>94</v>
      </c>
      <c r="D9" s="2" t="s">
        <v>95</v>
      </c>
      <c r="E9" s="2" t="s">
        <v>96</v>
      </c>
      <c r="F9" s="2" t="s">
        <v>97</v>
      </c>
      <c r="G9" s="2" t="s">
        <v>98</v>
      </c>
      <c r="H9" s="2" t="s">
        <v>99</v>
      </c>
      <c r="I9" s="2" t="s">
        <v>100</v>
      </c>
      <c r="J9" s="2" t="s">
        <v>101</v>
      </c>
      <c r="K9" s="2" t="s">
        <v>102</v>
      </c>
      <c r="L9" s="2" t="s">
        <v>103</v>
      </c>
      <c r="M9" s="2" t="s">
        <v>104</v>
      </c>
      <c r="N9" s="2" t="s">
        <v>105</v>
      </c>
      <c r="O9" s="2" t="s">
        <v>106</v>
      </c>
      <c r="P9" s="2" t="s">
        <v>44</v>
      </c>
      <c r="Q9" s="2" t="s">
        <v>107</v>
      </c>
      <c r="R9" s="2" t="s">
        <v>46</v>
      </c>
    </row>
    <row r="10" spans="2:19" ht="178.5" customHeight="1" thickBot="1" x14ac:dyDescent="0.3">
      <c r="B10" s="3">
        <v>2022</v>
      </c>
      <c r="C10" s="4">
        <v>44743</v>
      </c>
      <c r="D10" s="4">
        <v>44926</v>
      </c>
      <c r="E10" s="3" t="s">
        <v>68</v>
      </c>
      <c r="F10" s="3" t="s">
        <v>108</v>
      </c>
      <c r="G10" s="3" t="s">
        <v>109</v>
      </c>
      <c r="H10" s="3" t="s">
        <v>109</v>
      </c>
      <c r="I10" s="4">
        <v>44749</v>
      </c>
      <c r="J10" s="4">
        <v>44834</v>
      </c>
      <c r="K10" s="3" t="s">
        <v>110</v>
      </c>
      <c r="L10" s="3" t="s">
        <v>111</v>
      </c>
      <c r="M10" s="3" t="s">
        <v>112</v>
      </c>
      <c r="N10" s="3" t="s">
        <v>113</v>
      </c>
      <c r="O10" s="3" t="s">
        <v>60</v>
      </c>
      <c r="P10" s="4">
        <v>44834</v>
      </c>
      <c r="Q10" s="4">
        <v>44834</v>
      </c>
      <c r="R10" s="3"/>
      <c r="S10" s="19"/>
    </row>
    <row r="11" spans="2:19" ht="162.75" customHeight="1" thickBot="1" x14ac:dyDescent="0.3">
      <c r="B11" s="3">
        <v>2022</v>
      </c>
      <c r="C11" s="4">
        <v>44743</v>
      </c>
      <c r="D11" s="4">
        <v>44926</v>
      </c>
      <c r="E11" s="3" t="s">
        <v>69</v>
      </c>
      <c r="F11" s="3" t="s">
        <v>108</v>
      </c>
      <c r="G11" s="3" t="s">
        <v>109</v>
      </c>
      <c r="H11" s="3" t="s">
        <v>109</v>
      </c>
      <c r="I11" s="4">
        <v>44784</v>
      </c>
      <c r="J11" s="4">
        <v>44834</v>
      </c>
      <c r="K11" s="3" t="s">
        <v>110</v>
      </c>
      <c r="L11" s="3" t="s">
        <v>111</v>
      </c>
      <c r="M11" s="3" t="s">
        <v>112</v>
      </c>
      <c r="N11" s="3" t="s">
        <v>114</v>
      </c>
      <c r="O11" s="3" t="s">
        <v>60</v>
      </c>
      <c r="P11" s="4">
        <v>44834</v>
      </c>
      <c r="Q11" s="4">
        <v>44834</v>
      </c>
      <c r="R11" s="3"/>
    </row>
    <row r="12" spans="2:19" ht="137.25" customHeight="1" thickBot="1" x14ac:dyDescent="0.3">
      <c r="B12" s="3">
        <v>2022</v>
      </c>
      <c r="C12" s="4">
        <v>44743</v>
      </c>
      <c r="D12" s="4">
        <v>44926</v>
      </c>
      <c r="E12" s="3" t="s">
        <v>70</v>
      </c>
      <c r="F12" s="3" t="s">
        <v>108</v>
      </c>
      <c r="G12" s="3" t="s">
        <v>109</v>
      </c>
      <c r="H12" s="3" t="s">
        <v>109</v>
      </c>
      <c r="I12" s="4">
        <v>44797</v>
      </c>
      <c r="J12" s="4">
        <v>44834</v>
      </c>
      <c r="K12" s="3" t="s">
        <v>110</v>
      </c>
      <c r="L12" s="3" t="s">
        <v>111</v>
      </c>
      <c r="M12" s="3" t="s">
        <v>112</v>
      </c>
      <c r="N12" s="3" t="s">
        <v>59</v>
      </c>
      <c r="O12" s="3" t="s">
        <v>115</v>
      </c>
      <c r="P12" s="4">
        <v>44834</v>
      </c>
      <c r="Q12" s="4">
        <v>44834</v>
      </c>
      <c r="R12" s="3"/>
    </row>
    <row r="13" spans="2:19" ht="66" customHeight="1" x14ac:dyDescent="0.25"/>
    <row r="14" spans="2:19" ht="66" customHeight="1" x14ac:dyDescent="0.25"/>
    <row r="19" spans="7:8" x14ac:dyDescent="0.25">
      <c r="G19" s="5"/>
      <c r="H19" s="5"/>
    </row>
  </sheetData>
  <mergeCells count="8">
    <mergeCell ref="B8:R8"/>
    <mergeCell ref="B3:R3"/>
    <mergeCell ref="B4:D4"/>
    <mergeCell ref="E4:G4"/>
    <mergeCell ref="H4:R4"/>
    <mergeCell ref="B5:D5"/>
    <mergeCell ref="E5:G5"/>
    <mergeCell ref="H5:R5"/>
  </mergeCells>
  <dataValidations count="1">
    <dataValidation type="list" allowBlank="1" showErrorMessage="1" sqref="F10:F193" xr:uid="{98474C62-CE70-4BA0-9D93-E14C2442E2DA}">
      <formula1>Hidden_14</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E27F4-2B19-49E5-B6E3-D86479DFC4B0}">
  <dimension ref="B1:J13"/>
  <sheetViews>
    <sheetView topLeftCell="A2" zoomScaleNormal="100" workbookViewId="0">
      <selection activeCell="C17" sqref="C17"/>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50.42578125" bestFit="1" customWidth="1"/>
    <col min="6" max="6" width="44.28515625" bestFit="1" customWidth="1"/>
    <col min="7" max="7" width="73.140625" bestFit="1" customWidth="1"/>
    <col min="8" max="8" width="17.5703125" bestFit="1" customWidth="1"/>
    <col min="9" max="9" width="20" bestFit="1" customWidth="1"/>
    <col min="10" max="10" width="8" bestFit="1" customWidth="1"/>
  </cols>
  <sheetData>
    <row r="1" spans="2:10" hidden="1" x14ac:dyDescent="0.25">
      <c r="B1" t="s">
        <v>116</v>
      </c>
    </row>
    <row r="2" spans="2:10" ht="15.75" thickBot="1" x14ac:dyDescent="0.3"/>
    <row r="3" spans="2:10" ht="68.25" customHeight="1" thickBot="1" x14ac:dyDescent="0.3">
      <c r="B3" s="11" t="s">
        <v>59</v>
      </c>
      <c r="C3" s="11"/>
      <c r="D3" s="11"/>
      <c r="E3" s="11"/>
      <c r="F3" s="11"/>
      <c r="G3" s="11"/>
      <c r="H3" s="11"/>
      <c r="I3" s="11"/>
      <c r="J3" s="11"/>
    </row>
    <row r="4" spans="2:10" ht="15.75" thickBot="1" x14ac:dyDescent="0.3">
      <c r="B4" s="9" t="s">
        <v>1</v>
      </c>
      <c r="C4" s="10"/>
      <c r="D4" s="10"/>
      <c r="E4" s="9" t="s">
        <v>2</v>
      </c>
      <c r="F4" s="10"/>
      <c r="G4" s="10"/>
      <c r="H4" s="9" t="s">
        <v>3</v>
      </c>
      <c r="I4" s="10"/>
      <c r="J4" s="10"/>
    </row>
    <row r="5" spans="2:10" ht="15.75" thickBot="1" x14ac:dyDescent="0.3">
      <c r="B5" s="18" t="s">
        <v>117</v>
      </c>
      <c r="C5" s="10"/>
      <c r="D5" s="10"/>
      <c r="E5" s="18" t="s">
        <v>118</v>
      </c>
      <c r="F5" s="10"/>
      <c r="G5" s="10"/>
      <c r="H5" s="18" t="s">
        <v>119</v>
      </c>
      <c r="I5" s="10"/>
      <c r="J5" s="10"/>
    </row>
    <row r="6" spans="2:10" ht="15.75" hidden="1" thickBot="1" x14ac:dyDescent="0.3">
      <c r="B6" s="8" t="s">
        <v>7</v>
      </c>
      <c r="C6" s="8" t="s">
        <v>8</v>
      </c>
      <c r="D6" s="8" t="s">
        <v>8</v>
      </c>
      <c r="E6" s="8" t="s">
        <v>8</v>
      </c>
      <c r="F6" s="8" t="s">
        <v>10</v>
      </c>
      <c r="G6" s="8" t="s">
        <v>11</v>
      </c>
      <c r="H6" s="8" t="s">
        <v>8</v>
      </c>
      <c r="I6" s="8" t="s">
        <v>12</v>
      </c>
      <c r="J6" s="8" t="s">
        <v>13</v>
      </c>
    </row>
    <row r="7" spans="2:10" ht="15.75" hidden="1" thickBot="1" x14ac:dyDescent="0.3">
      <c r="B7" s="8" t="s">
        <v>120</v>
      </c>
      <c r="C7" s="8" t="s">
        <v>121</v>
      </c>
      <c r="D7" s="8" t="s">
        <v>122</v>
      </c>
      <c r="E7" s="8" t="s">
        <v>123</v>
      </c>
      <c r="F7" s="8" t="s">
        <v>124</v>
      </c>
      <c r="G7" s="8" t="s">
        <v>125</v>
      </c>
      <c r="H7" s="8" t="s">
        <v>126</v>
      </c>
      <c r="I7" s="8" t="s">
        <v>127</v>
      </c>
      <c r="J7" s="8" t="s">
        <v>128</v>
      </c>
    </row>
    <row r="8" spans="2:10" ht="15.75" thickBot="1" x14ac:dyDescent="0.3">
      <c r="B8" s="9" t="s">
        <v>30</v>
      </c>
      <c r="C8" s="10"/>
      <c r="D8" s="10"/>
      <c r="E8" s="10"/>
      <c r="F8" s="10"/>
      <c r="G8" s="10"/>
      <c r="H8" s="10"/>
      <c r="I8" s="10"/>
      <c r="J8" s="10"/>
    </row>
    <row r="9" spans="2:10" ht="27" thickBot="1" x14ac:dyDescent="0.3">
      <c r="B9" s="2" t="s">
        <v>31</v>
      </c>
      <c r="C9" s="2" t="s">
        <v>32</v>
      </c>
      <c r="D9" s="2" t="s">
        <v>33</v>
      </c>
      <c r="E9" s="2" t="s">
        <v>129</v>
      </c>
      <c r="F9" s="20" t="s">
        <v>130</v>
      </c>
      <c r="G9" s="2" t="s">
        <v>43</v>
      </c>
      <c r="H9" s="2" t="s">
        <v>44</v>
      </c>
      <c r="I9" s="2" t="s">
        <v>45</v>
      </c>
      <c r="J9" s="2" t="s">
        <v>46</v>
      </c>
    </row>
    <row r="10" spans="2:10" s="5" customFormat="1" ht="68.25" customHeight="1" thickBot="1" x14ac:dyDescent="0.3">
      <c r="B10" s="3">
        <v>2022</v>
      </c>
      <c r="C10" s="4">
        <v>44743</v>
      </c>
      <c r="D10" s="4">
        <v>44926</v>
      </c>
      <c r="E10" s="21">
        <v>44749</v>
      </c>
      <c r="F10" s="22" t="s">
        <v>65</v>
      </c>
      <c r="G10" s="23" t="s">
        <v>60</v>
      </c>
      <c r="H10" s="4">
        <v>44834</v>
      </c>
      <c r="I10" s="4">
        <v>44834</v>
      </c>
      <c r="J10" s="3"/>
    </row>
    <row r="11" spans="2:10" ht="53.25" customHeight="1" thickBot="1" x14ac:dyDescent="0.3">
      <c r="B11" s="3">
        <v>2022</v>
      </c>
      <c r="C11" s="4">
        <v>44743</v>
      </c>
      <c r="D11" s="4">
        <v>44926</v>
      </c>
      <c r="E11" s="21">
        <v>44784</v>
      </c>
      <c r="F11" s="22" t="s">
        <v>66</v>
      </c>
      <c r="G11" s="23" t="s">
        <v>60</v>
      </c>
      <c r="H11" s="4">
        <v>44834</v>
      </c>
      <c r="I11" s="4">
        <v>44834</v>
      </c>
      <c r="J11" s="3"/>
    </row>
    <row r="12" spans="2:10" ht="66" customHeight="1" thickBot="1" x14ac:dyDescent="0.3">
      <c r="B12" s="3">
        <v>2022</v>
      </c>
      <c r="C12" s="4">
        <v>44743</v>
      </c>
      <c r="D12" s="4">
        <v>44926</v>
      </c>
      <c r="E12" s="21">
        <v>44797</v>
      </c>
      <c r="F12" s="22" t="s">
        <v>67</v>
      </c>
      <c r="G12" s="23" t="s">
        <v>60</v>
      </c>
      <c r="H12" s="4">
        <v>44834</v>
      </c>
      <c r="I12" s="4">
        <v>44834</v>
      </c>
      <c r="J12" s="3"/>
    </row>
    <row r="13" spans="2:10" ht="39.75" customHeight="1" x14ac:dyDescent="0.25"/>
  </sheetData>
  <mergeCells count="8">
    <mergeCell ref="B8:J8"/>
    <mergeCell ref="B3:J3"/>
    <mergeCell ref="B4:D4"/>
    <mergeCell ref="E4:G4"/>
    <mergeCell ref="H4:J4"/>
    <mergeCell ref="B5:D5"/>
    <mergeCell ref="E5:G5"/>
    <mergeCell ref="H5:J5"/>
  </mergeCells>
  <hyperlinks>
    <hyperlink ref="F10" r:id="rId1" xr:uid="{C4CA4275-2B4F-4831-9B14-3D10B9DB7FC0}"/>
    <hyperlink ref="F11" r:id="rId2" xr:uid="{12B25FF0-5E06-4036-B18C-B92577E8DC24}"/>
    <hyperlink ref="F12" r:id="rId3" xr:uid="{E9699044-BDB5-49A8-84BD-0CF902C291DC}"/>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32490-C719-4446-B573-8A4F250792A4}">
  <dimension ref="B1:N72"/>
  <sheetViews>
    <sheetView topLeftCell="A2" workbookViewId="0">
      <selection activeCell="C16" sqref="C16"/>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2.140625" customWidth="1"/>
    <col min="6" max="6" width="13.5703125" bestFit="1" customWidth="1"/>
    <col min="7" max="7" width="15.42578125" bestFit="1" customWidth="1"/>
    <col min="8" max="8" width="40.85546875" bestFit="1" customWidth="1"/>
    <col min="9" max="9" width="55.7109375" bestFit="1" customWidth="1"/>
    <col min="10" max="10" width="51.42578125" customWidth="1"/>
    <col min="11" max="11" width="73.140625" bestFit="1" customWidth="1"/>
    <col min="12" max="12" width="17.5703125" bestFit="1" customWidth="1"/>
    <col min="13" max="13" width="20" bestFit="1" customWidth="1"/>
    <col min="14" max="14" width="8" bestFit="1" customWidth="1"/>
  </cols>
  <sheetData>
    <row r="1" spans="2:14" hidden="1" x14ac:dyDescent="0.25">
      <c r="B1" t="s">
        <v>131</v>
      </c>
    </row>
    <row r="2" spans="2:14" ht="15.75" thickBot="1" x14ac:dyDescent="0.3"/>
    <row r="3" spans="2:14" ht="78.75" customHeight="1" thickBot="1" x14ac:dyDescent="0.3">
      <c r="B3" s="11" t="s">
        <v>59</v>
      </c>
      <c r="C3" s="11"/>
      <c r="D3" s="11"/>
      <c r="E3" s="11"/>
      <c r="F3" s="11"/>
      <c r="G3" s="11"/>
      <c r="H3" s="11"/>
      <c r="I3" s="11"/>
      <c r="J3" s="11"/>
      <c r="K3" s="11"/>
      <c r="L3" s="11"/>
      <c r="M3" s="11"/>
      <c r="N3" s="11"/>
    </row>
    <row r="4" spans="2:14" ht="15.75" thickBot="1" x14ac:dyDescent="0.3">
      <c r="B4" s="9" t="s">
        <v>1</v>
      </c>
      <c r="C4" s="10"/>
      <c r="D4" s="10"/>
      <c r="E4" s="9" t="s">
        <v>2</v>
      </c>
      <c r="F4" s="10"/>
      <c r="G4" s="10"/>
      <c r="H4" s="12" t="s">
        <v>3</v>
      </c>
      <c r="I4" s="13"/>
      <c r="J4" s="13"/>
      <c r="K4" s="13"/>
      <c r="L4" s="13"/>
      <c r="M4" s="13"/>
      <c r="N4" s="14"/>
    </row>
    <row r="5" spans="2:14" ht="15.75" thickBot="1" x14ac:dyDescent="0.3">
      <c r="B5" s="18" t="s">
        <v>132</v>
      </c>
      <c r="C5" s="10"/>
      <c r="D5" s="10"/>
      <c r="E5" s="18" t="s">
        <v>133</v>
      </c>
      <c r="F5" s="10"/>
      <c r="G5" s="10"/>
      <c r="H5" s="15" t="s">
        <v>134</v>
      </c>
      <c r="I5" s="16"/>
      <c r="J5" s="16"/>
      <c r="K5" s="16"/>
      <c r="L5" s="16"/>
      <c r="M5" s="16"/>
      <c r="N5" s="17"/>
    </row>
    <row r="6" spans="2:14" ht="15.75" hidden="1" thickBot="1" x14ac:dyDescent="0.3">
      <c r="B6" s="8" t="s">
        <v>7</v>
      </c>
      <c r="C6" s="8" t="s">
        <v>8</v>
      </c>
      <c r="D6" s="8" t="s">
        <v>8</v>
      </c>
      <c r="E6" s="8" t="s">
        <v>7</v>
      </c>
      <c r="F6" s="8" t="s">
        <v>7</v>
      </c>
      <c r="G6" s="8" t="s">
        <v>7</v>
      </c>
      <c r="H6" s="8" t="s">
        <v>7</v>
      </c>
      <c r="I6" s="8" t="s">
        <v>7</v>
      </c>
      <c r="J6" s="8" t="s">
        <v>7</v>
      </c>
      <c r="K6" s="8" t="s">
        <v>11</v>
      </c>
      <c r="L6" s="8" t="s">
        <v>8</v>
      </c>
      <c r="M6" s="8" t="s">
        <v>12</v>
      </c>
      <c r="N6" s="8" t="s">
        <v>13</v>
      </c>
    </row>
    <row r="7" spans="2:14" ht="15.75" hidden="1" thickBot="1" x14ac:dyDescent="0.3">
      <c r="B7" s="8" t="s">
        <v>135</v>
      </c>
      <c r="C7" s="8" t="s">
        <v>136</v>
      </c>
      <c r="D7" s="8" t="s">
        <v>137</v>
      </c>
      <c r="E7" s="8" t="s">
        <v>138</v>
      </c>
      <c r="F7" s="8" t="s">
        <v>139</v>
      </c>
      <c r="G7" s="8" t="s">
        <v>140</v>
      </c>
      <c r="H7" s="8" t="s">
        <v>141</v>
      </c>
      <c r="I7" s="8" t="s">
        <v>142</v>
      </c>
      <c r="J7" s="8" t="s">
        <v>143</v>
      </c>
      <c r="K7" s="8" t="s">
        <v>144</v>
      </c>
      <c r="L7" s="8" t="s">
        <v>145</v>
      </c>
      <c r="M7" s="8" t="s">
        <v>146</v>
      </c>
      <c r="N7" s="8" t="s">
        <v>147</v>
      </c>
    </row>
    <row r="8" spans="2:14" ht="15.75" thickBot="1" x14ac:dyDescent="0.3">
      <c r="B8" s="9" t="s">
        <v>30</v>
      </c>
      <c r="C8" s="10"/>
      <c r="D8" s="10"/>
      <c r="E8" s="10"/>
      <c r="F8" s="10"/>
      <c r="G8" s="10"/>
      <c r="H8" s="10"/>
      <c r="I8" s="10"/>
      <c r="J8" s="10"/>
      <c r="K8" s="10"/>
      <c r="L8" s="10"/>
      <c r="M8" s="10"/>
      <c r="N8" s="10"/>
    </row>
    <row r="9" spans="2:14" ht="27" thickBot="1" x14ac:dyDescent="0.3">
      <c r="B9" s="2" t="s">
        <v>31</v>
      </c>
      <c r="C9" s="2" t="s">
        <v>32</v>
      </c>
      <c r="D9" s="2" t="s">
        <v>33</v>
      </c>
      <c r="E9" s="2" t="s">
        <v>148</v>
      </c>
      <c r="F9" s="2" t="s">
        <v>149</v>
      </c>
      <c r="G9" s="2" t="s">
        <v>150</v>
      </c>
      <c r="H9" s="2" t="s">
        <v>151</v>
      </c>
      <c r="I9" s="2" t="s">
        <v>152</v>
      </c>
      <c r="J9" s="2" t="s">
        <v>153</v>
      </c>
      <c r="K9" s="2" t="s">
        <v>43</v>
      </c>
      <c r="L9" s="2" t="s">
        <v>44</v>
      </c>
      <c r="M9" s="2" t="s">
        <v>45</v>
      </c>
      <c r="N9" s="2" t="s">
        <v>46</v>
      </c>
    </row>
    <row r="10" spans="2:14" ht="30.75" thickBot="1" x14ac:dyDescent="0.3">
      <c r="B10" s="3">
        <v>2022</v>
      </c>
      <c r="C10" s="4">
        <v>44743</v>
      </c>
      <c r="D10" s="4">
        <v>44926</v>
      </c>
      <c r="E10" s="3" t="s">
        <v>154</v>
      </c>
      <c r="F10" s="3" t="s">
        <v>155</v>
      </c>
      <c r="G10" s="3" t="s">
        <v>156</v>
      </c>
      <c r="H10" s="3" t="s">
        <v>157</v>
      </c>
      <c r="I10" s="3" t="s">
        <v>158</v>
      </c>
      <c r="J10" s="24" t="s">
        <v>159</v>
      </c>
      <c r="K10" s="3" t="s">
        <v>59</v>
      </c>
      <c r="L10" s="4">
        <v>44834</v>
      </c>
      <c r="M10" s="4">
        <v>44834</v>
      </c>
      <c r="N10" s="3"/>
    </row>
    <row r="11" spans="2:14" ht="30.75" thickBot="1" x14ac:dyDescent="0.3">
      <c r="B11" s="3">
        <v>2022</v>
      </c>
      <c r="C11" s="4">
        <v>44743</v>
      </c>
      <c r="D11" s="4">
        <v>44926</v>
      </c>
      <c r="E11" s="3" t="s">
        <v>160</v>
      </c>
      <c r="F11" s="3" t="s">
        <v>161</v>
      </c>
      <c r="G11" s="3" t="s">
        <v>162</v>
      </c>
      <c r="H11" s="3" t="s">
        <v>163</v>
      </c>
      <c r="I11" s="3" t="s">
        <v>164</v>
      </c>
      <c r="J11" s="24" t="s">
        <v>165</v>
      </c>
      <c r="K11" s="3" t="s">
        <v>59</v>
      </c>
      <c r="L11" s="4">
        <v>44834</v>
      </c>
      <c r="M11" s="4">
        <v>44834</v>
      </c>
      <c r="N11" s="3"/>
    </row>
    <row r="12" spans="2:14" ht="30.75" thickBot="1" x14ac:dyDescent="0.3">
      <c r="B12" s="3">
        <v>2022</v>
      </c>
      <c r="C12" s="4">
        <v>44743</v>
      </c>
      <c r="D12" s="4">
        <v>44926</v>
      </c>
      <c r="E12" s="3" t="s">
        <v>166</v>
      </c>
      <c r="F12" s="3" t="s">
        <v>167</v>
      </c>
      <c r="G12" s="3" t="s">
        <v>167</v>
      </c>
      <c r="H12" s="3" t="s">
        <v>59</v>
      </c>
      <c r="I12" s="3" t="s">
        <v>168</v>
      </c>
      <c r="J12" s="24" t="s">
        <v>169</v>
      </c>
      <c r="K12" s="3" t="s">
        <v>59</v>
      </c>
      <c r="L12" s="4">
        <v>44834</v>
      </c>
      <c r="M12" s="4">
        <v>44834</v>
      </c>
      <c r="N12" s="3"/>
    </row>
    <row r="13" spans="2:14" ht="45" customHeight="1" thickBot="1" x14ac:dyDescent="0.3">
      <c r="B13" s="3">
        <v>2022</v>
      </c>
      <c r="C13" s="4">
        <v>44743</v>
      </c>
      <c r="D13" s="4">
        <v>44926</v>
      </c>
      <c r="E13" s="3" t="s">
        <v>170</v>
      </c>
      <c r="F13" s="3" t="s">
        <v>171</v>
      </c>
      <c r="G13" s="3" t="s">
        <v>172</v>
      </c>
      <c r="H13" s="3" t="s">
        <v>173</v>
      </c>
      <c r="I13" s="3" t="s">
        <v>174</v>
      </c>
      <c r="J13" s="24" t="s">
        <v>175</v>
      </c>
      <c r="K13" s="3" t="s">
        <v>59</v>
      </c>
      <c r="L13" s="4">
        <v>44834</v>
      </c>
      <c r="M13" s="4">
        <v>44834</v>
      </c>
      <c r="N13" s="3"/>
    </row>
    <row r="14" spans="2:14" ht="45.75" thickBot="1" x14ac:dyDescent="0.3">
      <c r="B14" s="3">
        <v>2022</v>
      </c>
      <c r="C14" s="4">
        <v>44743</v>
      </c>
      <c r="D14" s="4">
        <v>44926</v>
      </c>
      <c r="E14" s="3" t="s">
        <v>176</v>
      </c>
      <c r="F14" s="3" t="s">
        <v>177</v>
      </c>
      <c r="G14" s="3" t="s">
        <v>178</v>
      </c>
      <c r="H14" s="3" t="s">
        <v>179</v>
      </c>
      <c r="I14" s="3" t="s">
        <v>180</v>
      </c>
      <c r="J14" s="24" t="s">
        <v>175</v>
      </c>
      <c r="K14" s="3" t="s">
        <v>59</v>
      </c>
      <c r="L14" s="4">
        <v>44834</v>
      </c>
      <c r="M14" s="4">
        <v>44834</v>
      </c>
      <c r="N14" s="3"/>
    </row>
    <row r="15" spans="2:14" ht="30.75" thickBot="1" x14ac:dyDescent="0.3">
      <c r="B15" s="3">
        <v>2022</v>
      </c>
      <c r="C15" s="4">
        <v>44743</v>
      </c>
      <c r="D15" s="4">
        <v>44926</v>
      </c>
      <c r="E15" s="3" t="s">
        <v>181</v>
      </c>
      <c r="F15" s="3" t="s">
        <v>182</v>
      </c>
      <c r="G15" s="3" t="s">
        <v>183</v>
      </c>
      <c r="H15" s="3" t="s">
        <v>184</v>
      </c>
      <c r="I15" s="3" t="s">
        <v>174</v>
      </c>
      <c r="J15" s="24" t="s">
        <v>185</v>
      </c>
      <c r="K15" s="3" t="s">
        <v>59</v>
      </c>
      <c r="L15" s="4">
        <v>44834</v>
      </c>
      <c r="M15" s="4">
        <v>44834</v>
      </c>
      <c r="N15" s="3"/>
    </row>
    <row r="16" spans="2:14" ht="30.75" thickBot="1" x14ac:dyDescent="0.3">
      <c r="B16" s="3">
        <v>2022</v>
      </c>
      <c r="C16" s="4">
        <v>44743</v>
      </c>
      <c r="D16" s="4">
        <v>44926</v>
      </c>
      <c r="E16" s="3" t="s">
        <v>186</v>
      </c>
      <c r="F16" s="3" t="s">
        <v>187</v>
      </c>
      <c r="G16" s="3" t="s">
        <v>188</v>
      </c>
      <c r="H16" s="3" t="s">
        <v>189</v>
      </c>
      <c r="I16" s="3" t="s">
        <v>164</v>
      </c>
      <c r="J16" s="24" t="s">
        <v>190</v>
      </c>
      <c r="K16" s="3" t="s">
        <v>59</v>
      </c>
      <c r="L16" s="4">
        <v>44834</v>
      </c>
      <c r="M16" s="4">
        <v>44834</v>
      </c>
      <c r="N16" s="3"/>
    </row>
    <row r="17" spans="2:14" ht="42.75" customHeight="1" thickBot="1" x14ac:dyDescent="0.3">
      <c r="B17" s="3">
        <v>2022</v>
      </c>
      <c r="C17" s="4">
        <v>44743</v>
      </c>
      <c r="D17" s="4">
        <v>44926</v>
      </c>
      <c r="E17" s="3" t="s">
        <v>191</v>
      </c>
      <c r="F17" s="3" t="s">
        <v>192</v>
      </c>
      <c r="G17" s="3" t="s">
        <v>193</v>
      </c>
      <c r="H17" s="3" t="s">
        <v>194</v>
      </c>
      <c r="I17" s="3" t="s">
        <v>174</v>
      </c>
      <c r="J17" s="24" t="s">
        <v>195</v>
      </c>
      <c r="K17" s="3" t="s">
        <v>59</v>
      </c>
      <c r="L17" s="4">
        <v>44834</v>
      </c>
      <c r="M17" s="4">
        <v>44834</v>
      </c>
      <c r="N17" s="3"/>
    </row>
    <row r="18" spans="2:14" ht="30.75" thickBot="1" x14ac:dyDescent="0.3">
      <c r="B18" s="3">
        <v>2022</v>
      </c>
      <c r="C18" s="4">
        <v>44743</v>
      </c>
      <c r="D18" s="4">
        <v>44926</v>
      </c>
      <c r="E18" s="3" t="s">
        <v>196</v>
      </c>
      <c r="F18" s="3" t="s">
        <v>197</v>
      </c>
      <c r="G18" s="3" t="s">
        <v>198</v>
      </c>
      <c r="H18" s="3" t="s">
        <v>199</v>
      </c>
      <c r="I18" s="3" t="s">
        <v>164</v>
      </c>
      <c r="J18" s="24" t="s">
        <v>200</v>
      </c>
      <c r="K18" s="3" t="s">
        <v>59</v>
      </c>
      <c r="L18" s="4">
        <v>44834</v>
      </c>
      <c r="M18" s="4">
        <v>44834</v>
      </c>
      <c r="N18" s="3"/>
    </row>
    <row r="19" spans="2:14" ht="30.75" thickBot="1" x14ac:dyDescent="0.3">
      <c r="B19" s="3">
        <v>2022</v>
      </c>
      <c r="C19" s="4">
        <v>44743</v>
      </c>
      <c r="D19" s="4">
        <v>44926</v>
      </c>
      <c r="E19" s="3" t="s">
        <v>201</v>
      </c>
      <c r="F19" s="3" t="s">
        <v>202</v>
      </c>
      <c r="G19" s="3" t="s">
        <v>203</v>
      </c>
      <c r="H19" s="3" t="s">
        <v>204</v>
      </c>
      <c r="I19" s="3" t="s">
        <v>205</v>
      </c>
      <c r="J19" s="24" t="s">
        <v>206</v>
      </c>
      <c r="K19" s="3" t="s">
        <v>59</v>
      </c>
      <c r="L19" s="4">
        <v>44834</v>
      </c>
      <c r="M19" s="4">
        <v>44834</v>
      </c>
      <c r="N19" s="3"/>
    </row>
    <row r="20" spans="2:14" ht="30.75" thickBot="1" x14ac:dyDescent="0.3">
      <c r="B20" s="3">
        <v>2022</v>
      </c>
      <c r="C20" s="4">
        <v>44743</v>
      </c>
      <c r="D20" s="4">
        <v>44926</v>
      </c>
      <c r="E20" s="3" t="s">
        <v>207</v>
      </c>
      <c r="F20" s="3" t="s">
        <v>208</v>
      </c>
      <c r="G20" s="3" t="s">
        <v>209</v>
      </c>
      <c r="H20" s="3" t="s">
        <v>210</v>
      </c>
      <c r="I20" s="3" t="s">
        <v>180</v>
      </c>
      <c r="J20" s="24" t="s">
        <v>211</v>
      </c>
      <c r="K20" s="3" t="s">
        <v>59</v>
      </c>
      <c r="L20" s="4">
        <v>44834</v>
      </c>
      <c r="M20" s="4">
        <v>44834</v>
      </c>
      <c r="N20" s="3"/>
    </row>
    <row r="21" spans="2:14" ht="30.75" thickBot="1" x14ac:dyDescent="0.3">
      <c r="B21" s="3">
        <v>2022</v>
      </c>
      <c r="C21" s="4">
        <v>44743</v>
      </c>
      <c r="D21" s="4">
        <v>44926</v>
      </c>
      <c r="E21" s="3" t="s">
        <v>212</v>
      </c>
      <c r="F21" s="3" t="s">
        <v>213</v>
      </c>
      <c r="G21" s="3" t="s">
        <v>214</v>
      </c>
      <c r="H21" s="3" t="s">
        <v>215</v>
      </c>
      <c r="I21" s="3" t="s">
        <v>174</v>
      </c>
      <c r="J21" s="24" t="s">
        <v>216</v>
      </c>
      <c r="K21" s="3" t="s">
        <v>59</v>
      </c>
      <c r="L21" s="4">
        <v>44834</v>
      </c>
      <c r="M21" s="4">
        <v>44834</v>
      </c>
      <c r="N21" s="3"/>
    </row>
    <row r="22" spans="2:14" ht="30.75" thickBot="1" x14ac:dyDescent="0.3">
      <c r="B22" s="3">
        <v>2022</v>
      </c>
      <c r="C22" s="4">
        <v>44743</v>
      </c>
      <c r="D22" s="4">
        <v>44926</v>
      </c>
      <c r="E22" s="3" t="s">
        <v>217</v>
      </c>
      <c r="F22" s="3" t="s">
        <v>218</v>
      </c>
      <c r="G22" s="3" t="s">
        <v>219</v>
      </c>
      <c r="H22" s="3" t="s">
        <v>220</v>
      </c>
      <c r="I22" s="3" t="s">
        <v>164</v>
      </c>
      <c r="J22" s="24" t="s">
        <v>216</v>
      </c>
      <c r="K22" s="3" t="s">
        <v>59</v>
      </c>
      <c r="L22" s="4">
        <v>44834</v>
      </c>
      <c r="M22" s="4">
        <v>44834</v>
      </c>
      <c r="N22" s="3"/>
    </row>
    <row r="23" spans="2:14" ht="30.75" thickBot="1" x14ac:dyDescent="0.3">
      <c r="B23" s="3">
        <v>2022</v>
      </c>
      <c r="C23" s="4">
        <v>44743</v>
      </c>
      <c r="D23" s="4">
        <v>44926</v>
      </c>
      <c r="E23" s="3" t="s">
        <v>221</v>
      </c>
      <c r="F23" s="3" t="s">
        <v>222</v>
      </c>
      <c r="G23" s="3" t="s">
        <v>223</v>
      </c>
      <c r="H23" s="3" t="s">
        <v>224</v>
      </c>
      <c r="I23" s="3" t="s">
        <v>174</v>
      </c>
      <c r="J23" s="24" t="s">
        <v>225</v>
      </c>
      <c r="K23" s="3" t="s">
        <v>59</v>
      </c>
      <c r="L23" s="4">
        <v>44834</v>
      </c>
      <c r="M23" s="4">
        <v>44834</v>
      </c>
      <c r="N23" s="3"/>
    </row>
    <row r="24" spans="2:14" ht="30.75" thickBot="1" x14ac:dyDescent="0.3">
      <c r="B24" s="3">
        <v>2022</v>
      </c>
      <c r="C24" s="4">
        <v>44743</v>
      </c>
      <c r="D24" s="4">
        <v>44926</v>
      </c>
      <c r="E24" s="3" t="s">
        <v>226</v>
      </c>
      <c r="F24" s="3" t="s">
        <v>227</v>
      </c>
      <c r="G24" s="3" t="s">
        <v>177</v>
      </c>
      <c r="H24" s="3" t="s">
        <v>228</v>
      </c>
      <c r="I24" s="3" t="s">
        <v>164</v>
      </c>
      <c r="J24" s="24" t="s">
        <v>229</v>
      </c>
      <c r="K24" s="3" t="s">
        <v>59</v>
      </c>
      <c r="L24" s="4">
        <v>44834</v>
      </c>
      <c r="M24" s="4">
        <v>44834</v>
      </c>
      <c r="N24" s="3"/>
    </row>
    <row r="25" spans="2:14" ht="15.75" thickBot="1" x14ac:dyDescent="0.3">
      <c r="B25" s="3">
        <v>2022</v>
      </c>
      <c r="C25" s="4">
        <v>44743</v>
      </c>
      <c r="D25" s="4">
        <v>44926</v>
      </c>
      <c r="E25" s="3" t="s">
        <v>230</v>
      </c>
      <c r="F25" s="3" t="s">
        <v>231</v>
      </c>
      <c r="G25" s="3" t="s">
        <v>232</v>
      </c>
      <c r="H25" s="3" t="s">
        <v>233</v>
      </c>
      <c r="I25" s="3" t="s">
        <v>174</v>
      </c>
      <c r="J25" s="24" t="s">
        <v>234</v>
      </c>
      <c r="K25" s="3" t="s">
        <v>59</v>
      </c>
      <c r="L25" s="4">
        <v>44834</v>
      </c>
      <c r="M25" s="4">
        <v>44834</v>
      </c>
      <c r="N25" s="3"/>
    </row>
    <row r="26" spans="2:14" ht="15.75" thickBot="1" x14ac:dyDescent="0.3">
      <c r="B26" s="3">
        <v>20220</v>
      </c>
      <c r="C26" s="4">
        <v>44743</v>
      </c>
      <c r="D26" s="4">
        <v>44926</v>
      </c>
      <c r="E26" s="3" t="s">
        <v>235</v>
      </c>
      <c r="F26" s="3" t="s">
        <v>236</v>
      </c>
      <c r="G26" s="3" t="s">
        <v>237</v>
      </c>
      <c r="H26" s="3" t="s">
        <v>238</v>
      </c>
      <c r="I26" s="3" t="s">
        <v>164</v>
      </c>
      <c r="J26" s="24" t="s">
        <v>239</v>
      </c>
      <c r="K26" s="3" t="s">
        <v>59</v>
      </c>
      <c r="L26" s="4">
        <v>44834</v>
      </c>
      <c r="M26" s="4">
        <v>44834</v>
      </c>
      <c r="N26" s="3"/>
    </row>
    <row r="27" spans="2:14" ht="30.75" thickBot="1" x14ac:dyDescent="0.3">
      <c r="B27" s="3">
        <v>2022</v>
      </c>
      <c r="C27" s="4">
        <v>44743</v>
      </c>
      <c r="D27" s="4">
        <v>44926</v>
      </c>
      <c r="E27" s="3" t="s">
        <v>240</v>
      </c>
      <c r="F27" s="3" t="s">
        <v>241</v>
      </c>
      <c r="G27" s="3" t="s">
        <v>242</v>
      </c>
      <c r="H27" s="3" t="s">
        <v>243</v>
      </c>
      <c r="I27" s="3" t="s">
        <v>205</v>
      </c>
      <c r="J27" s="24" t="s">
        <v>244</v>
      </c>
      <c r="K27" s="3" t="s">
        <v>59</v>
      </c>
      <c r="L27" s="4">
        <v>44834</v>
      </c>
      <c r="M27" s="4">
        <v>44834</v>
      </c>
      <c r="N27" s="3"/>
    </row>
    <row r="28" spans="2:14" ht="30.75" thickBot="1" x14ac:dyDescent="0.3">
      <c r="B28" s="3">
        <v>2022</v>
      </c>
      <c r="C28" s="4">
        <v>44743</v>
      </c>
      <c r="D28" s="4">
        <v>44926</v>
      </c>
      <c r="E28" s="3" t="s">
        <v>245</v>
      </c>
      <c r="F28" s="3" t="s">
        <v>246</v>
      </c>
      <c r="G28" s="3" t="s">
        <v>227</v>
      </c>
      <c r="H28" s="3" t="s">
        <v>247</v>
      </c>
      <c r="I28" s="3" t="s">
        <v>180</v>
      </c>
      <c r="J28" s="24" t="s">
        <v>248</v>
      </c>
      <c r="K28" s="3" t="s">
        <v>59</v>
      </c>
      <c r="L28" s="4">
        <v>44834</v>
      </c>
      <c r="M28" s="4">
        <v>44834</v>
      </c>
      <c r="N28" s="3"/>
    </row>
    <row r="29" spans="2:14" ht="15.75" thickBot="1" x14ac:dyDescent="0.3">
      <c r="B29" s="3">
        <v>2022</v>
      </c>
      <c r="C29" s="4">
        <v>44743</v>
      </c>
      <c r="D29" s="4">
        <v>44926</v>
      </c>
      <c r="E29" s="3" t="s">
        <v>249</v>
      </c>
      <c r="F29" s="3" t="s">
        <v>250</v>
      </c>
      <c r="G29" s="3" t="s">
        <v>251</v>
      </c>
      <c r="H29" s="3" t="s">
        <v>252</v>
      </c>
      <c r="I29" s="3" t="s">
        <v>253</v>
      </c>
      <c r="J29" s="24" t="s">
        <v>254</v>
      </c>
      <c r="K29" s="3" t="s">
        <v>59</v>
      </c>
      <c r="L29" s="4">
        <v>44834</v>
      </c>
      <c r="M29" s="4">
        <v>44834</v>
      </c>
      <c r="N29" s="3"/>
    </row>
    <row r="30" spans="2:14" ht="30.75" thickBot="1" x14ac:dyDescent="0.3">
      <c r="B30" s="3">
        <v>2022</v>
      </c>
      <c r="C30" s="4">
        <v>44743</v>
      </c>
      <c r="D30" s="4">
        <v>44926</v>
      </c>
      <c r="E30" s="3" t="s">
        <v>255</v>
      </c>
      <c r="F30" s="3" t="s">
        <v>182</v>
      </c>
      <c r="G30" s="3" t="s">
        <v>256</v>
      </c>
      <c r="H30" s="3" t="s">
        <v>257</v>
      </c>
      <c r="I30" s="3" t="s">
        <v>258</v>
      </c>
      <c r="J30" s="24" t="s">
        <v>259</v>
      </c>
      <c r="K30" s="3" t="s">
        <v>59</v>
      </c>
      <c r="L30" s="4">
        <v>44834</v>
      </c>
      <c r="M30" s="4">
        <v>44834</v>
      </c>
      <c r="N30" s="3"/>
    </row>
    <row r="31" spans="2:14" ht="30.75" thickBot="1" x14ac:dyDescent="0.3">
      <c r="B31" s="3">
        <v>2022</v>
      </c>
      <c r="C31" s="4">
        <v>44743</v>
      </c>
      <c r="D31" s="4">
        <v>44926</v>
      </c>
      <c r="E31" s="3" t="s">
        <v>230</v>
      </c>
      <c r="F31" s="3" t="s">
        <v>231</v>
      </c>
      <c r="G31" s="3" t="s">
        <v>232</v>
      </c>
      <c r="H31" s="3" t="s">
        <v>157</v>
      </c>
      <c r="I31" s="3" t="s">
        <v>158</v>
      </c>
      <c r="J31" s="24" t="s">
        <v>159</v>
      </c>
      <c r="K31" s="3" t="s">
        <v>59</v>
      </c>
      <c r="L31" s="4">
        <v>44834</v>
      </c>
      <c r="M31" s="4">
        <v>44834</v>
      </c>
      <c r="N31" s="3"/>
    </row>
    <row r="32" spans="2:14" ht="30.75" thickBot="1" x14ac:dyDescent="0.3">
      <c r="B32" s="3">
        <v>2022</v>
      </c>
      <c r="C32" s="4">
        <v>44743</v>
      </c>
      <c r="D32" s="4">
        <v>44926</v>
      </c>
      <c r="E32" s="3" t="s">
        <v>160</v>
      </c>
      <c r="F32" s="3" t="s">
        <v>161</v>
      </c>
      <c r="G32" s="3" t="s">
        <v>162</v>
      </c>
      <c r="H32" s="3" t="s">
        <v>163</v>
      </c>
      <c r="I32" s="3" t="s">
        <v>164</v>
      </c>
      <c r="J32" s="24" t="s">
        <v>165</v>
      </c>
      <c r="K32" s="3" t="s">
        <v>59</v>
      </c>
      <c r="L32" s="4">
        <v>44834</v>
      </c>
      <c r="M32" s="4">
        <v>44834</v>
      </c>
      <c r="N32" s="3"/>
    </row>
    <row r="33" spans="2:14" ht="30.75" thickBot="1" x14ac:dyDescent="0.3">
      <c r="B33" s="3">
        <v>2022</v>
      </c>
      <c r="C33" s="4">
        <v>44743</v>
      </c>
      <c r="D33" s="4">
        <v>44926</v>
      </c>
      <c r="E33" s="3" t="s">
        <v>166</v>
      </c>
      <c r="F33" s="3" t="s">
        <v>167</v>
      </c>
      <c r="G33" s="3" t="s">
        <v>167</v>
      </c>
      <c r="H33" s="3" t="s">
        <v>59</v>
      </c>
      <c r="I33" s="3" t="s">
        <v>168</v>
      </c>
      <c r="J33" s="24" t="s">
        <v>169</v>
      </c>
      <c r="K33" s="3" t="s">
        <v>59</v>
      </c>
      <c r="L33" s="4">
        <v>44834</v>
      </c>
      <c r="M33" s="4">
        <v>44834</v>
      </c>
      <c r="N33" s="3"/>
    </row>
    <row r="34" spans="2:14" ht="30.75" thickBot="1" x14ac:dyDescent="0.3">
      <c r="B34" s="3">
        <v>2022</v>
      </c>
      <c r="C34" s="4">
        <v>44743</v>
      </c>
      <c r="D34" s="4">
        <v>44926</v>
      </c>
      <c r="E34" s="3" t="s">
        <v>260</v>
      </c>
      <c r="F34" s="3" t="s">
        <v>261</v>
      </c>
      <c r="G34" s="3" t="s">
        <v>262</v>
      </c>
      <c r="H34" s="3" t="s">
        <v>173</v>
      </c>
      <c r="I34" s="3" t="s">
        <v>174</v>
      </c>
      <c r="J34" s="24" t="s">
        <v>175</v>
      </c>
      <c r="K34" s="3" t="s">
        <v>59</v>
      </c>
      <c r="L34" s="4">
        <v>44834</v>
      </c>
      <c r="M34" s="4">
        <v>44834</v>
      </c>
      <c r="N34" s="3"/>
    </row>
    <row r="35" spans="2:14" ht="45.75" thickBot="1" x14ac:dyDescent="0.3">
      <c r="B35" s="3">
        <v>2022</v>
      </c>
      <c r="C35" s="4">
        <v>44743</v>
      </c>
      <c r="D35" s="4">
        <v>44926</v>
      </c>
      <c r="E35" s="3" t="s">
        <v>176</v>
      </c>
      <c r="F35" s="3" t="s">
        <v>177</v>
      </c>
      <c r="G35" s="3" t="s">
        <v>178</v>
      </c>
      <c r="H35" s="3" t="s">
        <v>179</v>
      </c>
      <c r="I35" s="3" t="s">
        <v>180</v>
      </c>
      <c r="J35" s="24" t="s">
        <v>175</v>
      </c>
      <c r="K35" s="3" t="s">
        <v>59</v>
      </c>
      <c r="L35" s="4">
        <v>44834</v>
      </c>
      <c r="M35" s="4">
        <v>44834</v>
      </c>
      <c r="N35" s="3"/>
    </row>
    <row r="36" spans="2:14" ht="30.75" thickBot="1" x14ac:dyDescent="0.3">
      <c r="B36" s="3">
        <v>2022</v>
      </c>
      <c r="C36" s="4">
        <v>44743</v>
      </c>
      <c r="D36" s="4">
        <v>44926</v>
      </c>
      <c r="E36" s="3" t="s">
        <v>181</v>
      </c>
      <c r="F36" s="3" t="s">
        <v>182</v>
      </c>
      <c r="G36" s="3" t="s">
        <v>183</v>
      </c>
      <c r="H36" s="3" t="s">
        <v>184</v>
      </c>
      <c r="I36" s="3" t="s">
        <v>174</v>
      </c>
      <c r="J36" s="24" t="s">
        <v>185</v>
      </c>
      <c r="K36" s="3" t="s">
        <v>59</v>
      </c>
      <c r="L36" s="4">
        <v>44834</v>
      </c>
      <c r="M36" s="4">
        <v>44834</v>
      </c>
      <c r="N36" s="3"/>
    </row>
    <row r="37" spans="2:14" ht="30.75" thickBot="1" x14ac:dyDescent="0.3">
      <c r="B37" s="3">
        <v>2022</v>
      </c>
      <c r="C37" s="4">
        <v>44743</v>
      </c>
      <c r="D37" s="4">
        <v>44926</v>
      </c>
      <c r="E37" s="3" t="s">
        <v>186</v>
      </c>
      <c r="F37" s="3" t="s">
        <v>187</v>
      </c>
      <c r="G37" s="3" t="s">
        <v>188</v>
      </c>
      <c r="H37" s="3" t="s">
        <v>189</v>
      </c>
      <c r="I37" s="3" t="s">
        <v>164</v>
      </c>
      <c r="J37" s="24" t="s">
        <v>190</v>
      </c>
      <c r="K37" s="3" t="s">
        <v>59</v>
      </c>
      <c r="L37" s="4">
        <v>44834</v>
      </c>
      <c r="M37" s="4">
        <v>44834</v>
      </c>
      <c r="N37" s="3"/>
    </row>
    <row r="38" spans="2:14" ht="15.75" thickBot="1" x14ac:dyDescent="0.3">
      <c r="B38" s="3">
        <v>2022</v>
      </c>
      <c r="C38" s="4">
        <v>44743</v>
      </c>
      <c r="D38" s="4">
        <v>44926</v>
      </c>
      <c r="E38" s="3" t="s">
        <v>191</v>
      </c>
      <c r="F38" s="3" t="s">
        <v>192</v>
      </c>
      <c r="G38" s="3" t="s">
        <v>193</v>
      </c>
      <c r="H38" s="3" t="s">
        <v>194</v>
      </c>
      <c r="I38" s="3" t="s">
        <v>174</v>
      </c>
      <c r="J38" s="24" t="s">
        <v>195</v>
      </c>
      <c r="K38" s="3" t="s">
        <v>59</v>
      </c>
      <c r="L38" s="4">
        <v>44834</v>
      </c>
      <c r="M38" s="4">
        <v>44834</v>
      </c>
      <c r="N38" s="3"/>
    </row>
    <row r="39" spans="2:14" ht="30.75" thickBot="1" x14ac:dyDescent="0.3">
      <c r="B39" s="3">
        <v>2022</v>
      </c>
      <c r="C39" s="4">
        <v>44743</v>
      </c>
      <c r="D39" s="4">
        <v>44926</v>
      </c>
      <c r="E39" s="3" t="s">
        <v>196</v>
      </c>
      <c r="F39" s="3" t="s">
        <v>197</v>
      </c>
      <c r="G39" s="3" t="s">
        <v>198</v>
      </c>
      <c r="H39" s="3" t="s">
        <v>199</v>
      </c>
      <c r="I39" s="3" t="s">
        <v>164</v>
      </c>
      <c r="J39" s="24" t="s">
        <v>200</v>
      </c>
      <c r="K39" s="3" t="s">
        <v>59</v>
      </c>
      <c r="L39" s="4">
        <v>44834</v>
      </c>
      <c r="M39" s="4">
        <v>44834</v>
      </c>
      <c r="N39" s="3"/>
    </row>
    <row r="40" spans="2:14" ht="30.75" thickBot="1" x14ac:dyDescent="0.3">
      <c r="B40" s="3">
        <v>2022</v>
      </c>
      <c r="C40" s="4">
        <v>44743</v>
      </c>
      <c r="D40" s="4">
        <v>44926</v>
      </c>
      <c r="E40" s="3" t="s">
        <v>170</v>
      </c>
      <c r="F40" s="3" t="s">
        <v>171</v>
      </c>
      <c r="G40" s="3" t="s">
        <v>172</v>
      </c>
      <c r="H40" s="3" t="s">
        <v>204</v>
      </c>
      <c r="I40" s="3" t="s">
        <v>205</v>
      </c>
      <c r="J40" s="24" t="s">
        <v>206</v>
      </c>
      <c r="K40" s="3" t="s">
        <v>59</v>
      </c>
      <c r="L40" s="4">
        <v>44834</v>
      </c>
      <c r="M40" s="4">
        <v>44834</v>
      </c>
      <c r="N40" s="3"/>
    </row>
    <row r="41" spans="2:14" ht="30.75" thickBot="1" x14ac:dyDescent="0.3">
      <c r="B41" s="3">
        <v>2022</v>
      </c>
      <c r="C41" s="4">
        <v>44743</v>
      </c>
      <c r="D41" s="4">
        <v>44926</v>
      </c>
      <c r="E41" s="3" t="s">
        <v>263</v>
      </c>
      <c r="F41" s="3" t="s">
        <v>264</v>
      </c>
      <c r="G41" s="3" t="s">
        <v>265</v>
      </c>
      <c r="H41" s="3" t="s">
        <v>266</v>
      </c>
      <c r="I41" s="3" t="s">
        <v>180</v>
      </c>
      <c r="J41" s="25" t="s">
        <v>267</v>
      </c>
      <c r="K41" s="3" t="s">
        <v>59</v>
      </c>
      <c r="L41" s="4">
        <v>44834</v>
      </c>
      <c r="M41" s="4">
        <v>44834</v>
      </c>
      <c r="N41" s="3"/>
    </row>
    <row r="42" spans="2:14" ht="30.75" thickBot="1" x14ac:dyDescent="0.3">
      <c r="B42" s="3">
        <v>2022</v>
      </c>
      <c r="C42" s="4">
        <v>44743</v>
      </c>
      <c r="D42" s="4">
        <v>44926</v>
      </c>
      <c r="E42" s="3" t="s">
        <v>212</v>
      </c>
      <c r="F42" s="3" t="s">
        <v>213</v>
      </c>
      <c r="G42" s="3" t="s">
        <v>214</v>
      </c>
      <c r="H42" s="3" t="s">
        <v>215</v>
      </c>
      <c r="I42" s="3" t="s">
        <v>174</v>
      </c>
      <c r="J42" s="24" t="s">
        <v>216</v>
      </c>
      <c r="K42" s="3" t="s">
        <v>59</v>
      </c>
      <c r="L42" s="4">
        <v>44834</v>
      </c>
      <c r="M42" s="4">
        <v>44834</v>
      </c>
      <c r="N42" s="3"/>
    </row>
    <row r="43" spans="2:14" ht="30.75" thickBot="1" x14ac:dyDescent="0.3">
      <c r="B43" s="3">
        <v>2022</v>
      </c>
      <c r="C43" s="4">
        <v>44743</v>
      </c>
      <c r="D43" s="4">
        <v>44926</v>
      </c>
      <c r="E43" s="3" t="s">
        <v>217</v>
      </c>
      <c r="F43" s="3" t="s">
        <v>218</v>
      </c>
      <c r="G43" s="3" t="s">
        <v>219</v>
      </c>
      <c r="H43" s="3" t="s">
        <v>220</v>
      </c>
      <c r="I43" s="3" t="s">
        <v>164</v>
      </c>
      <c r="J43" s="24" t="s">
        <v>216</v>
      </c>
      <c r="K43" s="3" t="s">
        <v>59</v>
      </c>
      <c r="L43" s="4">
        <v>44834</v>
      </c>
      <c r="M43" s="4">
        <v>44834</v>
      </c>
      <c r="N43" s="3"/>
    </row>
    <row r="44" spans="2:14" ht="30.75" thickBot="1" x14ac:dyDescent="0.3">
      <c r="B44" s="3">
        <v>2022</v>
      </c>
      <c r="C44" s="4">
        <v>44743</v>
      </c>
      <c r="D44" s="4">
        <v>44926</v>
      </c>
      <c r="E44" s="3" t="s">
        <v>268</v>
      </c>
      <c r="F44" s="3" t="s">
        <v>269</v>
      </c>
      <c r="G44" s="3" t="s">
        <v>270</v>
      </c>
      <c r="H44" s="3" t="s">
        <v>224</v>
      </c>
      <c r="I44" s="3" t="s">
        <v>174</v>
      </c>
      <c r="J44" s="25" t="s">
        <v>206</v>
      </c>
      <c r="K44" s="3" t="s">
        <v>59</v>
      </c>
      <c r="L44" s="4">
        <v>44834</v>
      </c>
      <c r="M44" s="4">
        <v>44834</v>
      </c>
      <c r="N44" s="3"/>
    </row>
    <row r="45" spans="2:14" ht="30.75" thickBot="1" x14ac:dyDescent="0.3">
      <c r="B45" s="3">
        <v>2022</v>
      </c>
      <c r="C45" s="4">
        <v>44743</v>
      </c>
      <c r="D45" s="4">
        <v>44926</v>
      </c>
      <c r="E45" s="3" t="s">
        <v>271</v>
      </c>
      <c r="F45" s="3" t="s">
        <v>177</v>
      </c>
      <c r="G45" s="3" t="s">
        <v>272</v>
      </c>
      <c r="H45" s="3" t="s">
        <v>273</v>
      </c>
      <c r="I45" s="3" t="s">
        <v>164</v>
      </c>
      <c r="J45" s="25" t="s">
        <v>274</v>
      </c>
      <c r="K45" s="3" t="s">
        <v>59</v>
      </c>
      <c r="L45" s="4">
        <v>44834</v>
      </c>
      <c r="M45" s="4">
        <v>44834</v>
      </c>
      <c r="N45" s="3"/>
    </row>
    <row r="46" spans="2:14" ht="30.75" thickBot="1" x14ac:dyDescent="0.3">
      <c r="B46" s="3">
        <v>2022</v>
      </c>
      <c r="C46" s="4">
        <v>44743</v>
      </c>
      <c r="D46" s="4">
        <v>44926</v>
      </c>
      <c r="E46" s="3" t="s">
        <v>275</v>
      </c>
      <c r="F46" s="3" t="s">
        <v>276</v>
      </c>
      <c r="G46" s="3" t="s">
        <v>277</v>
      </c>
      <c r="H46" s="3" t="s">
        <v>278</v>
      </c>
      <c r="I46" s="3" t="s">
        <v>174</v>
      </c>
      <c r="J46" s="24" t="s">
        <v>234</v>
      </c>
      <c r="K46" s="3" t="s">
        <v>59</v>
      </c>
      <c r="L46" s="4">
        <v>44834</v>
      </c>
      <c r="M46" s="4">
        <v>44834</v>
      </c>
      <c r="N46" s="3"/>
    </row>
    <row r="47" spans="2:14" ht="15.75" thickBot="1" x14ac:dyDescent="0.3">
      <c r="B47" s="3">
        <v>20220</v>
      </c>
      <c r="C47" s="4">
        <v>44743</v>
      </c>
      <c r="D47" s="4">
        <v>44926</v>
      </c>
      <c r="E47" s="3" t="s">
        <v>235</v>
      </c>
      <c r="F47" s="3" t="s">
        <v>236</v>
      </c>
      <c r="G47" s="3" t="s">
        <v>237</v>
      </c>
      <c r="H47" s="3" t="s">
        <v>238</v>
      </c>
      <c r="I47" s="3" t="s">
        <v>164</v>
      </c>
      <c r="J47" s="24" t="s">
        <v>239</v>
      </c>
      <c r="K47" s="3" t="s">
        <v>59</v>
      </c>
      <c r="L47" s="4">
        <v>44834</v>
      </c>
      <c r="M47" s="4">
        <v>44834</v>
      </c>
      <c r="N47" s="3"/>
    </row>
    <row r="48" spans="2:14" ht="30.75" thickBot="1" x14ac:dyDescent="0.3">
      <c r="B48" s="3">
        <v>2022</v>
      </c>
      <c r="C48" s="4">
        <v>44743</v>
      </c>
      <c r="D48" s="4">
        <v>44926</v>
      </c>
      <c r="E48" s="3" t="s">
        <v>279</v>
      </c>
      <c r="F48" s="3" t="s">
        <v>280</v>
      </c>
      <c r="G48" s="3" t="s">
        <v>281</v>
      </c>
      <c r="H48" s="3" t="s">
        <v>243</v>
      </c>
      <c r="I48" s="3" t="s">
        <v>205</v>
      </c>
      <c r="J48" s="24" t="s">
        <v>244</v>
      </c>
      <c r="K48" s="3" t="s">
        <v>59</v>
      </c>
      <c r="L48" s="4">
        <v>44834</v>
      </c>
      <c r="M48" s="4">
        <v>44834</v>
      </c>
      <c r="N48" s="3"/>
    </row>
    <row r="49" spans="2:14" ht="30.75" thickBot="1" x14ac:dyDescent="0.3">
      <c r="B49" s="3">
        <v>2022</v>
      </c>
      <c r="C49" s="4">
        <v>44743</v>
      </c>
      <c r="D49" s="4">
        <v>44926</v>
      </c>
      <c r="E49" s="3" t="s">
        <v>245</v>
      </c>
      <c r="F49" s="3" t="s">
        <v>246</v>
      </c>
      <c r="G49" s="3" t="s">
        <v>227</v>
      </c>
      <c r="H49" s="3" t="s">
        <v>247</v>
      </c>
      <c r="I49" s="3" t="s">
        <v>180</v>
      </c>
      <c r="J49" s="24" t="s">
        <v>248</v>
      </c>
      <c r="K49" s="3" t="s">
        <v>59</v>
      </c>
      <c r="L49" s="4">
        <v>44834</v>
      </c>
      <c r="M49" s="4">
        <v>44834</v>
      </c>
      <c r="N49" s="3"/>
    </row>
    <row r="50" spans="2:14" ht="15.75" thickBot="1" x14ac:dyDescent="0.3">
      <c r="B50" s="3">
        <v>2022</v>
      </c>
      <c r="C50" s="4">
        <v>44743</v>
      </c>
      <c r="D50" s="4">
        <v>44926</v>
      </c>
      <c r="E50" s="3" t="s">
        <v>249</v>
      </c>
      <c r="F50" s="3" t="s">
        <v>250</v>
      </c>
      <c r="G50" s="3" t="s">
        <v>251</v>
      </c>
      <c r="H50" s="3" t="s">
        <v>252</v>
      </c>
      <c r="I50" s="3" t="s">
        <v>253</v>
      </c>
      <c r="J50" s="24" t="s">
        <v>254</v>
      </c>
      <c r="K50" s="3" t="s">
        <v>59</v>
      </c>
      <c r="L50" s="4">
        <v>44834</v>
      </c>
      <c r="M50" s="4">
        <v>44834</v>
      </c>
      <c r="N50" s="3"/>
    </row>
    <row r="51" spans="2:14" ht="30.75" thickBot="1" x14ac:dyDescent="0.3">
      <c r="B51" s="3">
        <v>2022</v>
      </c>
      <c r="C51" s="4">
        <v>44743</v>
      </c>
      <c r="D51" s="4">
        <v>44926</v>
      </c>
      <c r="E51" s="3" t="s">
        <v>255</v>
      </c>
      <c r="F51" s="3" t="s">
        <v>182</v>
      </c>
      <c r="G51" s="3" t="s">
        <v>256</v>
      </c>
      <c r="H51" s="3" t="s">
        <v>257</v>
      </c>
      <c r="I51" s="3" t="s">
        <v>258</v>
      </c>
      <c r="J51" s="24" t="s">
        <v>259</v>
      </c>
      <c r="K51" s="3" t="s">
        <v>59</v>
      </c>
      <c r="L51" s="4">
        <v>44834</v>
      </c>
      <c r="M51" s="4">
        <v>44834</v>
      </c>
      <c r="N51" s="3"/>
    </row>
    <row r="52" spans="2:14" ht="30.75" thickBot="1" x14ac:dyDescent="0.3">
      <c r="B52" s="3">
        <v>2022</v>
      </c>
      <c r="C52" s="4">
        <v>44743</v>
      </c>
      <c r="D52" s="4">
        <v>44926</v>
      </c>
      <c r="E52" s="3" t="s">
        <v>230</v>
      </c>
      <c r="F52" s="3" t="s">
        <v>231</v>
      </c>
      <c r="G52" s="3" t="s">
        <v>232</v>
      </c>
      <c r="H52" s="3" t="s">
        <v>157</v>
      </c>
      <c r="I52" s="3" t="s">
        <v>158</v>
      </c>
      <c r="J52" s="24" t="s">
        <v>159</v>
      </c>
      <c r="K52" s="3" t="s">
        <v>59</v>
      </c>
      <c r="L52" s="4">
        <v>44834</v>
      </c>
      <c r="M52" s="4">
        <v>44834</v>
      </c>
      <c r="N52" s="3"/>
    </row>
    <row r="53" spans="2:14" ht="30.75" thickBot="1" x14ac:dyDescent="0.3">
      <c r="B53" s="3">
        <v>2022</v>
      </c>
      <c r="C53" s="4">
        <v>44743</v>
      </c>
      <c r="D53" s="4">
        <v>44926</v>
      </c>
      <c r="E53" s="3" t="s">
        <v>160</v>
      </c>
      <c r="F53" s="3" t="s">
        <v>161</v>
      </c>
      <c r="G53" s="3" t="s">
        <v>162</v>
      </c>
      <c r="H53" s="3" t="s">
        <v>163</v>
      </c>
      <c r="I53" s="3" t="s">
        <v>164</v>
      </c>
      <c r="J53" s="24" t="s">
        <v>165</v>
      </c>
      <c r="K53" s="3" t="s">
        <v>59</v>
      </c>
      <c r="L53" s="4">
        <v>44834</v>
      </c>
      <c r="M53" s="4">
        <v>44834</v>
      </c>
      <c r="N53" s="3"/>
    </row>
    <row r="54" spans="2:14" ht="30.75" thickBot="1" x14ac:dyDescent="0.3">
      <c r="B54" s="3">
        <v>2022</v>
      </c>
      <c r="C54" s="4">
        <v>44743</v>
      </c>
      <c r="D54" s="4">
        <v>44926</v>
      </c>
      <c r="E54" s="3" t="s">
        <v>166</v>
      </c>
      <c r="F54" s="3" t="s">
        <v>167</v>
      </c>
      <c r="G54" s="3" t="s">
        <v>167</v>
      </c>
      <c r="H54" s="3" t="s">
        <v>59</v>
      </c>
      <c r="I54" s="3" t="s">
        <v>168</v>
      </c>
      <c r="J54" s="24" t="s">
        <v>169</v>
      </c>
      <c r="K54" s="3" t="s">
        <v>59</v>
      </c>
      <c r="L54" s="4">
        <v>44834</v>
      </c>
      <c r="M54" s="4">
        <v>44834</v>
      </c>
      <c r="N54" s="3"/>
    </row>
    <row r="55" spans="2:14" ht="30.75" thickBot="1" x14ac:dyDescent="0.3">
      <c r="B55" s="3">
        <v>2022</v>
      </c>
      <c r="C55" s="4">
        <v>44743</v>
      </c>
      <c r="D55" s="4">
        <v>44926</v>
      </c>
      <c r="E55" s="3" t="s">
        <v>260</v>
      </c>
      <c r="F55" s="3" t="s">
        <v>261</v>
      </c>
      <c r="G55" s="3" t="s">
        <v>262</v>
      </c>
      <c r="H55" s="3" t="s">
        <v>173</v>
      </c>
      <c r="I55" s="3" t="s">
        <v>174</v>
      </c>
      <c r="J55" s="24" t="s">
        <v>175</v>
      </c>
      <c r="K55" s="3" t="s">
        <v>59</v>
      </c>
      <c r="L55" s="4">
        <v>44834</v>
      </c>
      <c r="M55" s="4">
        <v>44834</v>
      </c>
      <c r="N55" s="3"/>
    </row>
    <row r="56" spans="2:14" ht="45.75" thickBot="1" x14ac:dyDescent="0.3">
      <c r="B56" s="3">
        <v>2022</v>
      </c>
      <c r="C56" s="4">
        <v>44743</v>
      </c>
      <c r="D56" s="4">
        <v>44926</v>
      </c>
      <c r="E56" s="3" t="s">
        <v>176</v>
      </c>
      <c r="F56" s="3" t="s">
        <v>177</v>
      </c>
      <c r="G56" s="3" t="s">
        <v>178</v>
      </c>
      <c r="H56" s="3" t="s">
        <v>179</v>
      </c>
      <c r="I56" s="3" t="s">
        <v>180</v>
      </c>
      <c r="J56" s="24" t="s">
        <v>175</v>
      </c>
      <c r="K56" s="3" t="s">
        <v>59</v>
      </c>
      <c r="L56" s="4">
        <v>44834</v>
      </c>
      <c r="M56" s="4">
        <v>44834</v>
      </c>
      <c r="N56" s="3"/>
    </row>
    <row r="57" spans="2:14" ht="30.75" thickBot="1" x14ac:dyDescent="0.3">
      <c r="B57" s="3">
        <v>2022</v>
      </c>
      <c r="C57" s="4">
        <v>44743</v>
      </c>
      <c r="D57" s="4">
        <v>44926</v>
      </c>
      <c r="E57" s="3" t="s">
        <v>181</v>
      </c>
      <c r="F57" s="3" t="s">
        <v>182</v>
      </c>
      <c r="G57" s="3" t="s">
        <v>183</v>
      </c>
      <c r="H57" s="3" t="s">
        <v>184</v>
      </c>
      <c r="I57" s="3" t="s">
        <v>174</v>
      </c>
      <c r="J57" s="24" t="s">
        <v>185</v>
      </c>
      <c r="K57" s="3" t="s">
        <v>59</v>
      </c>
      <c r="L57" s="4">
        <v>44834</v>
      </c>
      <c r="M57" s="4">
        <v>44834</v>
      </c>
      <c r="N57" s="3"/>
    </row>
    <row r="58" spans="2:14" ht="30.75" thickBot="1" x14ac:dyDescent="0.3">
      <c r="B58" s="3">
        <v>2022</v>
      </c>
      <c r="C58" s="4">
        <v>44743</v>
      </c>
      <c r="D58" s="4">
        <v>44926</v>
      </c>
      <c r="E58" s="3" t="s">
        <v>186</v>
      </c>
      <c r="F58" s="3" t="s">
        <v>187</v>
      </c>
      <c r="G58" s="3" t="s">
        <v>188</v>
      </c>
      <c r="H58" s="3" t="s">
        <v>189</v>
      </c>
      <c r="I58" s="3" t="s">
        <v>164</v>
      </c>
      <c r="J58" s="24" t="s">
        <v>190</v>
      </c>
      <c r="K58" s="3" t="s">
        <v>59</v>
      </c>
      <c r="L58" s="4">
        <v>44834</v>
      </c>
      <c r="M58" s="4">
        <v>44834</v>
      </c>
      <c r="N58" s="3"/>
    </row>
    <row r="59" spans="2:14" ht="15.75" thickBot="1" x14ac:dyDescent="0.3">
      <c r="B59" s="3">
        <v>2022</v>
      </c>
      <c r="C59" s="4">
        <v>44743</v>
      </c>
      <c r="D59" s="4">
        <v>44926</v>
      </c>
      <c r="E59" s="3" t="s">
        <v>191</v>
      </c>
      <c r="F59" s="3" t="s">
        <v>192</v>
      </c>
      <c r="G59" s="3" t="s">
        <v>193</v>
      </c>
      <c r="H59" s="3" t="s">
        <v>194</v>
      </c>
      <c r="I59" s="3" t="s">
        <v>174</v>
      </c>
      <c r="J59" s="24" t="s">
        <v>195</v>
      </c>
      <c r="K59" s="3" t="s">
        <v>59</v>
      </c>
      <c r="L59" s="4">
        <v>44834</v>
      </c>
      <c r="M59" s="4">
        <v>44834</v>
      </c>
      <c r="N59" s="3"/>
    </row>
    <row r="60" spans="2:14" ht="30.75" thickBot="1" x14ac:dyDescent="0.3">
      <c r="B60" s="3">
        <v>2022</v>
      </c>
      <c r="C60" s="4">
        <v>44743</v>
      </c>
      <c r="D60" s="4">
        <v>44926</v>
      </c>
      <c r="E60" s="3" t="s">
        <v>196</v>
      </c>
      <c r="F60" s="3" t="s">
        <v>197</v>
      </c>
      <c r="G60" s="3" t="s">
        <v>198</v>
      </c>
      <c r="H60" s="3" t="s">
        <v>199</v>
      </c>
      <c r="I60" s="3" t="s">
        <v>164</v>
      </c>
      <c r="J60" s="24" t="s">
        <v>200</v>
      </c>
      <c r="K60" s="3" t="s">
        <v>59</v>
      </c>
      <c r="L60" s="4">
        <v>44834</v>
      </c>
      <c r="M60" s="4">
        <v>44834</v>
      </c>
      <c r="N60" s="3"/>
    </row>
    <row r="61" spans="2:14" ht="30.75" thickBot="1" x14ac:dyDescent="0.3">
      <c r="B61" s="3">
        <v>2022</v>
      </c>
      <c r="C61" s="4">
        <v>44743</v>
      </c>
      <c r="D61" s="4">
        <v>44926</v>
      </c>
      <c r="E61" s="3" t="s">
        <v>170</v>
      </c>
      <c r="F61" s="3" t="s">
        <v>171</v>
      </c>
      <c r="G61" s="3" t="s">
        <v>172</v>
      </c>
      <c r="H61" s="3" t="s">
        <v>204</v>
      </c>
      <c r="I61" s="3" t="s">
        <v>205</v>
      </c>
      <c r="J61" s="24" t="s">
        <v>206</v>
      </c>
      <c r="K61" s="3" t="s">
        <v>59</v>
      </c>
      <c r="L61" s="4">
        <v>44834</v>
      </c>
      <c r="M61" s="4">
        <v>44834</v>
      </c>
      <c r="N61" s="3"/>
    </row>
    <row r="62" spans="2:14" ht="30.75" thickBot="1" x14ac:dyDescent="0.3">
      <c r="B62" s="3">
        <v>2022</v>
      </c>
      <c r="C62" s="4">
        <v>44743</v>
      </c>
      <c r="D62" s="4">
        <v>44926</v>
      </c>
      <c r="E62" s="3" t="s">
        <v>263</v>
      </c>
      <c r="F62" s="3" t="s">
        <v>264</v>
      </c>
      <c r="G62" s="3" t="s">
        <v>265</v>
      </c>
      <c r="H62" s="3" t="s">
        <v>266</v>
      </c>
      <c r="I62" s="3" t="s">
        <v>180</v>
      </c>
      <c r="J62" s="25" t="s">
        <v>267</v>
      </c>
      <c r="K62" s="3" t="s">
        <v>59</v>
      </c>
      <c r="L62" s="4">
        <v>44834</v>
      </c>
      <c r="M62" s="4">
        <v>44834</v>
      </c>
      <c r="N62" s="3"/>
    </row>
    <row r="63" spans="2:14" ht="30.75" thickBot="1" x14ac:dyDescent="0.3">
      <c r="B63" s="3">
        <v>2022</v>
      </c>
      <c r="C63" s="4">
        <v>44743</v>
      </c>
      <c r="D63" s="4">
        <v>44926</v>
      </c>
      <c r="E63" s="3" t="s">
        <v>212</v>
      </c>
      <c r="F63" s="3" t="s">
        <v>213</v>
      </c>
      <c r="G63" s="3" t="s">
        <v>214</v>
      </c>
      <c r="H63" s="3" t="s">
        <v>215</v>
      </c>
      <c r="I63" s="3" t="s">
        <v>174</v>
      </c>
      <c r="J63" s="24" t="s">
        <v>216</v>
      </c>
      <c r="K63" s="3" t="s">
        <v>59</v>
      </c>
      <c r="L63" s="4">
        <v>44834</v>
      </c>
      <c r="M63" s="4">
        <v>44834</v>
      </c>
      <c r="N63" s="3"/>
    </row>
    <row r="64" spans="2:14" ht="30.75" thickBot="1" x14ac:dyDescent="0.3">
      <c r="B64" s="3">
        <v>2022</v>
      </c>
      <c r="C64" s="4">
        <v>44743</v>
      </c>
      <c r="D64" s="4">
        <v>44926</v>
      </c>
      <c r="E64" s="3" t="s">
        <v>217</v>
      </c>
      <c r="F64" s="3" t="s">
        <v>218</v>
      </c>
      <c r="G64" s="3" t="s">
        <v>219</v>
      </c>
      <c r="H64" s="3" t="s">
        <v>220</v>
      </c>
      <c r="I64" s="3" t="s">
        <v>164</v>
      </c>
      <c r="J64" s="24" t="s">
        <v>216</v>
      </c>
      <c r="K64" s="3" t="s">
        <v>59</v>
      </c>
      <c r="L64" s="4">
        <v>44834</v>
      </c>
      <c r="M64" s="4">
        <v>44834</v>
      </c>
      <c r="N64" s="3"/>
    </row>
    <row r="65" spans="2:14" ht="30.75" thickBot="1" x14ac:dyDescent="0.3">
      <c r="B65" s="3">
        <v>2022</v>
      </c>
      <c r="C65" s="4">
        <v>44743</v>
      </c>
      <c r="D65" s="4">
        <v>44926</v>
      </c>
      <c r="E65" s="3" t="s">
        <v>268</v>
      </c>
      <c r="F65" s="3" t="s">
        <v>269</v>
      </c>
      <c r="G65" s="3" t="s">
        <v>270</v>
      </c>
      <c r="H65" s="3" t="s">
        <v>224</v>
      </c>
      <c r="I65" s="3" t="s">
        <v>174</v>
      </c>
      <c r="J65" s="25" t="s">
        <v>206</v>
      </c>
      <c r="K65" s="3" t="s">
        <v>59</v>
      </c>
      <c r="L65" s="4">
        <v>44834</v>
      </c>
      <c r="M65" s="4">
        <v>44834</v>
      </c>
      <c r="N65" s="3"/>
    </row>
    <row r="66" spans="2:14" ht="30.75" thickBot="1" x14ac:dyDescent="0.3">
      <c r="B66" s="3">
        <v>2022</v>
      </c>
      <c r="C66" s="4">
        <v>44743</v>
      </c>
      <c r="D66" s="4">
        <v>44926</v>
      </c>
      <c r="E66" s="3" t="s">
        <v>271</v>
      </c>
      <c r="F66" s="3" t="s">
        <v>177</v>
      </c>
      <c r="G66" s="3" t="s">
        <v>272</v>
      </c>
      <c r="H66" s="3" t="s">
        <v>273</v>
      </c>
      <c r="I66" s="3" t="s">
        <v>164</v>
      </c>
      <c r="J66" s="25" t="s">
        <v>274</v>
      </c>
      <c r="K66" s="3" t="s">
        <v>59</v>
      </c>
      <c r="L66" s="4">
        <v>44834</v>
      </c>
      <c r="M66" s="4">
        <v>44834</v>
      </c>
      <c r="N66" s="3"/>
    </row>
    <row r="67" spans="2:14" ht="30.75" thickBot="1" x14ac:dyDescent="0.3">
      <c r="B67" s="3">
        <v>2022</v>
      </c>
      <c r="C67" s="4">
        <v>44743</v>
      </c>
      <c r="D67" s="4">
        <v>44926</v>
      </c>
      <c r="E67" s="3" t="s">
        <v>275</v>
      </c>
      <c r="F67" s="3" t="s">
        <v>276</v>
      </c>
      <c r="G67" s="3" t="s">
        <v>277</v>
      </c>
      <c r="H67" s="3" t="s">
        <v>278</v>
      </c>
      <c r="I67" s="3" t="s">
        <v>174</v>
      </c>
      <c r="J67" s="24" t="s">
        <v>234</v>
      </c>
      <c r="K67" s="3" t="s">
        <v>59</v>
      </c>
      <c r="L67" s="4">
        <v>44834</v>
      </c>
      <c r="M67" s="4">
        <v>44834</v>
      </c>
      <c r="N67" s="3"/>
    </row>
    <row r="68" spans="2:14" ht="15.75" thickBot="1" x14ac:dyDescent="0.3">
      <c r="B68" s="3">
        <v>20220</v>
      </c>
      <c r="C68" s="4">
        <v>44743</v>
      </c>
      <c r="D68" s="4">
        <v>44926</v>
      </c>
      <c r="E68" s="3" t="s">
        <v>235</v>
      </c>
      <c r="F68" s="3" t="s">
        <v>236</v>
      </c>
      <c r="G68" s="3" t="s">
        <v>237</v>
      </c>
      <c r="H68" s="3" t="s">
        <v>238</v>
      </c>
      <c r="I68" s="3" t="s">
        <v>164</v>
      </c>
      <c r="J68" s="24" t="s">
        <v>239</v>
      </c>
      <c r="K68" s="3" t="s">
        <v>59</v>
      </c>
      <c r="L68" s="4">
        <v>44834</v>
      </c>
      <c r="M68" s="4">
        <v>44834</v>
      </c>
      <c r="N68" s="3"/>
    </row>
    <row r="69" spans="2:14" ht="30.75" thickBot="1" x14ac:dyDescent="0.3">
      <c r="B69" s="3">
        <v>2022</v>
      </c>
      <c r="C69" s="4">
        <v>44743</v>
      </c>
      <c r="D69" s="4">
        <v>44926</v>
      </c>
      <c r="E69" s="3" t="s">
        <v>279</v>
      </c>
      <c r="F69" s="3" t="s">
        <v>280</v>
      </c>
      <c r="G69" s="3" t="s">
        <v>281</v>
      </c>
      <c r="H69" s="3" t="s">
        <v>243</v>
      </c>
      <c r="I69" s="3" t="s">
        <v>205</v>
      </c>
      <c r="J69" s="24" t="s">
        <v>244</v>
      </c>
      <c r="K69" s="3" t="s">
        <v>59</v>
      </c>
      <c r="L69" s="4">
        <v>44834</v>
      </c>
      <c r="M69" s="4">
        <v>44834</v>
      </c>
      <c r="N69" s="3"/>
    </row>
    <row r="70" spans="2:14" ht="30.75" thickBot="1" x14ac:dyDescent="0.3">
      <c r="B70" s="3">
        <v>2022</v>
      </c>
      <c r="C70" s="4">
        <v>44743</v>
      </c>
      <c r="D70" s="4">
        <v>44926</v>
      </c>
      <c r="E70" s="3" t="s">
        <v>245</v>
      </c>
      <c r="F70" s="3" t="s">
        <v>246</v>
      </c>
      <c r="G70" s="3" t="s">
        <v>227</v>
      </c>
      <c r="H70" s="3" t="s">
        <v>247</v>
      </c>
      <c r="I70" s="3" t="s">
        <v>180</v>
      </c>
      <c r="J70" s="24" t="s">
        <v>248</v>
      </c>
      <c r="K70" s="3" t="s">
        <v>59</v>
      </c>
      <c r="L70" s="4">
        <v>44834</v>
      </c>
      <c r="M70" s="4">
        <v>44834</v>
      </c>
      <c r="N70" s="3"/>
    </row>
    <row r="71" spans="2:14" ht="15.75" thickBot="1" x14ac:dyDescent="0.3">
      <c r="B71" s="3">
        <v>2022</v>
      </c>
      <c r="C71" s="4">
        <v>44743</v>
      </c>
      <c r="D71" s="4">
        <v>44926</v>
      </c>
      <c r="E71" s="3" t="s">
        <v>249</v>
      </c>
      <c r="F71" s="3" t="s">
        <v>250</v>
      </c>
      <c r="G71" s="3" t="s">
        <v>251</v>
      </c>
      <c r="H71" s="3" t="s">
        <v>252</v>
      </c>
      <c r="I71" s="3" t="s">
        <v>253</v>
      </c>
      <c r="J71" s="24" t="s">
        <v>254</v>
      </c>
      <c r="K71" s="3" t="s">
        <v>59</v>
      </c>
      <c r="L71" s="4">
        <v>44834</v>
      </c>
      <c r="M71" s="4">
        <v>44834</v>
      </c>
      <c r="N71" s="3"/>
    </row>
    <row r="72" spans="2:14" ht="30.75" thickBot="1" x14ac:dyDescent="0.3">
      <c r="B72" s="3">
        <v>2022</v>
      </c>
      <c r="C72" s="4">
        <v>44743</v>
      </c>
      <c r="D72" s="4">
        <v>44926</v>
      </c>
      <c r="E72" s="3" t="s">
        <v>255</v>
      </c>
      <c r="F72" s="3" t="s">
        <v>182</v>
      </c>
      <c r="G72" s="3" t="s">
        <v>256</v>
      </c>
      <c r="H72" s="3" t="s">
        <v>257</v>
      </c>
      <c r="I72" s="3" t="s">
        <v>258</v>
      </c>
      <c r="J72" s="24" t="s">
        <v>259</v>
      </c>
      <c r="K72" s="3" t="s">
        <v>59</v>
      </c>
      <c r="L72" s="4">
        <v>44834</v>
      </c>
      <c r="M72" s="4">
        <v>44834</v>
      </c>
      <c r="N72" s="3"/>
    </row>
  </sheetData>
  <mergeCells count="8">
    <mergeCell ref="B8:N8"/>
    <mergeCell ref="B3:N3"/>
    <mergeCell ref="B4:D4"/>
    <mergeCell ref="E4:G4"/>
    <mergeCell ref="H4:N4"/>
    <mergeCell ref="B5:D5"/>
    <mergeCell ref="E5:G5"/>
    <mergeCell ref="H5:N5"/>
  </mergeCells>
  <hyperlinks>
    <hyperlink ref="J12" r:id="rId1" xr:uid="{75DE27BC-BB62-46B8-A399-7FD89E59165E}"/>
    <hyperlink ref="J10" r:id="rId2" xr:uid="{526433B5-376C-4521-B268-C44908E163BB}"/>
    <hyperlink ref="J14" r:id="rId3" xr:uid="{EADD92B2-19F3-45E3-9757-6CBB67FE4B65}"/>
    <hyperlink ref="J13" r:id="rId4" xr:uid="{FBA60B87-A942-490F-AB6A-719995C16581}"/>
    <hyperlink ref="J11" r:id="rId5" xr:uid="{7F266930-7DA4-41F3-8AC8-0308632A9849}"/>
    <hyperlink ref="J19" r:id="rId6" xr:uid="{ED4BEB98-D5B1-42F1-89A9-75B875D25F6E}"/>
    <hyperlink ref="J20" r:id="rId7" xr:uid="{77A0DB10-4C76-47E3-9694-E1091629C83C}"/>
    <hyperlink ref="J15" r:id="rId8" xr:uid="{92076DCA-B6CE-47A1-9DD9-B0A63C9FE1C0}"/>
    <hyperlink ref="J17" r:id="rId9" xr:uid="{11B6C26E-C94D-4414-A580-047DB0C22D1D}"/>
    <hyperlink ref="J18" r:id="rId10" xr:uid="{DFD0F149-1FBA-4086-9F5D-7EF0C5EDCF40}"/>
    <hyperlink ref="J21" r:id="rId11" xr:uid="{8E07298B-61AA-4219-B33B-337BBC209450}"/>
    <hyperlink ref="J23" r:id="rId12" xr:uid="{A8B54C91-2BFB-4D88-8FFB-D97CD140B59B}"/>
    <hyperlink ref="J24" r:id="rId13" xr:uid="{D8517D98-462F-4F27-901D-F3B4765AC320}"/>
    <hyperlink ref="J30" r:id="rId14" xr:uid="{906819A1-578D-4C08-ABFD-4A384619DA45}"/>
    <hyperlink ref="J25" r:id="rId15" xr:uid="{0FB36980-3C1C-4DC8-B335-7AE5F0FA3976}"/>
    <hyperlink ref="J26" r:id="rId16" xr:uid="{CE781D6A-6E69-44C1-8211-9D7E9C578B58}"/>
    <hyperlink ref="J27" r:id="rId17" xr:uid="{3FF867CF-DD9E-42DD-B127-177DE0483A3A}"/>
    <hyperlink ref="J16" r:id="rId18" xr:uid="{6C087AB0-27DA-4DF6-A2D3-C7606DD22B9F}"/>
    <hyperlink ref="J28" r:id="rId19" xr:uid="{22212B64-82C5-460C-A2A3-BB5BEE2F29C7}"/>
    <hyperlink ref="J22" r:id="rId20" xr:uid="{6DE5B9F8-B18C-4AEF-A31C-D899B7467C50}"/>
    <hyperlink ref="J29" r:id="rId21" xr:uid="{20EAEDD2-F426-4783-8446-5C2113A96986}"/>
    <hyperlink ref="J33" r:id="rId22" xr:uid="{95547896-DC49-4A82-AAF0-F5CFBE2DC0F3}"/>
    <hyperlink ref="J31" r:id="rId23" xr:uid="{B403CE37-28B2-427C-9B84-8DD13CF93779}"/>
    <hyperlink ref="J35" r:id="rId24" xr:uid="{7F056D5E-59E6-4FF2-9211-6453BEF5C09D}"/>
    <hyperlink ref="J34" r:id="rId25" xr:uid="{8E07442F-BF2E-4396-9815-279F65083CE3}"/>
    <hyperlink ref="J32" r:id="rId26" xr:uid="{9A60929D-0DD3-42CE-B50D-BA73A8F6903E}"/>
    <hyperlink ref="J40" r:id="rId27" xr:uid="{F783E8C7-78BC-4905-95D8-599D1126D647}"/>
    <hyperlink ref="J41" r:id="rId28" xr:uid="{59B9F7B6-B407-4FEF-BA76-E376658363A6}"/>
    <hyperlink ref="J36" r:id="rId29" xr:uid="{D7852B0A-2AAB-4960-BE8D-DC842726B770}"/>
    <hyperlink ref="J38" r:id="rId30" xr:uid="{94A68DA8-F94D-4F73-AF11-6CA440423312}"/>
    <hyperlink ref="J39" r:id="rId31" xr:uid="{E01135EE-9AFD-4873-8E5D-101094840EC4}"/>
    <hyperlink ref="J42" r:id="rId32" xr:uid="{9FC46193-5FDD-403C-A396-0972B5A644ED}"/>
    <hyperlink ref="J44" r:id="rId33" xr:uid="{764EEAC7-99A8-4A5B-8461-7EA3C9AC3D44}"/>
    <hyperlink ref="J45" r:id="rId34" xr:uid="{425D0A2E-32A2-415A-8BE6-F7F29EFDA037}"/>
    <hyperlink ref="J51" r:id="rId35" xr:uid="{28D4A7DF-F882-46A9-AE5A-08C335A3524E}"/>
    <hyperlink ref="J46" r:id="rId36" xr:uid="{8F84C654-AFC6-4130-A63E-F209DF36E15C}"/>
    <hyperlink ref="J47" r:id="rId37" xr:uid="{A0EACD6E-90F4-4E33-A90F-49172BA74CBF}"/>
    <hyperlink ref="J48" r:id="rId38" xr:uid="{E48F84C3-C7A8-405A-BBDC-063604CDAAF0}"/>
    <hyperlink ref="J37" r:id="rId39" xr:uid="{B1D8F2D8-A8EB-4E33-A9D6-A6C10DB8EE71}"/>
    <hyperlink ref="J49" r:id="rId40" xr:uid="{B6180C44-0FD2-4953-81E0-FC52334A9777}"/>
    <hyperlink ref="J43" r:id="rId41" xr:uid="{302EC55E-5758-4A68-817D-3FFF4C29E76B}"/>
    <hyperlink ref="J50" r:id="rId42" xr:uid="{635A952C-3410-40AE-8383-677DF234C5D8}"/>
    <hyperlink ref="J54" r:id="rId43" xr:uid="{AB6A0DA7-9E9B-4588-90C1-525413628419}"/>
    <hyperlink ref="J52" r:id="rId44" xr:uid="{6EDCC880-2447-49A5-AAB0-23AEC4430B86}"/>
    <hyperlink ref="J56" r:id="rId45" xr:uid="{A3763753-3FAC-47B3-A209-22D619CE4CC0}"/>
    <hyperlink ref="J55" r:id="rId46" xr:uid="{225715A4-8A71-4110-8A70-E402EA06FF71}"/>
    <hyperlink ref="J53" r:id="rId47" xr:uid="{61697CD8-F5C5-4B9C-9C2E-3622B108D7AD}"/>
    <hyperlink ref="J61" r:id="rId48" xr:uid="{D12D1F54-C530-439E-B79C-A6004A7DE246}"/>
    <hyperlink ref="J62" r:id="rId49" xr:uid="{1029FB5E-4752-4BFC-8E8C-0A0C4997B2A9}"/>
    <hyperlink ref="J57" r:id="rId50" xr:uid="{A6369907-24CC-4EEC-91E1-6B2C24290327}"/>
    <hyperlink ref="J59" r:id="rId51" xr:uid="{EA15DE29-5C93-4796-A8AA-67B73B5E6310}"/>
    <hyperlink ref="J60" r:id="rId52" xr:uid="{B9A9029E-887B-4D57-A118-A8766FFBDB23}"/>
    <hyperlink ref="J63" r:id="rId53" xr:uid="{686D3A4C-DBFC-4CB8-9BBB-DACD9923746D}"/>
    <hyperlink ref="J65" r:id="rId54" xr:uid="{F16B0B68-4A87-4F7D-9FEB-FD3D8B70DB91}"/>
    <hyperlink ref="J66" r:id="rId55" xr:uid="{D8CA8FEE-6ECA-47A0-9229-DB02CF74C481}"/>
    <hyperlink ref="J72" r:id="rId56" xr:uid="{9CBB4001-462D-4C4D-B53E-8E32498F1EE9}"/>
    <hyperlink ref="J67" r:id="rId57" xr:uid="{AA275BF0-CD8C-4300-A8A9-376A58F89418}"/>
    <hyperlink ref="J68" r:id="rId58" xr:uid="{9595A601-D644-4765-8C04-F2B2AF80CA8D}"/>
    <hyperlink ref="J69" r:id="rId59" xr:uid="{CC941B84-D14F-45C7-A446-07AC7BD9F06B}"/>
    <hyperlink ref="J58" r:id="rId60" xr:uid="{E2A5EAC8-1F47-44F3-AACE-D48E1DB0271D}"/>
    <hyperlink ref="J70" r:id="rId61" xr:uid="{02DB8D10-B76E-4A81-9DA0-63779466F765}"/>
    <hyperlink ref="J64" r:id="rId62" xr:uid="{15C1EBF8-235D-4333-968C-1F369C05E46E}"/>
    <hyperlink ref="J71" r:id="rId63" xr:uid="{457616D3-7C9C-4774-B491-6A9A7D8A422F}"/>
  </hyperlinks>
  <pageMargins left="0.7" right="0.7" top="0.75" bottom="0.75" header="0.3" footer="0.3"/>
  <pageSetup paperSize="9" orientation="portrait" r:id="rId64"/>
  <drawing r:id="rId6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7B2A1-167B-4A29-AB32-CF1CB91662A4}">
  <dimension ref="B1:L12"/>
  <sheetViews>
    <sheetView tabSelected="1" topLeftCell="A2" workbookViewId="0">
      <selection activeCell="C17" sqref="C17"/>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6" bestFit="1" customWidth="1"/>
    <col min="6" max="7" width="8" bestFit="1" customWidth="1"/>
    <col min="8" max="8" width="28.5703125" bestFit="1" customWidth="1"/>
    <col min="9" max="9" width="73.140625" bestFit="1" customWidth="1"/>
    <col min="10" max="10" width="17.5703125" bestFit="1" customWidth="1"/>
    <col min="11" max="11" width="20" bestFit="1" customWidth="1"/>
    <col min="12" max="12" width="8" bestFit="1" customWidth="1"/>
  </cols>
  <sheetData>
    <row r="1" spans="2:12" hidden="1" x14ac:dyDescent="0.25">
      <c r="B1" t="s">
        <v>282</v>
      </c>
    </row>
    <row r="2" spans="2:12" ht="15.75" thickBot="1" x14ac:dyDescent="0.3"/>
    <row r="3" spans="2:12" ht="62.25" customHeight="1" thickBot="1" x14ac:dyDescent="0.3">
      <c r="B3" s="11" t="s">
        <v>59</v>
      </c>
      <c r="C3" s="11"/>
      <c r="D3" s="11"/>
      <c r="E3" s="11"/>
      <c r="F3" s="11"/>
      <c r="G3" s="11"/>
      <c r="H3" s="11"/>
      <c r="I3" s="11"/>
      <c r="J3" s="11"/>
      <c r="K3" s="11"/>
      <c r="L3" s="11"/>
    </row>
    <row r="4" spans="2:12" ht="15.75" thickBot="1" x14ac:dyDescent="0.3">
      <c r="B4" s="9" t="s">
        <v>1</v>
      </c>
      <c r="C4" s="10"/>
      <c r="D4" s="10"/>
      <c r="E4" s="9" t="s">
        <v>2</v>
      </c>
      <c r="F4" s="10"/>
      <c r="G4" s="10"/>
      <c r="H4" s="9" t="s">
        <v>3</v>
      </c>
      <c r="I4" s="9"/>
      <c r="J4" s="9"/>
      <c r="K4" s="9"/>
      <c r="L4" s="9"/>
    </row>
    <row r="5" spans="2:12" ht="15.75" thickBot="1" x14ac:dyDescent="0.3">
      <c r="B5" s="18" t="s">
        <v>283</v>
      </c>
      <c r="C5" s="10"/>
      <c r="D5" s="10"/>
      <c r="E5" s="18" t="s">
        <v>284</v>
      </c>
      <c r="F5" s="10"/>
      <c r="G5" s="10"/>
      <c r="H5" s="26" t="s">
        <v>285</v>
      </c>
      <c r="I5" s="26"/>
      <c r="J5" s="26"/>
      <c r="K5" s="26"/>
      <c r="L5" s="26"/>
    </row>
    <row r="6" spans="2:12" ht="15.75" hidden="1" thickBot="1" x14ac:dyDescent="0.3">
      <c r="B6" s="8" t="s">
        <v>7</v>
      </c>
      <c r="C6" s="8" t="s">
        <v>8</v>
      </c>
      <c r="D6" s="8" t="s">
        <v>8</v>
      </c>
      <c r="E6" s="8" t="s">
        <v>7</v>
      </c>
      <c r="F6" s="8" t="s">
        <v>7</v>
      </c>
      <c r="G6" s="8" t="s">
        <v>7</v>
      </c>
      <c r="H6" s="8" t="s">
        <v>10</v>
      </c>
      <c r="I6" s="8" t="s">
        <v>11</v>
      </c>
      <c r="J6" s="8" t="s">
        <v>8</v>
      </c>
      <c r="K6" s="8" t="s">
        <v>12</v>
      </c>
      <c r="L6" s="8" t="s">
        <v>13</v>
      </c>
    </row>
    <row r="7" spans="2:12" ht="15.75" hidden="1" thickBot="1" x14ac:dyDescent="0.3">
      <c r="B7" s="8" t="s">
        <v>286</v>
      </c>
      <c r="C7" s="8" t="s">
        <v>287</v>
      </c>
      <c r="D7" s="8" t="s">
        <v>288</v>
      </c>
      <c r="E7" s="8" t="s">
        <v>289</v>
      </c>
      <c r="F7" s="8" t="s">
        <v>290</v>
      </c>
      <c r="G7" s="8" t="s">
        <v>291</v>
      </c>
      <c r="H7" s="8" t="s">
        <v>292</v>
      </c>
      <c r="I7" s="8" t="s">
        <v>293</v>
      </c>
      <c r="J7" s="8" t="s">
        <v>294</v>
      </c>
      <c r="K7" s="8" t="s">
        <v>295</v>
      </c>
      <c r="L7" s="8" t="s">
        <v>296</v>
      </c>
    </row>
    <row r="8" spans="2:12" ht="15.75" thickBot="1" x14ac:dyDescent="0.3">
      <c r="B8" s="9" t="s">
        <v>30</v>
      </c>
      <c r="C8" s="10"/>
      <c r="D8" s="10"/>
      <c r="E8" s="10"/>
      <c r="F8" s="10"/>
      <c r="G8" s="10"/>
      <c r="H8" s="10"/>
      <c r="I8" s="10"/>
      <c r="J8" s="10"/>
      <c r="K8" s="10"/>
      <c r="L8" s="10"/>
    </row>
    <row r="9" spans="2:12" ht="27" thickBot="1" x14ac:dyDescent="0.3">
      <c r="B9" s="2" t="s">
        <v>31</v>
      </c>
      <c r="C9" s="2" t="s">
        <v>32</v>
      </c>
      <c r="D9" s="2" t="s">
        <v>33</v>
      </c>
      <c r="E9" s="2" t="s">
        <v>34</v>
      </c>
      <c r="F9" s="2" t="s">
        <v>297</v>
      </c>
      <c r="G9" s="2" t="s">
        <v>298</v>
      </c>
      <c r="H9" s="20" t="s">
        <v>299</v>
      </c>
      <c r="I9" s="2" t="s">
        <v>43</v>
      </c>
      <c r="J9" s="2" t="s">
        <v>44</v>
      </c>
      <c r="K9" s="2" t="s">
        <v>45</v>
      </c>
      <c r="L9" s="2" t="s">
        <v>46</v>
      </c>
    </row>
    <row r="10" spans="2:12" s="5" customFormat="1" ht="94.5" customHeight="1" thickBot="1" x14ac:dyDescent="0.3">
      <c r="B10" s="3">
        <v>2022</v>
      </c>
      <c r="C10" s="4">
        <v>44743</v>
      </c>
      <c r="D10" s="4">
        <v>44926</v>
      </c>
      <c r="E10" s="3">
        <v>2</v>
      </c>
      <c r="F10" s="3">
        <v>7</v>
      </c>
      <c r="G10" s="27">
        <v>7</v>
      </c>
      <c r="H10" s="28" t="s">
        <v>65</v>
      </c>
      <c r="I10" s="23" t="s">
        <v>60</v>
      </c>
      <c r="J10" s="4">
        <v>44834</v>
      </c>
      <c r="K10" s="4">
        <v>44834</v>
      </c>
      <c r="L10" s="3"/>
    </row>
    <row r="11" spans="2:12" ht="94.5" customHeight="1" thickBot="1" x14ac:dyDescent="0.3">
      <c r="B11" s="3">
        <v>2022</v>
      </c>
      <c r="C11" s="4">
        <v>44743</v>
      </c>
      <c r="D11" s="4">
        <v>44926</v>
      </c>
      <c r="E11" s="3">
        <v>3</v>
      </c>
      <c r="F11" s="3">
        <v>8</v>
      </c>
      <c r="G11" s="27">
        <v>11</v>
      </c>
      <c r="H11" s="28" t="s">
        <v>66</v>
      </c>
      <c r="I11" s="23" t="s">
        <v>60</v>
      </c>
      <c r="J11" s="4">
        <v>44834</v>
      </c>
      <c r="K11" s="4">
        <v>44834</v>
      </c>
      <c r="L11" s="3"/>
    </row>
    <row r="12" spans="2:12" ht="94.5" customHeight="1" thickBot="1" x14ac:dyDescent="0.3">
      <c r="B12" s="3">
        <v>2022</v>
      </c>
      <c r="C12" s="4">
        <v>44743</v>
      </c>
      <c r="D12" s="4">
        <v>44926</v>
      </c>
      <c r="E12" s="3">
        <v>4</v>
      </c>
      <c r="F12" s="3">
        <v>8</v>
      </c>
      <c r="G12" s="27">
        <v>24</v>
      </c>
      <c r="H12" s="28" t="s">
        <v>67</v>
      </c>
      <c r="I12" s="23" t="s">
        <v>60</v>
      </c>
      <c r="J12" s="4">
        <v>44834</v>
      </c>
      <c r="K12" s="4">
        <v>44834</v>
      </c>
      <c r="L12" s="3"/>
    </row>
  </sheetData>
  <mergeCells count="8">
    <mergeCell ref="B8:L8"/>
    <mergeCell ref="B3:L3"/>
    <mergeCell ref="B4:D4"/>
    <mergeCell ref="E4:G4"/>
    <mergeCell ref="H4:L4"/>
    <mergeCell ref="B5:D5"/>
    <mergeCell ref="E5:G5"/>
    <mergeCell ref="H5:L5"/>
  </mergeCells>
  <hyperlinks>
    <hyperlink ref="H10" r:id="rId1" xr:uid="{F7BC7F13-550B-472B-B8E5-45798774A27E}"/>
    <hyperlink ref="H11" r:id="rId2" xr:uid="{19421BED-F1E6-4729-B50B-8CCC25B26428}"/>
    <hyperlink ref="H12" r:id="rId3" xr:uid="{0BCB9F80-C522-4324-82BD-4A77E50A24B2}"/>
  </hyperlinks>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A</vt:lpstr>
      <vt:lpstr>B</vt:lpstr>
      <vt:lpstr>C</vt:lpstr>
      <vt:lpstr>D</vt:lpstr>
      <vt:lpstr>E</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2021-04-03T01:44:05Z</dcterms:created>
  <dcterms:modified xsi:type="dcterms:W3CDTF">2022-11-08T16:31:37Z</dcterms:modified>
</cp:coreProperties>
</file>