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argado 3 tri\121\"/>
    </mc:Choice>
  </mc:AlternateContent>
  <xr:revisionPtr revIDLastSave="0" documentId="13_ncr:1_{C24ADF32-3330-4D18-B7AC-B5343995194F}" xr6:coauthVersionLast="47" xr6:coauthVersionMax="47" xr10:uidLastSave="{00000000-0000-0000-0000-000000000000}"/>
  <bookViews>
    <workbookView xWindow="-120" yWindow="-120" windowWidth="29040" windowHeight="15840" tabRatio="846" xr2:uid="{00000000-000D-0000-FFFF-FFFF00000000}"/>
  </bookViews>
  <sheets>
    <sheet name="A" sheetId="1" r:id="rId1"/>
    <sheet name="B" sheetId="2" r:id="rId2"/>
  </sheets>
  <definedNames>
    <definedName name="Hidden_1_Tabla_4749064">#REF!</definedName>
    <definedName name="Hidden_13" localSheetId="1">#REF!</definedName>
    <definedName name="Hidden_13">#REF!</definedName>
    <definedName name="Hidden_24" localSheetId="1">#REF!</definedName>
    <definedName name="Hidden_24">#REF!</definedName>
    <definedName name="Hidden_35" localSheetId="1">#REF!</definedName>
    <definedName name="Hidden_35">#REF!</definedName>
    <definedName name="Hidden_416">#REF!</definedName>
    <definedName name="Hidden_423">#REF!</definedName>
    <definedName name="Hidden_520">#REF!</definedName>
    <definedName name="Hidden_527">#REF!</definedName>
    <definedName name="Hidden_627">#REF!</definedName>
    <definedName name="Hidden_634">#REF!</definedName>
    <definedName name="Hidden_755">#REF!</definedName>
    <definedName name="Hidden_761">#REF!</definedName>
    <definedName name="Hidden_868">#REF!</definedName>
    <definedName name="Hidden_969">#REF!</definedName>
  </definedNames>
  <calcPr calcId="145621"/>
</workbook>
</file>

<file path=xl/sharedStrings.xml><?xml version="1.0" encoding="utf-8"?>
<sst xmlns="http://schemas.openxmlformats.org/spreadsheetml/2006/main" count="3428" uniqueCount="963">
  <si>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</si>
  <si>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</si>
  <si>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</si>
  <si>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</si>
  <si>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</si>
  <si>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</si>
  <si>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</si>
  <si>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</si>
  <si>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</si>
  <si>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</si>
  <si>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</si>
  <si>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</si>
  <si>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</si>
  <si>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</si>
  <si>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</si>
  <si>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</si>
  <si>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</si>
  <si>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</si>
  <si>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</si>
  <si>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</si>
  <si>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</si>
  <si>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</si>
  <si>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</si>
  <si>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</si>
  <si>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</si>
  <si>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</si>
  <si>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</si>
  <si>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</si>
  <si>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</si>
  <si>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</si>
  <si>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</si>
  <si>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</si>
  <si>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</si>
  <si>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</si>
  <si>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</si>
  <si>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</si>
  <si>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</si>
  <si>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</si>
  <si>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</si>
  <si>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</si>
  <si>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</si>
  <si>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</si>
  <si>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</si>
  <si>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</si>
  <si>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</si>
  <si>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</si>
  <si>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</si>
  <si>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</si>
  <si>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</si>
  <si>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</si>
  <si>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</si>
  <si>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</si>
  <si>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</si>
  <si>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</si>
  <si>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</si>
  <si>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</si>
  <si>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</si>
  <si>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</si>
  <si>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</si>
  <si>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</si>
  <si>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</si>
  <si>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</si>
  <si>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</si>
  <si>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</si>
  <si>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</si>
  <si>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</si>
  <si>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</si>
  <si>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</si>
  <si>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</si>
  <si>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</si>
  <si>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</si>
  <si>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</si>
  <si>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</si>
  <si>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</si>
  <si>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</si>
  <si>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</si>
  <si>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</si>
  <si>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</si>
  <si>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</si>
  <si>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</si>
  <si>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</si>
  <si>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</si>
  <si>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</si>
  <si>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</si>
  <si>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</si>
  <si>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</si>
  <si>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</si>
  <si>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</si>
  <si>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</si>
  <si>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</si>
  <si>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</si>
  <si>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</si>
  <si>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</si>
  <si>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</si>
  <si>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</si>
  <si>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</si>
  <si>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</si>
  <si>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</si>
  <si>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</si>
  <si>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</si>
  <si>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</si>
  <si>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</si>
  <si>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</si>
  <si>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</si>
  <si>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</si>
  <si>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</si>
  <si>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</si>
  <si>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</si>
  <si>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</si>
  <si>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</si>
  <si>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</si>
  <si>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</si>
  <si>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</si>
  <si>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</si>
  <si>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</si>
  <si>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</si>
  <si>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</si>
  <si>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</si>
  <si>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</si>
  <si>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</si>
  <si>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</si>
  <si>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</si>
  <si>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</si>
  <si>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</si>
  <si>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</si>
  <si>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</si>
  <si>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</si>
  <si>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</si>
  <si>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</si>
  <si>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</si>
  <si>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</si>
  <si>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</si>
  <si>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</si>
  <si>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</si>
  <si>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</si>
  <si>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</si>
  <si>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</si>
  <si>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</si>
  <si>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</si>
  <si>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</si>
  <si>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</si>
  <si>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</si>
  <si>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</si>
  <si>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</si>
  <si>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</si>
  <si>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</si>
  <si>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</si>
  <si>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</si>
  <si>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</si>
  <si>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</si>
  <si>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</si>
  <si>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</si>
  <si>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</si>
  <si>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</si>
  <si>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</si>
  <si>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</si>
  <si>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</si>
  <si>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</si>
  <si>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</si>
  <si>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</si>
  <si>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</si>
  <si>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</si>
  <si>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</si>
  <si>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</si>
  <si>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</si>
  <si>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</si>
  <si>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</si>
  <si>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</si>
  <si>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</si>
  <si>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</si>
  <si>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</si>
  <si>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</si>
  <si>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</si>
  <si>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</si>
  <si>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</si>
  <si>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</si>
  <si>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</si>
  <si>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</si>
  <si>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Obra pública</t>
  </si>
  <si>
    <t>Nacional</t>
  </si>
  <si>
    <t>Calle</t>
  </si>
  <si>
    <t>Callejón</t>
  </si>
  <si>
    <t>Cerrada</t>
  </si>
  <si>
    <t>Avenida</t>
  </si>
  <si>
    <t>Colonia</t>
  </si>
  <si>
    <t>Guerrero</t>
  </si>
  <si>
    <t>Hidalgo</t>
  </si>
  <si>
    <t>Ciudad de México</t>
  </si>
  <si>
    <t>Municipales</t>
  </si>
  <si>
    <t>En ejecución</t>
  </si>
  <si>
    <t>No</t>
  </si>
  <si>
    <t>Dirección General de Obras y Desarrollo Urbano</t>
  </si>
  <si>
    <t>Direccion General de Obras y Desarrollo Urbano</t>
  </si>
  <si>
    <t>SIN NOMBRE</t>
  </si>
  <si>
    <t>SIN NUMERO</t>
  </si>
  <si>
    <t>SIN CIUDAD</t>
  </si>
  <si>
    <t>SIN  CALLE</t>
  </si>
  <si>
    <t>DGODU/LPN/SER-001-2022</t>
  </si>
  <si>
    <t>DGODU/LPN/OB-002-2022</t>
  </si>
  <si>
    <t>DGODU/LPN/OB-003-2022</t>
  </si>
  <si>
    <t>DGODU/LPN/OB-004-2022</t>
  </si>
  <si>
    <t>DGODU/LPN/OB-005-2022</t>
  </si>
  <si>
    <t>DGODU/LPN/OB-006-2022</t>
  </si>
  <si>
    <t>DGODU/LPN/OB-008-2022</t>
  </si>
  <si>
    <t>DGODU/LPN/OB-009-2022</t>
  </si>
  <si>
    <t>DGODU/LPN/OB-010-2022</t>
  </si>
  <si>
    <t>DGODU/LPN/OB-011-2022</t>
  </si>
  <si>
    <t>https://data.consejeria.cdmx.gob.mx/portal_old/uploads/gacetas/a3fec22edd9c3ada81a9a16afff162da.pdf</t>
  </si>
  <si>
    <t>https://data.consejeria.cdmx.gob.mx/portal_old/uploads/gacetas/56adf4465a02b6e0cd4973fc01c38e23.pdf</t>
  </si>
  <si>
    <t xml:space="preserve">Omar </t>
  </si>
  <si>
    <t>Rodriguez</t>
  </si>
  <si>
    <t>Vazquez</t>
  </si>
  <si>
    <t>Demju Arquitectura de Ingenieriía, S.A. de C.V.</t>
  </si>
  <si>
    <t xml:space="preserve">Canal de Tezontle </t>
  </si>
  <si>
    <t>Edificio F, Depto 402</t>
  </si>
  <si>
    <t>Cuchilla del Moral</t>
  </si>
  <si>
    <t>Iztapalapa</t>
  </si>
  <si>
    <t>Dirección de Obras y Mantenimiento</t>
  </si>
  <si>
    <t>Contratación de servicios con terceros para evaluación de proyectos, dentro de la Alcaldía Tláhuac.</t>
  </si>
  <si>
    <t>Dentro de la Alcaldía Tláhuac</t>
  </si>
  <si>
    <t>Por considerar que su propuesta asegura las mejores condiciones, que garantizan el cumplimiento y la correcta ejecucion de los trabajos y cumplir con las condiciones Legales, Tecnicas, Economicas, Financieras y Administrativas requeridas por la Alcadía Tláhuac de la Administración Pública de la Ciudad de Mexico</t>
  </si>
  <si>
    <t>Pesos</t>
  </si>
  <si>
    <t>Transferencia Electronica de Fondos</t>
  </si>
  <si>
    <t>Local</t>
  </si>
  <si>
    <t>Presupuesto Participativo</t>
  </si>
  <si>
    <t>Servicios de obras</t>
  </si>
  <si>
    <t>Contratación de servicios con terceros para evaluación de proyectos, dentro de la Alcaldía Tláhuac</t>
  </si>
  <si>
    <t>Rehabilitación de la Escuela de Música, dentro de la Alcaldía Tláhuac</t>
  </si>
  <si>
    <t>Rehabilitación del parque Santa Cecilia, de la Alcaldía Tláhuac</t>
  </si>
  <si>
    <t>Rehabilitación y Mantenimiento del Edificio principal, de la Alcaldía Tláhuac</t>
  </si>
  <si>
    <t>Reahbilitación de mercados públicos dentro de la Alcladía (Tlaltenco, Selene, Mixquic y Tipico Regional)</t>
  </si>
  <si>
    <t>Trabajos de Cambio y Mantenimiento de Luminarias, presupuesto participativo 2022. de la Alcaldía Tláhuac</t>
  </si>
  <si>
    <t>Trabajos de Colocación de Adoquin Ecologico y Mantenimiento a Guarniciones y Banquetas, presupuesto participativo 2022, dentro de la Alcadía Tláhuac</t>
  </si>
  <si>
    <t>Trabajos de Mantenimiento a Espacios Deportivos, presupuesto participativo 2022, dentro de la Alcaldía Tláhuac</t>
  </si>
  <si>
    <t>Trabajos de Mantenimiento a la Red Secundaria de Agua Potable, presupuesto participativo 2022, de la Alcaldía Tláhuac</t>
  </si>
  <si>
    <t>Leidys Patricia</t>
  </si>
  <si>
    <t>Suarez</t>
  </si>
  <si>
    <t>Huerfano</t>
  </si>
  <si>
    <t>Grupo Comercial Sols, S.A. de C.V.</t>
  </si>
  <si>
    <t>GCS190618JJ9</t>
  </si>
  <si>
    <t>Pez Angel</t>
  </si>
  <si>
    <t>LT 122</t>
  </si>
  <si>
    <t>Del Mar</t>
  </si>
  <si>
    <t>Tlahuac</t>
  </si>
  <si>
    <t>La vigilancia y supervisión Interna es llevada a cabo por la  Dirección de Obras y Mantenimiento y la Jefatura de Unidad Departamental de Supervisión Técnica ambas dependientes de la Dirección General de Obras y Desarrollo Urbano.</t>
  </si>
  <si>
    <t>José Luis</t>
  </si>
  <si>
    <t>Jimenez</t>
  </si>
  <si>
    <t>Temblador</t>
  </si>
  <si>
    <t>Constructora Jimtre, S.A. de .C.V.</t>
  </si>
  <si>
    <t>CJI990122DG3</t>
  </si>
  <si>
    <t>Francisco Hermosillo</t>
  </si>
  <si>
    <t>215-A</t>
  </si>
  <si>
    <t>Doctores</t>
  </si>
  <si>
    <t>Pachuca</t>
  </si>
  <si>
    <t>Luis Mario</t>
  </si>
  <si>
    <t>Trejo</t>
  </si>
  <si>
    <t>CAR090626FM8</t>
  </si>
  <si>
    <t xml:space="preserve">Miguel Negrete </t>
  </si>
  <si>
    <t>Pantitlan</t>
  </si>
  <si>
    <t>Nezahualcoyotl</t>
  </si>
  <si>
    <t>Estado de México</t>
  </si>
  <si>
    <t>Estado de Mexico</t>
  </si>
  <si>
    <t xml:space="preserve">Juan </t>
  </si>
  <si>
    <t>Valtierra</t>
  </si>
  <si>
    <t>Guzmán</t>
  </si>
  <si>
    <t>C.V.M. Construcciones, S.A.  De C.V.</t>
  </si>
  <si>
    <t>Compañía Constructora Arasu, S.A. de C.V.</t>
  </si>
  <si>
    <t>CVM000616QWA</t>
  </si>
  <si>
    <t>Texcoco</t>
  </si>
  <si>
    <t>Juan Escutia</t>
  </si>
  <si>
    <t>Jorge</t>
  </si>
  <si>
    <t>Degante</t>
  </si>
  <si>
    <t>Servicios Corlopez, S.A. de C.V.</t>
  </si>
  <si>
    <t>SCO1605057J9</t>
  </si>
  <si>
    <t>Jorge Jimenez Cantu</t>
  </si>
  <si>
    <t>Bosque Esmeralda</t>
  </si>
  <si>
    <t>Atizapan de Zaragoza</t>
  </si>
  <si>
    <t>Victor Manuel</t>
  </si>
  <si>
    <t>Velazquez</t>
  </si>
  <si>
    <t>Gomez</t>
  </si>
  <si>
    <t>Edificiaciones y Proyectos Nolve, S.A. de C.V.</t>
  </si>
  <si>
    <t>EPN100615Q47</t>
  </si>
  <si>
    <t>Martires de Rio Blanco</t>
  </si>
  <si>
    <t xml:space="preserve">Edifico 71 </t>
  </si>
  <si>
    <t>Interior 102</t>
  </si>
  <si>
    <t>U. Hab., Rinconada del Sur</t>
  </si>
  <si>
    <t>Xochimilco</t>
  </si>
  <si>
    <t>Jesus Miguel</t>
  </si>
  <si>
    <t>Perez</t>
  </si>
  <si>
    <t>Lopez</t>
  </si>
  <si>
    <t>Perez y Ramirez Construcciones y Servicios, S.A. de C.V.</t>
  </si>
  <si>
    <t>PRC020109F82</t>
  </si>
  <si>
    <t xml:space="preserve">2do. Callejon de San Francisco </t>
  </si>
  <si>
    <t>Pueblo Nuevo Bajo</t>
  </si>
  <si>
    <t>Magdalena Contreras</t>
  </si>
  <si>
    <t>Trabajos de Mantenimiento a la Red Secundaria de Drenaje, presupuesto participativo 2022, de la Alcaldía Tláhuac</t>
  </si>
  <si>
    <t>Irma Rebeca</t>
  </si>
  <si>
    <t xml:space="preserve">Labra </t>
  </si>
  <si>
    <t>Vega</t>
  </si>
  <si>
    <t>Ninas Construcciones, S.A. de C.V.</t>
  </si>
  <si>
    <t>NCO180622N82</t>
  </si>
  <si>
    <t xml:space="preserve">Cerrada de Ayle </t>
  </si>
  <si>
    <t>El Ocotal</t>
  </si>
  <si>
    <t>Rehabilitación de la red secundaria de Agua Potable y Drenaje de diversas calles de la Alcaldía Tláhuac</t>
  </si>
  <si>
    <t>Rehabilitación Integral de diversas calles, de la Alcaldía Tláhuac</t>
  </si>
  <si>
    <t>Rehabilitación Integral de calle Gallo de Oro, de la Alcaldia Tlahuac</t>
  </si>
  <si>
    <t>Rehabilitación de la Red de Drenaje de diversas calles, de la Alcaldía Tláhuac</t>
  </si>
  <si>
    <t>Reencarpetado de diversas calles, de la Alcaldia Tlahuac</t>
  </si>
  <si>
    <t>Trabajos de Reencarpetamiento, presupuesto participativo 2022, de la Alcaldia Tláhuac</t>
  </si>
  <si>
    <t>Trabajos de mantenimiento a espacios deportivos, presupuesto participativo 2022, dentro de la Alcaldía Tláhuac (11-003 del mar norte, 11-053 villa de los trabajadores (GDF) (U.HAB))</t>
  </si>
  <si>
    <t>Trabajos de mantenimiento de espacios publicos, presupuesto participativo 2022, de la Alcaldía Tláhuac</t>
  </si>
  <si>
    <t>Trabajos de mantenimiento de guarniciones y banquetas, presupuesto participativo 2022, de la alcaldia tlahuac (pueblos)</t>
  </si>
  <si>
    <t>Trabajos de Reencarpetamiento, presupuesto participativo 2022, de la Alcaldia Tláhuac (Pueblos)</t>
  </si>
  <si>
    <t>DGODU/LPN/OB-012-2022</t>
  </si>
  <si>
    <t>https://data.consejeria.cdmx.gob.mx/portal_old/uploads/gacetas/eef947df45d72ee9143da29b8f9e1c91.pdf</t>
  </si>
  <si>
    <t>https://data.consejeria.cdmx.gob.mx/portal_old/uploads/gacetas/db991d111d92549dfd89b768ebc64359.pdf</t>
  </si>
  <si>
    <t>DAD120523 MC1</t>
  </si>
  <si>
    <t>Instalación de Luminarias para un Sendero Seguro, dentro de la Alcaldía Tláhuac</t>
  </si>
  <si>
    <t>Arturo</t>
  </si>
  <si>
    <t>Carrasco</t>
  </si>
  <si>
    <t>Zarate</t>
  </si>
  <si>
    <t>Constructora de Obra Civil y Electrica Comprofeel, S.A. de C.V.</t>
  </si>
  <si>
    <t>COC16111DJ1</t>
  </si>
  <si>
    <t>Doctor Andrade</t>
  </si>
  <si>
    <t>Int. B</t>
  </si>
  <si>
    <t>Cuauhtemoc</t>
  </si>
  <si>
    <t>Dirección Tecnica y de Planeación</t>
  </si>
  <si>
    <t>Instalacion de Luminarias para un Sendero Seguro, dentro de la Alcaldía Tláhuac</t>
  </si>
  <si>
    <t>Rehabilitación de mercados públicos dentro de la Alcaldía (Tlaltenco, Selene, Mixquic y Tipico Regional)</t>
  </si>
  <si>
    <t>Instalación de Luminarias para un Sendero Seguro, dentro de la Alcaldia Tlahuac</t>
  </si>
  <si>
    <t xml:space="preserve">Servicios </t>
  </si>
  <si>
    <t>La vigilancia y supervisión Interna es llevada a cabo por la  Dirección Tecnica y de Planeación y la Subdireccion de Administracion de Obras, ambas dependientes de la Dirección General de Obras y Desarrollo Urbano.</t>
  </si>
  <si>
    <t>DGODU/LPN/OB-013-2022</t>
  </si>
  <si>
    <t>DGODU/LPN/OB-014-2022</t>
  </si>
  <si>
    <t>DGODU/LPN/OB-015-2022</t>
  </si>
  <si>
    <t>DGODU/LPN/OB-016-2022</t>
  </si>
  <si>
    <t>DGODU/LPN/OB-017-2022</t>
  </si>
  <si>
    <t>DGODU/LPN/OB-018-2022</t>
  </si>
  <si>
    <t>DGODU/LPN/OB-019-2022</t>
  </si>
  <si>
    <t>DGODU/LPN/OB-020-2022</t>
  </si>
  <si>
    <t>DGODU/LPN/OB-021-2022</t>
  </si>
  <si>
    <t>DGODU/LPN/OB-022-2022</t>
  </si>
  <si>
    <t>Enrique</t>
  </si>
  <si>
    <t>Gomora</t>
  </si>
  <si>
    <t>Martinez</t>
  </si>
  <si>
    <t>Egomar Construcciones, S.A. de C.V.</t>
  </si>
  <si>
    <t>ECO030513JE1</t>
  </si>
  <si>
    <t>Mexico</t>
  </si>
  <si>
    <t>47-3</t>
  </si>
  <si>
    <t>Santa Cruz Acatlan</t>
  </si>
  <si>
    <t>Naucalpan de Juarez</t>
  </si>
  <si>
    <t>Miguel Angel</t>
  </si>
  <si>
    <t>Diseño y Construcciones Jimbar, S.A. de C.V.</t>
  </si>
  <si>
    <t>DCJ0704206S8</t>
  </si>
  <si>
    <t>Veronica Virginia</t>
  </si>
  <si>
    <t>Ponce</t>
  </si>
  <si>
    <t>Alvarez</t>
  </si>
  <si>
    <t>Quantum Construcciones y Servicios de Ingenieria, S.A. de C.V.</t>
  </si>
  <si>
    <t>QCS97070930NR4</t>
  </si>
  <si>
    <t>cerrada de Hacienda Mazatepec</t>
  </si>
  <si>
    <t>Sauzales Cebadales</t>
  </si>
  <si>
    <t>Tlalpan</t>
  </si>
  <si>
    <t>Maria del Carmen</t>
  </si>
  <si>
    <t>Sanchez</t>
  </si>
  <si>
    <t>Carrera</t>
  </si>
  <si>
    <t>JCS050427GT1</t>
  </si>
  <si>
    <t>JM Constructora y Supervisión, S.A. de C.V.</t>
  </si>
  <si>
    <t>Insurgentes Sur</t>
  </si>
  <si>
    <t>301-B</t>
  </si>
  <si>
    <t>Guadalupe Inn</t>
  </si>
  <si>
    <t>Alvaron Obregon</t>
  </si>
  <si>
    <t>Alvaro Obregon</t>
  </si>
  <si>
    <t xml:space="preserve">Eduardo </t>
  </si>
  <si>
    <t>Solis</t>
  </si>
  <si>
    <t>Arquitectura y Diseño Yaxquin, S.A. de C.V.</t>
  </si>
  <si>
    <t>ADY200626H26</t>
  </si>
  <si>
    <t>2 cda. De Texqui</t>
  </si>
  <si>
    <t>La Mesa</t>
  </si>
  <si>
    <t>Trabajos de mantenimiento a espacios publicos y espacios deportivos, presupuesto participativo 2022, dentro de la Alcaldía Tláhuac (11-003 del mar norte, 11-053 villa de los trabajadores (GDF) (U.HAB))</t>
  </si>
  <si>
    <t>Trabajos de mantenimiento a espacios publicos y espacios deportivos, presupuesto participativo 2022, de la Alcaldía Tláhuac</t>
  </si>
  <si>
    <t>Fondo de Aportaciones para la Infraestructura Social (FAIS)</t>
  </si>
  <si>
    <t>Trabajos de Mantenimiento a Espacios Publicos, presupuesto participativo 2022, dentro de la Alcaldía Tláhuac</t>
  </si>
  <si>
    <t>Participaciones a Entidades Federativas</t>
  </si>
  <si>
    <t>Fiscales</t>
  </si>
  <si>
    <t>Fondo de Aportaciones para el Fortalecimiento Municipal y de las Demarcaciones (FORTAMUN)</t>
  </si>
  <si>
    <t>http://www.tlahuac.cdmx.gob.mx/wp-content/uploads/2022/06/tlha121f30ajac3_3tri_22.pdf</t>
  </si>
  <si>
    <t>http://www.tlahuac.cdmx.gob.mx/wp-content/uploads/2022/06/tlha121f30ajac4_3tri_22.pdf</t>
  </si>
  <si>
    <t>http://www.tlahuac.cdmx.gob.mx/wp-content/uploads/2022/06/tlha121f30ajac5_3tri_22.pdf</t>
  </si>
  <si>
    <t>http://www.tlahuac.cdmx.gob.mx/wp-content/uploads/2022/06/tlha121f30ajac6_3tri_22.pdf</t>
  </si>
  <si>
    <t>http://www.tlahuac.cdmx.gob.mx/wp-content/uploads/2022/06/tlha121f30ajac8_3tri_22.pdf</t>
  </si>
  <si>
    <t>http://www.tlahuac.cdmx.gob.mx/wp-content/uploads/2022/06/tlha121f30ajac9_3tri_22.pdf</t>
  </si>
  <si>
    <t>http://www.tlahuac.cdmx.gob.mx/wp-content/uploads/2022/06/tlha121f30ajac10_3tri_22.pdf</t>
  </si>
  <si>
    <t>http://www.tlahuac.cdmx.gob.mx/wp-content/uploads/2022/06/tlha121f30ajac11_3tri_22.pdf</t>
  </si>
  <si>
    <t>http://www.tlahuac.cdmx.gob.mx/wp-content/uploads/2022/06/tlha121f30ajac12_3tri_22.pdf</t>
  </si>
  <si>
    <t>http://www.tlahuac.cdmx.gob.mx/wp-content/uploads/2022/06/tlha121f30ajac13_3tri_22.pdf</t>
  </si>
  <si>
    <t>http://www.tlahuac.cdmx.gob.mx/wp-content/uploads/2022/06/tlha121f30ajac14_3tri_22.pdf</t>
  </si>
  <si>
    <t>http://www.tlahuac.cdmx.gob.mx/wp-content/uploads/2022/06/tlha121f30ajac15_3tri_22.pdf</t>
  </si>
  <si>
    <t>http://www.tlahuac.cdmx.gob.mx/wp-content/uploads/2022/06/tlha121f30ajac16_3tri_22.pdf</t>
  </si>
  <si>
    <t>http://www.tlahuac.cdmx.gob.mx/wp-content/uploads/2022/06/tlha121f30ajac17_3tri_22.pdf</t>
  </si>
  <si>
    <t>http://www.tlahuac.cdmx.gob.mx/wp-content/uploads/2022/06/tlha121f30ajac18_3tri_22.pdf</t>
  </si>
  <si>
    <t>http://www.tlahuac.cdmx.gob.mx/wp-content/uploads/2022/06/tlha121f30ajac19_3tri_22.pdf</t>
  </si>
  <si>
    <t>http://www.tlahuac.cdmx.gob.mx/wp-content/uploads/2022/06/tlha121f30ajac20_3tri_22.pdf</t>
  </si>
  <si>
    <t>http://www.tlahuac.cdmx.gob.mx/wp-content/uploads/2022/06/tlha121f30ajac21_3tri_22.pdf</t>
  </si>
  <si>
    <t>http://www.tlahuac.cdmx.gob.mx/wp-content/uploads/2022/06/tlha121f30ajac22_3tri_22.pdf</t>
  </si>
  <si>
    <t>http://www.tlahuac.cdmx.gob.mx/wp-content/uploads/2022/06/tlha121f30ajac1_3tri_22.pdf</t>
  </si>
  <si>
    <t>http://www.tlahuac.cdmx.gob.mx/wp-content/uploads/2022/06/tlha121f30ajac2_3tri_22.pdf</t>
  </si>
  <si>
    <t>http://www.tlahuac.cdmx.gob.mx/wp-content/uploads/2022/06/tlh_a121f30aapc3_3tri_22.pdf</t>
  </si>
  <si>
    <t>http://www.tlahuac.cdmx.gob.mx/wp-content/uploads/2022/06/tlh_a121f30aapc4_3tri_22.pdf</t>
  </si>
  <si>
    <t>http://www.tlahuac.cdmx.gob.mx/wp-content/uploads/2022/06/tlh_a121f30aapc5_3tri_22.pdf</t>
  </si>
  <si>
    <t>http://www.tlahuac.cdmx.gob.mx/wp-content/uploads/2022/06/tlh_a121f30aapc6_3tri_22.pdf</t>
  </si>
  <si>
    <t>http://www.tlahuac.cdmx.gob.mx/wp-content/uploads/2022/06/tlh_a121f30aapc8_3tri_22.pdf</t>
  </si>
  <si>
    <t>http://www.tlahuac.cdmx.gob.mx/wp-content/uploads/2022/06/tlh_a121f30aapc9_3tri_22.pdf</t>
  </si>
  <si>
    <t>http://www.tlahuac.cdmx.gob.mx/wp-content/uploads/2022/06/tlh_a121f30aapc10_3tri_22.pdf</t>
  </si>
  <si>
    <t>http://www.tlahuac.cdmx.gob.mx/wp-content/uploads/2022/06/tlh_a121f30aapc11_3tri_22.pdf</t>
  </si>
  <si>
    <t>http://www.tlahuac.cdmx.gob.mx/wp-content/uploads/2022/06/tlh_a121f30aapc12_3tri_22.pdf</t>
  </si>
  <si>
    <t>http://www.tlahuac.cdmx.gob.mx/wp-content/uploads/2022/06/tlh_a121f30aapc13_3tri_22.pdf</t>
  </si>
  <si>
    <t>http://www.tlahuac.cdmx.gob.mx/wp-content/uploads/2022/06/tlh_a121f30aapc14_3tri_22.pdf</t>
  </si>
  <si>
    <t>http://www.tlahuac.cdmx.gob.mx/wp-content/uploads/2022/06/tlh_a121f30aapc15_3tri_22.pdf</t>
  </si>
  <si>
    <t>http://www.tlahuac.cdmx.gob.mx/wp-content/uploads/2022/06/tlh_a121f30aapc16_3tri_22.pdf</t>
  </si>
  <si>
    <t>http://www.tlahuac.cdmx.gob.mx/wp-content/uploads/2022/06/tlh_a121f30aapc17_3tri_22.pdf</t>
  </si>
  <si>
    <t>http://www.tlahuac.cdmx.gob.mx/wp-content/uploads/2022/06/tlh_a121f30aapc2_3tri_22.pdf</t>
  </si>
  <si>
    <t>http://www.tlahuac.cdmx.gob.mx/wp-content/uploads/2022/06/tlh_a121f30aapc1_3tri_22.pdf</t>
  </si>
  <si>
    <t>http://www.tlahuac.cdmx.gob.mx/wp-content/uploads/2022/06/tlh_a121f30aapc18_3tri_22.pdf</t>
  </si>
  <si>
    <t>http://www.tlahuac.cdmx.gob.mx/wp-content/uploads/2022/06/tlh_a121f30aapc19_3tri_22.pdf</t>
  </si>
  <si>
    <t>http://www.tlahuac.cdmx.gob.mx/wp-content/uploads/2022/06/tlh_a121f30aapc20_3tri_22.pdf</t>
  </si>
  <si>
    <t>http://www.tlahuac.cdmx.gob.mx/wp-content/uploads/2022/06/tlh_a121f30aapc21_3tri_22.pdf</t>
  </si>
  <si>
    <t>http://www.tlahuac.cdmx.gob.mx/wp-content/uploads/2022/06/tlh_a121f30aapc22_3tri_22.pdf</t>
  </si>
  <si>
    <t>http://www.tlahuac.cdmx.gob.mx/wp-content/uploads/2022/06/tlh_a121f30atec11_3tri_22.pdf</t>
  </si>
  <si>
    <t>http://www.tlahuac.cdmx.gob.mx/wp-content/uploads/2022/06/tlh_a121f30atec12_3tri_22.pdf</t>
  </si>
  <si>
    <t>http://www.tlahuac.cdmx.gob.mx/wp-content/uploads/2022/06/tlh_a121f30atec13_3tri_22.pdf</t>
  </si>
  <si>
    <t>http://www.tlahuac.cdmx.gob.mx/wp-content/uploads/2022/06/tlh_a121f30atec14_3tri_22.pdf</t>
  </si>
  <si>
    <t>http://www.tlahuac.cdmx.gob.mx/wp-content/uploads/2022/06/tlh_a121f30atec15_3tri_22.pdf</t>
  </si>
  <si>
    <t>http://www.tlahuac.cdmx.gob.mx/wp-content/uploads/2022/06/tlh_a121f30atec16_3tri_22.pdf</t>
  </si>
  <si>
    <t>http://www.tlahuac.cdmx.gob.mx/wp-content/uploads/2022/06/tlh_a121f30atec17_3tri_22.pdf</t>
  </si>
  <si>
    <t>http://www.tlahuac.cdmx.gob.mx/wp-content/uploads/2022/06/tlh_a121f30atec18_3tri_22.pdf</t>
  </si>
  <si>
    <t>http://www.tlahuac.cdmx.gob.mx/wp-content/uploads/2022/06/tlh_a121f30atec19_3tri_22.pdf</t>
  </si>
  <si>
    <t>http://www.tlahuac.cdmx.gob.mx/wp-content/uploads/2022/06/tlh_a121f30atec20_3tri_22.pdf</t>
  </si>
  <si>
    <t>http://www.tlahuac.cdmx.gob.mx/wp-content/uploads/2022/06/tlh_a121f30atec22_3tri_22.pdf</t>
  </si>
  <si>
    <t>http://www.tlahuac.cdmx.gob.mx/wp-content/uploads/2022/06/tlh_a121f30atec01_3tri_22.pdf</t>
  </si>
  <si>
    <t>http://www.tlahuac.cdmx.gob.mx/wp-content/uploads/2022/06/tlh_a121f30atec02_3tri_22.pdf</t>
  </si>
  <si>
    <t>http://www.tlahuac.cdmx.gob.mx/wp-content/uploads/2022/06/tlh_a121f30atec03_3tri_22.pdf</t>
  </si>
  <si>
    <t>http://www.tlahuac.cdmx.gob.mx/wp-content/uploads/2022/06/tlh_a121f30atec04_3tri_22.pdf</t>
  </si>
  <si>
    <t>http://www.tlahuac.cdmx.gob.mx/wp-content/uploads/2022/06/tlh_a121f30atec05_3tri_22.pdf</t>
  </si>
  <si>
    <t>http://www.tlahuac.cdmx.gob.mx/wp-content/uploads/2022/06/tlh_a121f30atec06_3tri_22.pdf</t>
  </si>
  <si>
    <t>http://www.tlahuac.cdmx.gob.mx/wp-content/uploads/2022/06/tlh_a121f30atec08_3tri_22.pdf</t>
  </si>
  <si>
    <t>http://www.tlahuac.cdmx.gob.mx/wp-content/uploads/2022/06/tlh_a121f30atec09_3tri_22.pdf</t>
  </si>
  <si>
    <t>http://www.tlahuac.cdmx.gob.mx/wp-content/uploads/2022/06/tlh_a121f30atec10_3tri_22.pdf</t>
  </si>
  <si>
    <t>http://www.tlahuac.cdmx.gob.mx/wp-content/uploads/2022/06/tlh_a121f30ac08_3tri_22.pdf</t>
  </si>
  <si>
    <t>http://www.tlahuac.cdmx.gob.mx/wp-content/uploads/2022/06/tlh_a121f30ac09_3tri_22.pdf</t>
  </si>
  <si>
    <t>http://www.tlahuac.cdmx.gob.mx/wp-content/uploads/2022/06/tlh_a121f30ac10_3tri_22.pdf</t>
  </si>
  <si>
    <t>http://www.tlahuac.cdmx.gob.mx/wp-content/uploads/2022/06/tlh_a121f30ac11_3tri_22.pdf</t>
  </si>
  <si>
    <t>http://www.tlahuac.cdmx.gob.mx/wp-content/uploads/2022/06/tlh_a121f30ac12_3tri_22.pdf</t>
  </si>
  <si>
    <t>http://www.tlahuac.cdmx.gob.mx/wp-content/uploads/2022/06/tlh_a121f30ac13_3tri_22.pdf</t>
  </si>
  <si>
    <t>http://www.tlahuac.cdmx.gob.mx/wp-content/uploads/2022/06/tlh_a121f30ac14_3tri_22.pdf</t>
  </si>
  <si>
    <t>http://www.tlahuac.cdmx.gob.mx/wp-content/uploads/2022/06/tlh_a121f30ac15_3tri_22.pdf</t>
  </si>
  <si>
    <t>http://www.tlahuac.cdmx.gob.mx/wp-content/uploads/2022/06/tlh_a121f30ac16_3tri_22.pdf</t>
  </si>
  <si>
    <t>http://www.tlahuac.cdmx.gob.mx/wp-content/uploads/2022/06/tlh_a121f30ac19_3tri_22.pdf</t>
  </si>
  <si>
    <t>http://www.tlahuac.cdmx.gob.mx/wp-content/uploads/2022/06/tlh_a121f30ac20_3tri_22.pdf</t>
  </si>
  <si>
    <t>http://www.tlahuac.cdmx.gob.mx/wp-content/uploads/2022/06/tlh_a121f30ac21_3tri_22.pdf</t>
  </si>
  <si>
    <t>http://www.tlahuac.cdmx.gob.mx/wp-content/uploads/2022/06/tlh_a121f30ac22_3tri_22.pdf</t>
  </si>
  <si>
    <t>http://www.tlahuac.cdmx.gob.mx/wp-content/uploads/2022/06/tlh_a121f30ac01_3tri_22.pdf</t>
  </si>
  <si>
    <t>http://www.tlahuac.cdmx.gob.mx/wp-content/uploads/2022/06/tlh_a121f30ac02_3tri_22.pdf</t>
  </si>
  <si>
    <t>http://www.tlahuac.cdmx.gob.mx/wp-content/uploads/2022/06/tlh_a121f30ac03_3tri_22.pdf</t>
  </si>
  <si>
    <t>http://www.tlahuac.cdmx.gob.mx/wp-content/uploads/2022/06/tlh_a121f30ac04_3tri_22.pdf</t>
  </si>
  <si>
    <t>http://www.tlahuac.cdmx.gob.mx/wp-content/uploads/2022/06/tlh_a121f30ac05_3tri_22.pdf</t>
  </si>
  <si>
    <t>http://www.tlahuac.cdmx.gob.mx/wp-content/uploads/2022/06/tlh_a121f30ac17_3tri_22.pdf</t>
  </si>
  <si>
    <t>http://www.tlahuac.cdmx.gob.mx/wp-content/uploads/2022/06/tlh_a121f30ac18_3tri_22.pdf</t>
  </si>
  <si>
    <t>http://www.tlahuac.cdmx.gob.mx/wp-content/uploads/2022/06/tlh_a121f30ac06_3tri_22.pdf</t>
  </si>
  <si>
    <t>http://www.tlahuac.cdmx.gob.mx/wp-content/uploads/2022/06/tlh_a121f30ansup_3tri_22.pdf</t>
  </si>
  <si>
    <t>http://www.tlahuac.cdmx.gob.mx/wp-content/uploads/2022/06/tlh_a121f30aava-_3tri_22.pdf</t>
  </si>
  <si>
    <t>http://www.tlahuac.cdmx.gob.mx/wp-content/uploads/2022/06/tlh_a121f30anfin_3tri_22.pdf</t>
  </si>
  <si>
    <t>http://www.tlahuac.cdmx.gob.mx/wp-content/uploads/2022/10/tlh_a121f30atec21_3tri_22.pdf</t>
  </si>
  <si>
    <t>http://www.tlahuac.cdmx.gob.mx/wp-content/uploads/2022/06/tlha121f30ac12_3tri_22.pdf</t>
  </si>
  <si>
    <t>http://www.tlahuac.cdmx.gob.mx/wp-content/uploads/2022/06/tlha121f30animp_3tri_22.pdf</t>
  </si>
  <si>
    <t>51229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</si>
  <si>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</si>
  <si>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</si>
  <si>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</si>
  <si>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</si>
  <si>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</si>
  <si>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</si>
  <si>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</si>
  <si>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</si>
  <si>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</si>
  <si>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</si>
  <si>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</si>
  <si>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</si>
  <si>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</si>
  <si>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</si>
  <si>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</si>
  <si>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</si>
  <si>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</si>
  <si>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</si>
  <si>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</si>
  <si>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</si>
  <si>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</si>
  <si>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</si>
  <si>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</si>
  <si>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</si>
  <si>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</si>
  <si>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</si>
  <si>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</si>
  <si>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</si>
  <si>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</si>
  <si>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</si>
  <si>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</si>
  <si>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</si>
  <si>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</si>
  <si>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</si>
  <si>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</si>
  <si>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</si>
  <si>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</si>
  <si>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</si>
  <si>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</si>
  <si>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</si>
  <si>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</si>
  <si>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</si>
  <si>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</si>
  <si>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</si>
  <si>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</si>
  <si>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</si>
  <si>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</si>
  <si>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</si>
  <si>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</si>
  <si>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</si>
  <si>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</si>
  <si>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</si>
  <si>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</si>
  <si>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</si>
  <si>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</si>
  <si>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</si>
  <si>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</si>
  <si>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</si>
  <si>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</si>
  <si>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</si>
  <si>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</si>
  <si>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</si>
  <si>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</si>
  <si>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</si>
  <si>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</si>
  <si>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</si>
  <si>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</si>
  <si>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</si>
  <si>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</si>
  <si>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</si>
  <si>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</si>
  <si>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</si>
  <si>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</si>
  <si>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</si>
  <si>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</si>
  <si>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</si>
  <si>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</si>
  <si>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</si>
  <si>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</si>
  <si>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</si>
  <si>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</si>
  <si>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</si>
  <si>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</si>
  <si>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</si>
  <si>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</si>
  <si>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</si>
  <si>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</si>
  <si>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</si>
  <si>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</si>
  <si>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</si>
  <si>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</si>
  <si>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</si>
  <si>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</si>
  <si>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</si>
  <si>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</si>
  <si>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</si>
  <si>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</si>
  <si>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</si>
  <si>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</si>
  <si>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</si>
  <si>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</si>
  <si>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</si>
  <si>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</si>
  <si>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</si>
  <si>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</si>
  <si>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</si>
  <si>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</si>
  <si>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</si>
  <si>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</si>
  <si>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</si>
  <si>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</si>
  <si>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</si>
  <si>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</si>
  <si>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Adjudicación directa</t>
  </si>
  <si>
    <t>En este trimestre de Julio a Septiembre no se realizo este tipo de contratacion</t>
  </si>
  <si>
    <t>http://www.tlahuac.cdmx.gob.mx/wp-content/uploads/2022/06/tlh_a121f30bNI_3tri22.pdf</t>
  </si>
  <si>
    <t>sin nombre</t>
  </si>
  <si>
    <t>sin apellido</t>
  </si>
  <si>
    <t>sin razon social</t>
  </si>
  <si>
    <t>SIN RFC</t>
  </si>
  <si>
    <t>SIN DOMICILIO</t>
  </si>
  <si>
    <t>SIN DOMICILIO FISCAL</t>
  </si>
  <si>
    <t>SIN CLAVE DEL MUNICIPIO</t>
  </si>
  <si>
    <t>SIN CLAVE</t>
  </si>
  <si>
    <t>SIN DOMICILIO EN EL EXTRANJERO</t>
  </si>
  <si>
    <t>Direccion Gneral de Obras y Desarrollo Urbano</t>
  </si>
  <si>
    <t>Invitación a cuando menos tres personas</t>
  </si>
  <si>
    <t>Servicios</t>
  </si>
  <si>
    <t>IR/019/2022</t>
  </si>
  <si>
    <t>http://www.tlahuac.cdmx.gob.mx/wp-content/uploads/2018/12/tlh_A121Fr30A_INVPROV19_3trim_22.pdf</t>
  </si>
  <si>
    <t>MATERIAL DE CONSTRUCCIÓN</t>
  </si>
  <si>
    <t>http://www.tlahuac.cdmx.gob.mx/wp-content/uploads/2018/12/tlh_a121fr30A_abases19_3trim_22.pdf</t>
  </si>
  <si>
    <t>http://www.tlahuac.cdmx.gob.mx/wp-content/uploads/2018/12/tlh_a121fr30A-pro19-3trim_22.pdf</t>
  </si>
  <si>
    <t>http://www.tlahuac.cdmx.gob.mx/wp-content/uploads/2018/12/tlh_A121Fr30A_FALLO19_3trim_22.pdf</t>
  </si>
  <si>
    <t>ACASMO, S.A. DE C.V.</t>
  </si>
  <si>
    <t>ACA190531IA8</t>
  </si>
  <si>
    <t>SANTA CRUZ ACAYUCAN</t>
  </si>
  <si>
    <t>AZCAPOTZALCO</t>
  </si>
  <si>
    <t>MEJOR PRECIO</t>
  </si>
  <si>
    <t>DIRECCIÓN GENERAL DE OBRAS Y DESARROLLO URBANO</t>
  </si>
  <si>
    <t>DIRECCCION GENERAL DE ADMON.</t>
  </si>
  <si>
    <t>UNIDADES DEPARTAMENTALES DE CONSERVACION Y MANTENIMIENTO DE EDICIOS; AGUA POTABLE, OBRAS VIALES, DRENAJE</t>
  </si>
  <si>
    <t>CC-037</t>
  </si>
  <si>
    <t>PESO</t>
  </si>
  <si>
    <t>NACIONAL</t>
  </si>
  <si>
    <t>TRANSFERENCIA BANCARIA</t>
  </si>
  <si>
    <t>31/2/2022</t>
  </si>
  <si>
    <t>http://www.tlahuac.cdmx.gob.mx/wp-content/uploads/2018/12/tlh_a121fr30A_CC37_3trim_22.pdf</t>
  </si>
  <si>
    <t>http://www.tlahuac.cdmx.gob.mx/wp-content/uploads/2018/12/tlh_A121Fr30A_TERMANTI_3trim_22.pdf</t>
  </si>
  <si>
    <t>LOCAL</t>
  </si>
  <si>
    <t>RECURSOS FISCALES</t>
  </si>
  <si>
    <t>NO SE REALIZO OBRA</t>
  </si>
  <si>
    <t>http://www.tlahuac.cdmx.gob.mx/wp-content/uploads/2018/12/tlh_A121Fr30A_EIU_3Trim_22.pdf</t>
  </si>
  <si>
    <t>NO ES OBRA PUBLICA</t>
  </si>
  <si>
    <t>http://www.tlahuac.cdmx.gob.mx/wp-content/uploads/2018/12/tlh_a121fr30A_avabcefisico_3trim_22.pdf</t>
  </si>
  <si>
    <t>http://www.tlahuac.cdmx.gob.mx/wp-content/uploads/2018/12/tlh_a121fr30A_avancefinan_3trim_22.pdf</t>
  </si>
  <si>
    <t>http://www.tlahuac.cdmx.gob.mx/wp-content/uploads/2018/12/tlh_a121fr30A_avancetrabajos_3trim_22.pdf</t>
  </si>
  <si>
    <t>http://www.tlahuac.cdmx.gob.mx/wp-content/uploads/2018/12/tlh_A121Fr30A_FINIQUITO_3trim_22.pdf</t>
  </si>
  <si>
    <t>DIRECCIÓN DE ADQUISICIONES RECURSOS MATERIALES Y SERVICIOS GENERALES</t>
  </si>
  <si>
    <t>IR/020/2022</t>
  </si>
  <si>
    <t>http://www.tlahuac.cdmx.gob.mx/wp-content/uploads/2018/12/tlh_A121Fr30A_INVPROV20_3trim_22.pdf</t>
  </si>
  <si>
    <t>SERVICIO FUNERARIO</t>
  </si>
  <si>
    <t>http://www.tlahuac.cdmx.gob.mx/wp-content/uploads/2018/12/th_a121f30A_abases20_3trim_22.pdf</t>
  </si>
  <si>
    <t>http://www.tlahuac.cdmx.gob.mx/wp-content/uploads/2018/12/tlh_a121f30A_pro20_3trim_22.pdf</t>
  </si>
  <si>
    <t>http://www.tlahuac.cdmx.gob.mx/wp-content/uploads/2018/12/tlh_a121f30A_pro20_3trim_22-1.pdf</t>
  </si>
  <si>
    <t>MARIA DEL ROCIO</t>
  </si>
  <si>
    <t>ESCOBEDO</t>
  </si>
  <si>
    <t>ELIZALDE</t>
  </si>
  <si>
    <t>MARIA DEL ROCIO ESCOBEDO ELIZALDE</t>
  </si>
  <si>
    <t>EOER661007UU2</t>
  </si>
  <si>
    <t xml:space="preserve">HEBREA </t>
  </si>
  <si>
    <t>MZ. 137</t>
  </si>
  <si>
    <t>LT. 2</t>
  </si>
  <si>
    <t>MIGUEL HIDALGO</t>
  </si>
  <si>
    <t>TLAHUAC</t>
  </si>
  <si>
    <t>TLÁHUAC</t>
  </si>
  <si>
    <t>DIRECCION GENERAL DE DESARROLLO SOCIAL Y BIENESTAR</t>
  </si>
  <si>
    <t>UNIDAD DEPARTAMENTAL DE BIENESTAR SOCIAL</t>
  </si>
  <si>
    <t>CC-034</t>
  </si>
  <si>
    <t>http://www.tlahuac.cdmx.gob.mx/wp-content/uploads/2018/12/tlh_a121fr30A_CC34_3trim_22.pdf</t>
  </si>
  <si>
    <t>IR/021/2022</t>
  </si>
  <si>
    <t>http://www.tlahuac.cdmx.gob.mx/wp-content/uploads/2018/12/tlh_A121Fr30A_INVPROV21_3trim_22.pdf</t>
  </si>
  <si>
    <t>ALIMENTO PARA ANIMALES</t>
  </si>
  <si>
    <t>http://www.tlahuac.cdmx.gob.mx/wp-content/uploads/2018/12/tlh_a121f30A_abases21_3trim_22.pdf</t>
  </si>
  <si>
    <t>http://www.tlahuac.cdmx.gob.mx/wp-content/uploads/2018/12/tlh_a121f30A_pro21_3trim_22.pdf</t>
  </si>
  <si>
    <t>http://www.tlahuac.cdmx.gob.mx/wp-content/uploads/2018/12/tlh_A121Fr30A_FALLO21_3trim_22.pdf</t>
  </si>
  <si>
    <t>ROSA</t>
  </si>
  <si>
    <t>GUZMAN</t>
  </si>
  <si>
    <t>ROSA GUZMAN GUZMAN</t>
  </si>
  <si>
    <t>GUGR000413NF1</t>
  </si>
  <si>
    <t>FLORICULTOR</t>
  </si>
  <si>
    <t>60-A</t>
  </si>
  <si>
    <t>SAN LUIS TLAXIALTEMALCO</t>
  </si>
  <si>
    <t>XOCHIMILCO</t>
  </si>
  <si>
    <t>XOCHIILCO</t>
  </si>
  <si>
    <t>DIRECCIONES GENERALES DE DESARROLLO SOCIAL Y BIENESTAR Y DESARROLLO ECONÓMICO Y RURAL</t>
  </si>
  <si>
    <t>CC-036</t>
  </si>
  <si>
    <t>http://www.tlahuac.cdmx.gob.mx/wp-content/uploads/2018/12/tlh_a121fr30A_CC36_3trim_22.pdf</t>
  </si>
  <si>
    <t>IR/022/2022</t>
  </si>
  <si>
    <t>http://www.tlahuac.cdmx.gob.mx/wp-content/uploads/2018/12/tlh_A121Fr30A_INVPROV22_3trim_22.pdf</t>
  </si>
  <si>
    <t>MATERIAL ELECTRICO</t>
  </si>
  <si>
    <t>http://www.tlahuac.cdmx.gob.mx/wp-content/uploads/2018/12/tlh_a121f30A_abases22_3trim_22.pdf</t>
  </si>
  <si>
    <t>http://www.tlahuac.cdmx.gob.mx/wp-content/uploads/2018/12/tlh_a121f30A_pro22_3trim_22.pdf</t>
  </si>
  <si>
    <t>http://www.tlahuac.cdmx.gob.mx/wp-content/uploads/2018/12/tlh_A121Fr30A_FALLO22_3trim_22.pdf</t>
  </si>
  <si>
    <t>COMERCIALIZADORA INDUSTRIAL ESPECIALIZADA CORTES GUERRERO, S.A. DE C.V.</t>
  </si>
  <si>
    <t>CIE1510222L4</t>
  </si>
  <si>
    <t>JESÚS DEL MONTE</t>
  </si>
  <si>
    <t>37 PISO 2</t>
  </si>
  <si>
    <t>LOCAL  B-07</t>
  </si>
  <si>
    <t>HUISQUILUCAN</t>
  </si>
  <si>
    <t>México</t>
  </si>
  <si>
    <t>DIRECCIÓN GENERAL DE SERVICIOS URBANOS</t>
  </si>
  <si>
    <t>UNIDAD DEPARTAMENTAL DE ALUMBRADO PÚBLICO</t>
  </si>
  <si>
    <t>CC-041</t>
  </si>
  <si>
    <t>http://www.tlahuac.cdmx.gob.mx/wp-content/uploads/2018/12/tlh_a121fr30A_CC41_3trim_22.pdf</t>
  </si>
  <si>
    <t>IR/023/2022</t>
  </si>
  <si>
    <t>http://www.tlahuac.cdmx.gob.mx/wp-content/uploads/2018/12/tlh_A121Fr30A_INVPROV23_3trim_22.pdf</t>
  </si>
  <si>
    <t>MATERIAL Y UTILES Y EQUIPOS MENORES DE OFICINA</t>
  </si>
  <si>
    <t>http://www.tlahuac.cdmx.gob.mx/wp-content/uploads/2018/12/tlh_a121f30A_abases23_3trim_22.pdf</t>
  </si>
  <si>
    <t>http://www.tlahuac.cdmx.gob.mx/wp-content/uploads/2018/12/tlh_a121f30A_pro23-_3trim_22.pdf</t>
  </si>
  <si>
    <t>http://www.tlahuac.cdmx.gob.mx/wp-content/uploads/2018/12/tlh_A121FR30A_FALLO23_3trim_22.pdf</t>
  </si>
  <si>
    <t>DIRECCIONES GENERALES DE PARTICIPACIÓN CIUDADANA, ADMINISTRACIÓN Y DESARROLLO SOCIAL Y BIENESTAS</t>
  </si>
  <si>
    <t>UNIDADES DEPARTAMENTALES DE PROMOCIÓN CIUDADANA, ALMACENES, SALUD PÚBLICA, PROTECCIÓN A ANIMALES Y DICTAMINACIÓN Y ANALISIS</t>
  </si>
  <si>
    <t>CC-043</t>
  </si>
  <si>
    <t>http://www.tlahuac.cdmx.gob.mx/wp-content/uploads/2018/12/tlh_a121fr30A_CC43_3trim_22.pdf</t>
  </si>
  <si>
    <t>IR/024/2022</t>
  </si>
  <si>
    <t>http://www.tlahuac.cdmx.gob.mx/wp-content/uploads/2018/12/tlh_A121Fr30A_INVPROV24_3trim_22.pdf</t>
  </si>
  <si>
    <t>ARBOLES Y PLANTAS</t>
  </si>
  <si>
    <t>http://www.tlahuac.cdmx.gob.mx/wp-content/uploads/2018/12/tlh_a121f30A-abases24_3trim_22.pdf</t>
  </si>
  <si>
    <t>http://www.tlahuac.cdmx.gob.mx/wp-content/uploads/2018/12/tlh_a121fr30A_apertura24_3trim_22.pdf</t>
  </si>
  <si>
    <t>http://www.tlahuac.cdmx.gob.mx/wp-content/uploads/2018/12/tlh_A121FR30A_FALLO24_3trim_22.pdf</t>
  </si>
  <si>
    <t>EYMI YAZMIN</t>
  </si>
  <si>
    <t>ORTÍZ</t>
  </si>
  <si>
    <t>MARTÍNEZ</t>
  </si>
  <si>
    <t>EYMI YAZMIN ORTÍZ MARTÍNEZ</t>
  </si>
  <si>
    <t>OIME960810AJ4</t>
  </si>
  <si>
    <t>S/N</t>
  </si>
  <si>
    <t>Barrio</t>
  </si>
  <si>
    <t>LA ASUNCIÓN</t>
  </si>
  <si>
    <t>UNIDADES DEPARTAMENTALES DE PARQUES Y JARDINES Y  DE CONSERVACIÓN AMBIENTAL</t>
  </si>
  <si>
    <t>CC-045</t>
  </si>
  <si>
    <t>http://www.tlahuac.cdmx.gob.mx/wp-content/uploads/2018/12/tlh_a121fr30A_CC45_3trim_22.pdf</t>
  </si>
  <si>
    <t>IR/026/2022</t>
  </si>
  <si>
    <t>http://www.tlahuac.cdmx.gob.mx/wp-content/uploads/2018/12/tlh_A121Fr30A_INVPROV26_3trim_22.pdf</t>
  </si>
  <si>
    <t>HERAMIENTAS MENORES</t>
  </si>
  <si>
    <t>http://www.tlahuac.cdmx.gob.mx/wp-content/uploads/2018/12/tlh_a121fr30A_abases26_3trim_22.pdf</t>
  </si>
  <si>
    <t>http://www.tlahuac.cdmx.gob.mx/wp-content/uploads/2018/12/tlh_a121fr30A_apertura26_3trim_22.pdf</t>
  </si>
  <si>
    <t>AM PROMOTION STORE, S.A. DE C.V.</t>
  </si>
  <si>
    <t>APS150511JA0</t>
  </si>
  <si>
    <t>CHINAMECA</t>
  </si>
  <si>
    <t>ZENON DELGADO</t>
  </si>
  <si>
    <t>ALVARO OBREGÓN</t>
  </si>
  <si>
    <t>ALVARO OBREGON</t>
  </si>
  <si>
    <t>DIRECCIÓN GENERAL DE OBRAS Y DESARROLLO URBANO, SERVICIOS URBANOS</t>
  </si>
  <si>
    <t>UNIDADES DEPARTAMENTALES DE CONSERVACIÓN AMBIENTAL, DRENAJE, AGUA POTABLE, ALUMBRADO PUBLICO, PARQUES Y JARDINES</t>
  </si>
  <si>
    <t>CC-047</t>
  </si>
  <si>
    <t>http://www.tlahuac.cdmx.gob.mx/wp-content/uploads/2018/12/tlh_121Fr30A_DESIERTA_3trim_22.pdf</t>
  </si>
  <si>
    <t>IR/027/2022</t>
  </si>
  <si>
    <t>http://www.tlahuac.cdmx.gob.mx/wp-content/uploads/2018/12/tlh_A121Fr30A_INVPROV27_3trim_22.pdf</t>
  </si>
  <si>
    <t>MATERIAL DIDACTICO</t>
  </si>
  <si>
    <t>http://www.tlahuac.cdmx.gob.mx/wp-content/uploads/2018/12/tlh_a121f30A_abases-27_3trim_22.pdf</t>
  </si>
  <si>
    <t>http://www.tlahuac.cdmx.gob.mx/wp-content/uploads/2018/12/tlh_a121fr30A_apertura27_3trim_22.pdf</t>
  </si>
  <si>
    <t>http://www.tlahuac.cdmx.gob.mx/wp-content/uploads/2018/12/tlh_A121Fr30A_FALLO27_3trim_22.pdf</t>
  </si>
  <si>
    <t>GABRIELA</t>
  </si>
  <si>
    <t>CHÁVEZ</t>
  </si>
  <si>
    <t>CASTAÑEDA</t>
  </si>
  <si>
    <t>GABRIELA CHÁVEZ CASTAÑEDA</t>
  </si>
  <si>
    <t>CACG9012111U6</t>
  </si>
  <si>
    <t>GOLFO DE LOS IRIS</t>
  </si>
  <si>
    <t>MZ 54</t>
  </si>
  <si>
    <t>LT 8</t>
  </si>
  <si>
    <t>SELENE</t>
  </si>
  <si>
    <t>DIRECCIÓN GENERAL DE DESARROLLO SOCIAL Y BIENESTAR</t>
  </si>
  <si>
    <t>CC-053</t>
  </si>
  <si>
    <t>http://www.tlahuac.cdmx.gob.mx/wp-content/uploads/2018/12/tlh_a121fr30A_CC53_3trim-22.pdf</t>
  </si>
  <si>
    <t>IR/028/2022</t>
  </si>
  <si>
    <t>http://www.tlahuac.cdmx.gob.mx/wp-content/uploads/2018/12/tlh_A121Fr30A_PROCPROC_3trim_22.pdf</t>
  </si>
  <si>
    <t>EN PROCESO</t>
  </si>
  <si>
    <t>IR/029/2022</t>
  </si>
  <si>
    <t>http://www.tlahuac.cdmx.gob.mx/wp-content/uploads/2018/12/tlh_A121Fr30A_INVPROV29_3trim_22.pdf</t>
  </si>
  <si>
    <t>TONER Y UNIDADES DE IMAGEN</t>
  </si>
  <si>
    <t>http://www.tlahuac.cdmx.gob.mx/wp-content/uploads/2018/12/tlh_a121fr30A_abases29_3trim_22.pdf</t>
  </si>
  <si>
    <t>http://www.tlahuac.cdmx.gob.mx/wp-content/uploads/2018/12/tlh_a121fr30A_apertura29_3trim_22.pdf</t>
  </si>
  <si>
    <t>http://www.tlahuac.cdmx.gob.mx/wp-content/uploads/2018/12/tlh_A121Fr30A_FALLO29_3trim_22.pdf</t>
  </si>
  <si>
    <t>MAC COMPUTADORAS DE MORELOS, S.A. DE C.V.</t>
  </si>
  <si>
    <t>CMO050307NX2</t>
  </si>
  <si>
    <t>PROVIDENCIA</t>
  </si>
  <si>
    <t>DEL VALLE</t>
  </si>
  <si>
    <t>BENITO JUÁREZ</t>
  </si>
  <si>
    <t>DIRECCIÓN GENERAL DE ADMINISTRACIÓN</t>
  </si>
  <si>
    <t>UNIDAD DEPARTAMENTAL DE TECNOLOGIAS DE LA INFORMACIÓN Y LA COMUNICACIÓN</t>
  </si>
  <si>
    <t>CC-048</t>
  </si>
  <si>
    <t>http://www.tlahuac.cdmx.gob.mx/wp-content/uploads/2018/12/tlh_a121fr30A_CC48_3trim_22.pdf</t>
  </si>
  <si>
    <t>IR/030/2022</t>
  </si>
  <si>
    <t>http://www.tlahuac.cdmx.gob.mx/wp-content/uploads/2018/12/tlh_A121fr30A_INVPROV30_3trim_22.pdf</t>
  </si>
  <si>
    <t>ARTÍCULOS DEPOTIVOS</t>
  </si>
  <si>
    <t>http://www.tlahuac.cdmx.gob.mx/wp-content/uploads/2018/12/tlh_a121fr30A_abases30_3trim_22.pdf</t>
  </si>
  <si>
    <t>http://www.tlahuac.cdmx.gob.mx/wp-content/uploads/2018/12/tlh_a121fr30A_apertura30_3trim_22.pdf</t>
  </si>
  <si>
    <t>http://www.tlahuac.cdmx.gob.mx/wp-content/uploads/2018/12/tlh_A121Fr30A_FALLO30_3trim_22.pdf</t>
  </si>
  <si>
    <t>EDUARDO IGNACIO</t>
  </si>
  <si>
    <t>VÁZQUEZ</t>
  </si>
  <si>
    <t>EDUARDO IGNACIO MARTÍNEZ VÁZQUEZ</t>
  </si>
  <si>
    <t>MAVE870605FJ1</t>
  </si>
  <si>
    <t>MURCIELAGO</t>
  </si>
  <si>
    <t>AGRICOLA METROPOLITANA</t>
  </si>
  <si>
    <t>UNIDAD DEPARTAMENTAL DE PROMOCIÓN DEPORTIVA</t>
  </si>
  <si>
    <t>CC-055</t>
  </si>
  <si>
    <t>http://www.tlahuac.cdmx.gob.mx/wp-content/uploads/2018/12/tlh_a121fr30A_CC55_3trim_22.pdf</t>
  </si>
  <si>
    <t>IR/031/20022</t>
  </si>
  <si>
    <t>http://www.tlahuac.cdmx.gob.mx/wp-content/uploads/2018/12/tlh_a121Fr30A_INVPROV31_3trim_22.pdf</t>
  </si>
  <si>
    <t>SERVICIO INTEGRAL PARA LA VERBENA POPILAR A CELEBRARSE EL CCXII ANIVERSARIO DE LA INDEPENDENCIA DE MEXICO EN LA ALCALDÍA TLAHUAC.</t>
  </si>
  <si>
    <t>http://www.tlahuac.cdmx.gob.mx/wp-content/uploads/2018/12/tlh_a121fr30A_abases31_3trim_22.pdf</t>
  </si>
  <si>
    <t>http://www.tlahuac.cdmx.gob.mx/wp-content/uploads/2018/12/tlh_a121fr30A_apertura31_3trim_22.pdf</t>
  </si>
  <si>
    <t>http://www.tlahuac.cdmx.gob.mx/wp-content/uploads/2018/12/tlh_A121Fr30A_FALLO31_3trim_22.pdf</t>
  </si>
  <si>
    <t>LEOPOLDO</t>
  </si>
  <si>
    <t>VELAZQUEZ</t>
  </si>
  <si>
    <t>MATEOS</t>
  </si>
  <si>
    <t>LEOPOLDO VELAZQUEZ MATEOS</t>
  </si>
  <si>
    <t>VEML621128PZ9</t>
  </si>
  <si>
    <t>GUADALUPE</t>
  </si>
  <si>
    <t>Pueblo</t>
  </si>
  <si>
    <t>NUEVO ALTO</t>
  </si>
  <si>
    <t>MAGDALENA CONTRERAS</t>
  </si>
  <si>
    <t>UNIDAD DEPARTAMENTAL DE PROYECTOS CULTURALES</t>
  </si>
  <si>
    <t>CC-049</t>
  </si>
  <si>
    <t>http://www.tlahuac.cdmx.gob.mx/wp-content/uploads/2018/12/tlh_a121fr30A_CC49_3trim_22.pdf</t>
  </si>
  <si>
    <t>IR/032/2023</t>
  </si>
  <si>
    <t>http://www.tlahuac.cdmx.gob.mx/wp-content/uploads/2018/12/tlh_A121Fr30A_INVPROV32_3trim_22.pdf</t>
  </si>
  <si>
    <t>MALACATE PARA DESAZOLVE</t>
  </si>
  <si>
    <t>http://www.tlahuac.cdmx.gob.mx/wp-content/uploads/2018/12/tlh_a121fr30A_abases32_3trim_22.pdf</t>
  </si>
  <si>
    <t>http://www.tlahuac.cdmx.gob.mx/wp-content/uploads/2018/12/tlh_a121fr30A_apertura32D_3trim_22.pdf</t>
  </si>
  <si>
    <t>FERRETERIA PORTALES S.A. DE C.V.</t>
  </si>
  <si>
    <t>FPO5205219L4</t>
  </si>
  <si>
    <t>GRANJAS DE SAN ANTONIO</t>
  </si>
  <si>
    <t>IZTAPALAPA</t>
  </si>
  <si>
    <t>UNIDAD DEPARTAMENTAL DE DRENAJE</t>
  </si>
  <si>
    <t>CC-056</t>
  </si>
  <si>
    <t>IR/033/2023</t>
  </si>
  <si>
    <t>http://www.tlahuac.cdmx.gob.mx/wp-content/uploads/2018/12/tlh_A121Fr30A_INVPROV33_3trim_22.pdf</t>
  </si>
  <si>
    <t>PORTERÍA CON TABLERO Y ARO RETRÁCTIL DE USOS MÚLTIPLES</t>
  </si>
  <si>
    <t>http://www.tlahuac.cdmx.gob.mx/wp-content/uploads/2018/12/tlh_a121fr30A_abases33_3trim_22.pdf</t>
  </si>
  <si>
    <t>http://www.tlahuac.cdmx.gob.mx/wp-content/uploads/2018/12/tlh_a121fr30A_apertura33D_3trim_22.pdf</t>
  </si>
  <si>
    <t>CC-052</t>
  </si>
  <si>
    <t>IR/034/2023</t>
  </si>
  <si>
    <t>http://www.tlahuac.cdmx.gob.mx/wp-content/uploads/2018/12/tlh_A121Fr30A_INVPROV34_3trim_22.pdf</t>
  </si>
  <si>
    <t>SERVICIO  DE IMPRESOS</t>
  </si>
  <si>
    <t>http://www.tlahuac.cdmx.gob.mx/wp-content/uploads/2018/12/tlh_a121fr30A_abases34_3trim_22.pdf</t>
  </si>
  <si>
    <t>http://www.tlahuac.cdmx.gob.mx/wp-content/uploads/2018/12/tlh_a121fr30A_apertura34_3trim_22.pdf</t>
  </si>
  <si>
    <t>http://www.tlahuac.cdmx.gob.mx/wp-content/uploads/2018/12/tlh_A121Fr30A_FALLO34_3trim_22.pdf</t>
  </si>
  <si>
    <t>RICARDO</t>
  </si>
  <si>
    <t>NIETO</t>
  </si>
  <si>
    <t>RICARDO NIETO VELAZQUEZ</t>
  </si>
  <si>
    <t>NIVR790411LLA</t>
  </si>
  <si>
    <t>MAR DE LA FECUNDIDAD</t>
  </si>
  <si>
    <t>MANZANA 202</t>
  </si>
  <si>
    <t>LOTE 15</t>
  </si>
  <si>
    <t>AMPLIACIÓN SELENE</t>
  </si>
  <si>
    <t>DIRECCIÓN DE COMUNICACIÓN SOCIAL</t>
  </si>
  <si>
    <t>CC-050</t>
  </si>
  <si>
    <t>http://www.tlahuac.cdmx.gob.mx/wp-content/uploads/2018/12/tlh_a121fr30A_CC50_3trim_22.pdf</t>
  </si>
  <si>
    <t>Dirección General de Obras y Desarrollo Urbano, DIRECCIÓN DE ADQUISICIONES RECURSOS MATERIALES Y SERVICIOS GENERALES</t>
  </si>
  <si>
    <t>ARTÍCULO 27 INCISO C, 28 PRIMER PARRAFO, 54 FRACCIÓN IV Y 63 FRACCIÓN I DE LA LEY DE ADQUISICIONES PARA EL DISTRITO FEDERAL Y 56 DE SU REGLAMENTO</t>
  </si>
  <si>
    <t>http://www.tlahuac.cdmx.gob.mx/wp-content/uploads/2018/12/tlh_a121Fr30B_OAUTCC34_3trim_22.pdf</t>
  </si>
  <si>
    <t>CONTRATACIÓN DEL SERVICIO FUNERARIO</t>
  </si>
  <si>
    <t>http://www.tlahuac.cdmx.gob.mx/wp-content/uploads/2018/12/tlh_a121fr30b_CC34_3trim_22.pdf</t>
  </si>
  <si>
    <t>http://www.tlahuac.cdmx.gob.mx/wp-content/uploads/2018/12/tlh_a121Fr30B_TERMANT_3trim_22.pdf</t>
  </si>
  <si>
    <t>MUNICIPALES</t>
  </si>
  <si>
    <t>FINANCIAMIENTO INTERNO</t>
  </si>
  <si>
    <t>SUPERVISIÓN DE CONTRATOS</t>
  </si>
  <si>
    <t>http://www.tlahuac.cdmx.gob.mx/wp-content/uploads/2018/12/tlh_a121Fr30B_AVANFIS_3trim_22.pdf</t>
  </si>
  <si>
    <t>http://www.tlahuac.cdmx.gob.mx/wp-content/uploads/2018/12/tlh_a121Fr30B_AVANFIN_3trim_22.pdf</t>
  </si>
  <si>
    <t>http://www.tlahuac.cdmx.gob.mx/wp-content/uploads/2018/12/tlh_a121Fr30B_AVANF_3trim_22.pdf</t>
  </si>
  <si>
    <t>http://www.tlahuac.cdmx.gob.mx/wp-content/uploads/2018/12/tlh_a121Fr30B_FINIQUITO_3trim_22.pdf</t>
  </si>
  <si>
    <t>DIRECCIÓN DE ADQUISICIONES, RECURSOS MATERIALES Y SERVICIOS GENERALES</t>
  </si>
  <si>
    <t>Adquisiciones</t>
  </si>
  <si>
    <t>CC-035</t>
  </si>
  <si>
    <t>ARTÍCULO 27 INCISO C, 28 PRIMER PARRAFO, 52 Y 55 DE LA LEY DE ADQUISICIONES PARA EL DISTRITO FEDERAL Y 56 DE SU REGLAMENTO</t>
  </si>
  <si>
    <t>http://www.tlahuac.cdmx.gob.mx/wp-content/uploads/2018/12/tlh_a121Fr30B_OAUTCC35_3trim_22.pdf</t>
  </si>
  <si>
    <t>OTROS PRODUCTOS MINERALES NO METÁLICOS</t>
  </si>
  <si>
    <t>http://www.tlahuac.cdmx.gob.mx/wp-content/uploads/2018/12/tlh_a121Fr30B_CC35_3trim_22.pdf</t>
  </si>
  <si>
    <t>ARTÍCULO 27 INCISO B, 28 PRIMER PARRAFO, 33 Y 55 DE LA LEY DE ADQUISICIONES PARA EL DISTRITO FEDERAL Y 56 DE SU REGLAMENTO</t>
  </si>
  <si>
    <t>http://www.tlahuac.cdmx.gob.mx/wp-content/uploads/2018/12/tlh_a121Fr30B_OAUTCC36_3trim_22.pdf</t>
  </si>
  <si>
    <t>ALIMENTOS PARA ANIMALES</t>
  </si>
  <si>
    <t>http://www.tlahuac.cdmx.gob.mx/wp-content/uploads/2018/12/tlh_a121fr30B_CC36_3trim_22.pdf</t>
  </si>
  <si>
    <t>http://www.tlahuac.cdmx.gob.mx/wp-content/uploads/2018/12/tlh_a121Fr30B_OAUTCC37_3trim_22.pdf</t>
  </si>
  <si>
    <t>http://www.tlahuac.cdmx.gob.mx/wp-content/uploads/2018/12/tlh_a121fr30B_CC37_3trim_22.pdf</t>
  </si>
  <si>
    <t>CC-038</t>
  </si>
  <si>
    <t>NÚMERO CANCELADO</t>
  </si>
  <si>
    <t>http://www.tlahuac.cdmx.gob.mx/wp-content/uploads/2018/12/tlh_a121Fr30B_NUMCAN_3trim_22.pdf</t>
  </si>
  <si>
    <t>NÚMERO CANCELAD</t>
  </si>
  <si>
    <t>CC-039</t>
  </si>
  <si>
    <t>http://www.tlahuac.cdmx.gob.mx/wp-content/uploads/2018/12/tlh_a121Fr30B_OAUTCC39_3trim_22.pdf</t>
  </si>
  <si>
    <t>SILLAS PLASTICAS Y CARPAS ESTRUCTURALES</t>
  </si>
  <si>
    <t>3 DE MAYO</t>
  </si>
  <si>
    <t>UNIDAD DEPARTAMENTAL DE APOYOS LOGISTICOS</t>
  </si>
  <si>
    <t>http://www.tlahuac.cdmx.gob.mx/wp-content/uploads/2018/12/tlh_a121Fr30B_CC39_3trim_22.pdf</t>
  </si>
  <si>
    <t>CC-040</t>
  </si>
  <si>
    <t>http://www.tlahuac.cdmx.gob.mx/wp-content/uploads/2018/12/tlh_a121Fr30B_OAUTCC40_3trim_22.pdf</t>
  </si>
  <si>
    <t>UNIFORMES DE TRABAJO</t>
  </si>
  <si>
    <t>MZ 202</t>
  </si>
  <si>
    <t>LT. 15</t>
  </si>
  <si>
    <t>UNIDAD DEPARTAMENTAL DE RELACIONES LABORALES Y PRESTACIONES</t>
  </si>
  <si>
    <t>http://www.tlahuac.cdmx.gob.mx/wp-content/uploads/2018/12/tlh_a121Fr30B_CC40_3trim_22.pdf</t>
  </si>
  <si>
    <t>http://www.tlahuac.cdmx.gob.mx/wp-content/uploads/2018/12/tlh_a121fr30B_CC41_3trim_22.pdf</t>
  </si>
  <si>
    <t>http://www.tlahuac.cdmx.gob.mx/wp-content/uploads/2018/12/tlh_a121fr30B_CC41_3trim_22-1.pdf</t>
  </si>
  <si>
    <t>CC-042</t>
  </si>
  <si>
    <t>http://www.tlahuac.cdmx.gob.mx/wp-content/uploads/2018/12/tlh_a121Fr30B_OAUTCC42_3trim_22.pdf</t>
  </si>
  <si>
    <t>EQUIPOS Y APARATOS AUDIVISUALES</t>
  </si>
  <si>
    <t>http://www.tlahuac.cdmx.gob.mx/wp-content/uploads/2018/12/tlh_a121Fr30B_CC42_3trim_22.pdf</t>
  </si>
  <si>
    <t>http://www.tlahuac.cdmx.gob.mx/wp-content/uploads/2018/12/tlh_a121Fr30B_OAUTCC43_3trim_22.pdf</t>
  </si>
  <si>
    <t>MATERIALES, UTILES Y EQUIPOS MENORES DE OFICINA</t>
  </si>
  <si>
    <t>http://www.tlahuac.cdmx.gob.mx/wp-content/uploads/2018/12/tlh_a121fr30B_CC43_3trim_22.pdf</t>
  </si>
  <si>
    <t>CC-044</t>
  </si>
  <si>
    <t>http://www.tlahuac.cdmx.gob.mx/wp-content/uploads/2018/12/tlh_a121Fr30B_OAUTCC44_3trim_22.pdf</t>
  </si>
  <si>
    <t xml:space="preserve">ACEITES Y LUBRICANTES </t>
  </si>
  <si>
    <t>GUSTAVO FIDEL</t>
  </si>
  <si>
    <t>ROJAS</t>
  </si>
  <si>
    <t>HERNÁNDEZ</t>
  </si>
  <si>
    <t>GUSTAVO FIDEL ROJAS HERNÁNDEZ</t>
  </si>
  <si>
    <t>ROHG590323ST5</t>
  </si>
  <si>
    <t>UNIDAD DEPARTAMETAL DE TALLERES Y TRANSPORTES</t>
  </si>
  <si>
    <t>http://www.tlahuac.cdmx.gob.mx/wp-content/uploads/2018/12/tlh_a121Fr30B_CC44_3trim_22.pdf</t>
  </si>
  <si>
    <t>http://www.tlahuac.cdmx.gob.mx/wp-content/uploads/2018/12/tlh_a121Fr30B_OAUTCC45_3trim_22.pdf</t>
  </si>
  <si>
    <t>http://www.tlahuac.cdmx.gob.mx/wp-content/uploads/2018/12/tlh_a121fr30B_CC45_3trim_22.pdf</t>
  </si>
  <si>
    <t>CC-046</t>
  </si>
  <si>
    <t>´0</t>
  </si>
  <si>
    <t>http://www.tlahuac.cdmx.gob.mx/wp-content/uploads/2018/12/tlh_a121Fr30B_OAUTCC47_3trim_22.pdf</t>
  </si>
  <si>
    <t>HERRAMIENTAS MENORES</t>
  </si>
  <si>
    <t>http://www.tlahuac.cdmx.gob.mx/wp-content/uploads/2018/12/tlh_a121Fr30B_CC47_3trim_22.pdf</t>
  </si>
  <si>
    <t>http://www.tlahuac.cdmx.gob.mx/wp-content/uploads/2018/12/tlh_a121Fr30B_OAUT-CC48_3trim_22.pdf</t>
  </si>
  <si>
    <t>http://www.tlahuac.cdmx.gob.mx/wp-content/uploads/2018/12/tlh_a121fr30B_CC48_3trim_22.pdf</t>
  </si>
  <si>
    <t>ARTÍCULO 27 INCISO B, 28 PRIMER PARRAFO, 33, 55 Y 63 FRACCION I, DE LA LEY DE ADQUISICIONES PARA EL DISTRITO FEDERAL Y 56 DE SU REGLAMENTO</t>
  </si>
  <si>
    <t>http://www.tlahuac.cdmx.gob.mx/wp-content/uploads/2018/12/tlh_a121fr30B_OAUTCC49_3trim_22.pdf</t>
  </si>
  <si>
    <t>SERVICIO INTEGRAL FIESTA PATRIAS</t>
  </si>
  <si>
    <t>http://www.tlahuac.cdmx.gob.mx/wp-content/uploads/2018/12/tlh_a121fr30B_CC49_3trim_22.pdf</t>
  </si>
  <si>
    <t>http://www.tlahuac.cdmx.gob.mx/wp-content/uploads/2018/12/tlh_a121Fr30B_OAUTCC50_3trim_22.pdf</t>
  </si>
  <si>
    <t>IMPRESOS</t>
  </si>
  <si>
    <t>http://www.tlahuac.cdmx.gob.mx/wp-content/uploads/2018/12/tlh_a121fr30B_CC50_3trim_22.pdf</t>
  </si>
  <si>
    <t>CC-051</t>
  </si>
  <si>
    <t>http://www.tlahuac.cdmx.gob.mx/wp-content/uploads/2018/12/tlh_a121Fr-30B_OAUTCC51_3trim_22.pdf</t>
  </si>
  <si>
    <t>ARTICULOS DEPORTIVOS</t>
  </si>
  <si>
    <t>COMERCIALIZADORA Y DISTRIBUIDORA SAGITARIO, S.A. DE C.V.</t>
  </si>
  <si>
    <t>CDS990216KY4</t>
  </si>
  <si>
    <t>IGNACIO L VALLARTA</t>
  </si>
  <si>
    <t>OFICINA A</t>
  </si>
  <si>
    <t>TABACALERA</t>
  </si>
  <si>
    <t>CUAUHTEMOC</t>
  </si>
  <si>
    <t>UNIDAD DEPARTAMENTAL DE PROMOCION DEPORTIVA</t>
  </si>
  <si>
    <t>http://www.tlahuac.cdmx.gob.mx/wp-content/uploads/2018/12/tlh_a121Fr30B_CC51_3trim_22.pdf</t>
  </si>
  <si>
    <t>ARTÍCULO 27 INCISO C, 28 PRIMER PARRAFO, 54 FRACCIÓN IV DE LA LEY DE ADQUISICIONES PARA EL DISTRITO FEDERAL Y 56 DE SU REGLAMENTO</t>
  </si>
  <si>
    <t>http://www.tlahuac.cdmx.gob.mx/wp-content/uploads/2018/12/tlh_a121Fr30B_OAUTCC52_3trim_22.pdf</t>
  </si>
  <si>
    <t>http://www.tlahuac.cdmx.gob.mx/wp-content/uploads/2018/12/tlh_a121Fr30B_CC52_3trim_22.pdf</t>
  </si>
  <si>
    <t>http://www.tlahuac.cdmx.gob.mx/wp-content/uploads/2018/12/tlh_a121Fr30B_OAUTCC53_3trim_22.pdf</t>
  </si>
  <si>
    <t>MATERIAL DIDÁCTICO</t>
  </si>
  <si>
    <t>http://www.tlahuac.cdmx.gob.mx/wp-content/uploads/2018/12/tlh_a121fr30B_CC53_3trim-22.pdf</t>
  </si>
  <si>
    <t>CC-054</t>
  </si>
  <si>
    <t>http://www.tlahuac.cdmx.gob.mx/wp-content/uploads/2018/12/tlh_a121Fr30B_OAUTCC54_3trim_22.pdf</t>
  </si>
  <si>
    <t>MOBILIARIO</t>
  </si>
  <si>
    <t>http://www.tlahuac.cdmx.gob.mx/wp-content/uploads/2018/12/tlh_a121Fr30B_CC54_3trim_22.pdf</t>
  </si>
  <si>
    <t>http://www.tlahuac.cdmx.gob.mx/wp-content/uploads/2018/12/tlh_a121Fr30B_OAUTCC55_3trim_22.pdf</t>
  </si>
  <si>
    <t>ARTÍCULOS DEPORTIVOS</t>
  </si>
  <si>
    <t>http://www.tlahuac.cdmx.gob.mx/wp-content/uploads/2018/12/tlh_a121fr30B_CC55_3trim_22.pdf</t>
  </si>
  <si>
    <t>http://www.tlahuac.cdmx.gob.mx/wp-content/uploads/2018/12/tlh_a121Fr30B_OAUTCC56_3trim_22.pdf</t>
  </si>
  <si>
    <t>http://www.tlahuac.cdmx.gob.mx/wp-content/uploads/2018/12/tlh_a121Fr30B_CC56_3trim_22.pdf</t>
  </si>
  <si>
    <t>CC-057</t>
  </si>
  <si>
    <t>http://www.tlahuac.cdmx.gob.mx/wp-content/uploads/2018/12/tlh_A121Fr30B_OAUTCC57_3trim_22.pdf</t>
  </si>
  <si>
    <t>CONJUNTO DEPORTIVO (CHAMARRA Y PANTALÓN DEPORTIVO)</t>
  </si>
  <si>
    <t>http://www.tlahuac.cdmx.gob.mx/wp-content/uploads/2018/12/tlh_a121Fr30B_CC57_3trim_22.pdf</t>
  </si>
  <si>
    <t>CONVENIO DE COLABORACIÓN 001</t>
  </si>
  <si>
    <t xml:space="preserve"> ARTÍCULO 1º PÁRRAFO SEGUNDO DE LA LEY DE ADQUISICIONES PARA EL DISTRO FEDERAL, </t>
  </si>
  <si>
    <t>http://www.tlahuac.cdmx.gob.mx/wp-content/uploads/2018/12/tlh_a121Fr30B_OAUTCM01_3trim_22.pdf</t>
  </si>
  <si>
    <t>IMPRESIÓN DE RECIBOS POR PRODUCTOS Y BOLETOS DE CONTROL DE ACCESO A LOS SANITARIOS EN MERCADOS Y OTROS ESPACIOS PÚBLICOS</t>
  </si>
  <si>
    <t>CORPORACIÓN MEXICANA DE IMPRESIÓN, S.A. DE C.V.</t>
  </si>
  <si>
    <t>CMI780808H12</t>
  </si>
  <si>
    <t>VICTORIANO ZEPEDA</t>
  </si>
  <si>
    <t>OBSERVATORIO</t>
  </si>
  <si>
    <t>UNIDAD DEPARTAMENTAL DE RECURSOS AUTOGENERADOS</t>
  </si>
  <si>
    <t>CONVENIO DE COLABORACIÓN 01</t>
  </si>
  <si>
    <t>http://www.tlahuac.cdmx.gob.mx/wp-content/uploads/2018/12/tlh_a121Fr30B_CONVCOL01_3trim_22.pdf</t>
  </si>
  <si>
    <t>CONVENIO DE COLABORACIÓN 002</t>
  </si>
  <si>
    <t>http://www.tlahuac.cdmx.gob.mx/wp-content/uploads/2018/12/tlh_a121fr30B_OAUTCCOLAB002_3trim_2022.pdf</t>
  </si>
  <si>
    <t>IMPRESIÓN DE SELLOS SUPENSIÓN DE ACTIVIDADES</t>
  </si>
  <si>
    <t>DIRECCIÓN GENERAL DE GOBIERNO Y ASUNTOS JURÍDICOS</t>
  </si>
  <si>
    <t>DIRECCIÓN DE VERIFICACION Y REGLAMENTOS</t>
  </si>
  <si>
    <t>CONVENIO DE COLABORACIÓN 02</t>
  </si>
  <si>
    <t>http://www.tlahuac.cdmx.gob.mx/wp-content/uploads/2018/12/tlh_a121Fr30B_CONVCOL02_3trim_22.pdf</t>
  </si>
  <si>
    <t>Dirección General de Obras y Desarrollo Urbano, DIRECCIÓN DE ADQUISICIONES, RECURSOS MATERIALES Y SERVICIOS GENERALES</t>
  </si>
  <si>
    <t>En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</si>
</sst>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6"/>
      <color indexed="8"/>
      <name val="Arial"/>
      <family val="2"/>
    </font>
    <font>
      <sz val="18"/>
      <color indexed="8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4" borderId="0" xfId="0" applyFill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3" fillId="4" borderId="1" xfId="1" applyFill="1" applyBorder="1" applyAlignment="1">
      <alignment horizontal="center" vertical="center"/>
    </xf>
    <xf numFmtId="0" fontId="3" fillId="4" borderId="1" xfId="1" applyFill="1" applyBorder="1" applyAlignment="1">
      <alignment horizontal="center" vertical="center" wrapText="1"/>
    </xf>
    <xf numFmtId="14" fontId="3" fillId="4" borderId="1" xfId="1" applyNumberForma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3" fillId="4" borderId="12" xfId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wrapText="1"/>
    </xf>
    <xf numFmtId="0" fontId="0" fillId="0" borderId="11" xfId="0" applyBorder="1"/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/>
    <xf numFmtId="0" fontId="7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3295650</xdr:colOff>
      <xdr:row>2</xdr:row>
      <xdr:rowOff>161925</xdr:rowOff>
    </xdr:from>
    <xdr:to>
      <xdr:col>80</xdr:col>
      <xdr:colOff>30689</xdr:colOff>
      <xdr:row>2</xdr:row>
      <xdr:rowOff>969668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230775" y="361950"/>
          <a:ext cx="4116915" cy="8077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161925</xdr:colOff>
      <xdr:row>2</xdr:row>
      <xdr:rowOff>352425</xdr:rowOff>
    </xdr:from>
    <xdr:to>
      <xdr:col>2</xdr:col>
      <xdr:colOff>2036546</xdr:colOff>
      <xdr:row>2</xdr:row>
      <xdr:rowOff>893749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552450"/>
          <a:ext cx="2408021" cy="541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63</xdr:col>
      <xdr:colOff>3514725</xdr:colOff>
      <xdr:row>2</xdr:row>
      <xdr:rowOff>99222</xdr:rowOff>
    </xdr:from>
    <xdr:to>
      <xdr:col>66</xdr:col>
      <xdr:colOff>180975</xdr:colOff>
      <xdr:row>2</xdr:row>
      <xdr:rowOff>893468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88DB094-A8B0-4AED-8D4D-EC4C5AF4D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645625" y="299247"/>
          <a:ext cx="4048125" cy="79424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276225</xdr:colOff>
      <xdr:row>2</xdr:row>
      <xdr:rowOff>228600</xdr:rowOff>
    </xdr:from>
    <xdr:to>
      <xdr:col>2</xdr:col>
      <xdr:colOff>1417421</xdr:colOff>
      <xdr:row>2</xdr:row>
      <xdr:rowOff>769924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ED7A7F71-4777-4EA8-B271-430E097B1D6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428625"/>
          <a:ext cx="2408021" cy="541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lahuac.cdmx.gob.mx/wp-content/uploads/2022/06/tlh_a121f30aava-_3tri_22.pdf" TargetMode="External"/><Relationship Id="rId21" Type="http://schemas.openxmlformats.org/officeDocument/2006/relationships/hyperlink" Target="http://www.tlahuac.cdmx.gob.mx/wp-content/uploads/2022/06/tlha121f30ajac13_3tri_22.pdf" TargetMode="External"/><Relationship Id="rId63" Type="http://schemas.openxmlformats.org/officeDocument/2006/relationships/hyperlink" Target="http://www.tlahuac.cdmx.gob.mx/wp-content/uploads/2022/06/tlh_a121f30atec20_3tri_22.pdf" TargetMode="External"/><Relationship Id="rId159" Type="http://schemas.openxmlformats.org/officeDocument/2006/relationships/hyperlink" Target="http://www.tlahuac.cdmx.gob.mx/wp-content/uploads/2022/06/tlh_a121f30anfin_3tri_22.pdf" TargetMode="External"/><Relationship Id="rId170" Type="http://schemas.openxmlformats.org/officeDocument/2006/relationships/hyperlink" Target="http://www.tlahuac.cdmx.gob.mx/wp-content/uploads/2022/06/tlh_a121f30anfin_3tri_22.pdf" TargetMode="External"/><Relationship Id="rId226" Type="http://schemas.openxmlformats.org/officeDocument/2006/relationships/hyperlink" Target="http://www.tlahuac.cdmx.gob.mx/wp-content/uploads/2018/12/tlh_a121fr30A-pro19-3trim_22.pdf" TargetMode="External"/><Relationship Id="rId268" Type="http://schemas.openxmlformats.org/officeDocument/2006/relationships/hyperlink" Target="http://www.tlahuac.cdmx.gob.mx/wp-content/uploads/2018/12/tlh_A121Fr30A_TERMANTI_3trim_22.pdf" TargetMode="External"/><Relationship Id="rId32" Type="http://schemas.openxmlformats.org/officeDocument/2006/relationships/hyperlink" Target="http://www.tlahuac.cdmx.gob.mx/wp-content/uploads/2022/06/tlha121f30ajac2_3tri_22.pdf" TargetMode="External"/><Relationship Id="rId74" Type="http://schemas.openxmlformats.org/officeDocument/2006/relationships/hyperlink" Target="http://www.tlahuac.cdmx.gob.mx/wp-content/uploads/2022/06/tlh_a121f30ac08_3tri_22.pdf" TargetMode="External"/><Relationship Id="rId128" Type="http://schemas.openxmlformats.org/officeDocument/2006/relationships/hyperlink" Target="http://www.tlahuac.cdmx.gob.mx/wp-content/uploads/2022/06/tlh_a121f30aava-_3tri_22.pdf" TargetMode="External"/><Relationship Id="rId5" Type="http://schemas.openxmlformats.org/officeDocument/2006/relationships/hyperlink" Target="https://data.consejeria.cdmx.gob.mx/portal_old/uploads/gacetas/56adf4465a02b6e0cd4973fc01c38e23.pdf" TargetMode="External"/><Relationship Id="rId181" Type="http://schemas.openxmlformats.org/officeDocument/2006/relationships/hyperlink" Target="http://www.tlahuac.cdmx.gob.mx/wp-content/uploads/2022/06/tlh_a121f30anfin_3tri_22.pdf" TargetMode="External"/><Relationship Id="rId237" Type="http://schemas.openxmlformats.org/officeDocument/2006/relationships/hyperlink" Target="http://www.tlahuac.cdmx.gob.mx/wp-content/uploads/2018/12/tlh_a121fr30A_apertura32D_3trim_22.pdf" TargetMode="External"/><Relationship Id="rId279" Type="http://schemas.openxmlformats.org/officeDocument/2006/relationships/hyperlink" Target="http://www.tlahuac.cdmx.gob.mx/wp-content/uploads/2018/12/tlh_a121f30At474821_3tri_22.xlsx" TargetMode="External"/><Relationship Id="rId43" Type="http://schemas.openxmlformats.org/officeDocument/2006/relationships/hyperlink" Target="http://www.tlahuac.cdmx.gob.mx/wp-content/uploads/2022/06/tlh_a121f30aapc14_3tri_22.pdf" TargetMode="External"/><Relationship Id="rId139" Type="http://schemas.openxmlformats.org/officeDocument/2006/relationships/hyperlink" Target="http://www.tlahuac.cdmx.gob.mx/wp-content/uploads/2022/06/tlh_a121f30aava-_3tri_22.pdf" TargetMode="External"/><Relationship Id="rId85" Type="http://schemas.openxmlformats.org/officeDocument/2006/relationships/hyperlink" Target="http://www.tlahuac.cdmx.gob.mx/wp-content/uploads/2022/06/tlh_a121f30ac21_3tri_22.pdf" TargetMode="External"/><Relationship Id="rId150" Type="http://schemas.openxmlformats.org/officeDocument/2006/relationships/hyperlink" Target="http://www.tlahuac.cdmx.gob.mx/wp-content/uploads/2022/06/tlh_a121f30anfin_3tri_22.pdf" TargetMode="External"/><Relationship Id="rId171" Type="http://schemas.openxmlformats.org/officeDocument/2006/relationships/hyperlink" Target="http://www.tlahuac.cdmx.gob.mx/wp-content/uploads/2022/06/tlh_a121f30anfin_3tri_22.pdf" TargetMode="External"/><Relationship Id="rId192" Type="http://schemas.openxmlformats.org/officeDocument/2006/relationships/hyperlink" Target="http://www.tlahuac.cdmx.gob.mx/wp-content/uploads/2022/06/tlha121f30animp_3tri_22.pdf" TargetMode="External"/><Relationship Id="rId206" Type="http://schemas.openxmlformats.org/officeDocument/2006/relationships/hyperlink" Target="http://www.tlahuac.cdmx.gob.mx/wp-content/uploads/2018/12/tlh_A121Fr30A_INVPROV33_3trim_22.pdf" TargetMode="External"/><Relationship Id="rId227" Type="http://schemas.openxmlformats.org/officeDocument/2006/relationships/hyperlink" Target="http://www.tlahuac.cdmx.gob.mx/wp-content/uploads/2018/12/tlh_a121f30A_pro20_3trim_22.pdf" TargetMode="External"/><Relationship Id="rId248" Type="http://schemas.openxmlformats.org/officeDocument/2006/relationships/hyperlink" Target="http://www.tlahuac.cdmx.gob.mx/wp-content/uploads/2018/12/tlh_A121Fr30A_FALLO30_3trim_22.pdf" TargetMode="External"/><Relationship Id="rId269" Type="http://schemas.openxmlformats.org/officeDocument/2006/relationships/hyperlink" Target="http://www.tlahuac.cdmx.gob.mx/wp-content/uploads/2018/12/tlh_A121Fr30A_EIU_3Trim_22.pdf" TargetMode="External"/><Relationship Id="rId12" Type="http://schemas.openxmlformats.org/officeDocument/2006/relationships/hyperlink" Target="http://www.tlahuac.cdmx.gob.mx/wp-content/uploads/2022/06/tlha121f30ajac3_3tri_22.pdf" TargetMode="External"/><Relationship Id="rId33" Type="http://schemas.openxmlformats.org/officeDocument/2006/relationships/hyperlink" Target="http://www.tlahuac.cdmx.gob.mx/wp-content/uploads/2022/06/tlh_a121f30aapc3_3tri_22.pdf" TargetMode="External"/><Relationship Id="rId108" Type="http://schemas.openxmlformats.org/officeDocument/2006/relationships/hyperlink" Target="http://www.tlahuac.cdmx.gob.mx/wp-content/uploads/2022/06/tlh_a121f30aava-_3tri_22.pdf" TargetMode="External"/><Relationship Id="rId129" Type="http://schemas.openxmlformats.org/officeDocument/2006/relationships/hyperlink" Target="http://www.tlahuac.cdmx.gob.mx/wp-content/uploads/2022/06/tlh_a121f30aava-_3tri_22.pdf" TargetMode="External"/><Relationship Id="rId280" Type="http://schemas.openxmlformats.org/officeDocument/2006/relationships/hyperlink" Target="http://www.tlahuac.cdmx.gob.mx/wp-content/uploads/2018/12/tlh_a121f30At474850_3tri_22.xlsx" TargetMode="External"/><Relationship Id="rId54" Type="http://schemas.openxmlformats.org/officeDocument/2006/relationships/hyperlink" Target="http://www.tlahuac.cdmx.gob.mx/wp-content/uploads/2022/06/tlh_a121f30atec11_3tri_22.pdf" TargetMode="External"/><Relationship Id="rId75" Type="http://schemas.openxmlformats.org/officeDocument/2006/relationships/hyperlink" Target="http://www.tlahuac.cdmx.gob.mx/wp-content/uploads/2022/06/tlh_a121f30ac09_3tri_22.pdf" TargetMode="External"/><Relationship Id="rId96" Type="http://schemas.openxmlformats.org/officeDocument/2006/relationships/hyperlink" Target="http://www.tlahuac.cdmx.gob.mx/wp-content/uploads/2022/06/tlh_a121f30ansup_3tri_22.pdf" TargetMode="External"/><Relationship Id="rId140" Type="http://schemas.openxmlformats.org/officeDocument/2006/relationships/hyperlink" Target="http://www.tlahuac.cdmx.gob.mx/wp-content/uploads/2022/06/tlh_a121f30anfin_3tri_22.pdf" TargetMode="External"/><Relationship Id="rId161" Type="http://schemas.openxmlformats.org/officeDocument/2006/relationships/hyperlink" Target="http://www.tlahuac.cdmx.gob.mx/wp-content/uploads/2022/06/tlh_a121f30anfin_3tri_22.pdf" TargetMode="External"/><Relationship Id="rId182" Type="http://schemas.openxmlformats.org/officeDocument/2006/relationships/hyperlink" Target="http://www.tlahuac.cdmx.gob.mx/wp-content/uploads/2022/10/tlh_a121f30atec21_3tri_22.pdf" TargetMode="External"/><Relationship Id="rId217" Type="http://schemas.openxmlformats.org/officeDocument/2006/relationships/hyperlink" Target="http://www.tlahuac.cdmx.gob.mx/wp-content/uploads/2018/12/tlh_A121Fr30A_PROCPROC_3trim_22.pdf" TargetMode="External"/><Relationship Id="rId6" Type="http://schemas.openxmlformats.org/officeDocument/2006/relationships/hyperlink" Target="https://data.consejeria.cdmx.gob.mx/portal_old/uploads/gacetas/56adf4465a02b6e0cd4973fc01c38e23.pdf" TargetMode="External"/><Relationship Id="rId238" Type="http://schemas.openxmlformats.org/officeDocument/2006/relationships/hyperlink" Target="http://www.tlahuac.cdmx.gob.mx/wp-content/uploads/2018/12/tlh_a121fr30A_apertura34_3trim_22.pdf" TargetMode="External"/><Relationship Id="rId259" Type="http://schemas.openxmlformats.org/officeDocument/2006/relationships/hyperlink" Target="http://www.tlahuac.cdmx.gob.mx/wp-content/uploads/2018/12/tlh_a121fr30A_CC48_3trim_22.pdf" TargetMode="External"/><Relationship Id="rId23" Type="http://schemas.openxmlformats.org/officeDocument/2006/relationships/hyperlink" Target="http://www.tlahuac.cdmx.gob.mx/wp-content/uploads/2022/06/tlha121f30ajac15_3tri_22.pdf" TargetMode="External"/><Relationship Id="rId119" Type="http://schemas.openxmlformats.org/officeDocument/2006/relationships/hyperlink" Target="http://www.tlahuac.cdmx.gob.mx/wp-content/uploads/2022/06/tlh_a121f30aava-_3tri_22.pdf" TargetMode="External"/><Relationship Id="rId270" Type="http://schemas.openxmlformats.org/officeDocument/2006/relationships/hyperlink" Target="http://www.tlahuac.cdmx.gob.mx/wp-content/uploads/2018/12/tlh_A121Fr30A_EIU_3Trim_22.pdf" TargetMode="External"/><Relationship Id="rId44" Type="http://schemas.openxmlformats.org/officeDocument/2006/relationships/hyperlink" Target="http://www.tlahuac.cdmx.gob.mx/wp-content/uploads/2022/06/tlh_a121f30aapc15_3tri_22.pdf" TargetMode="External"/><Relationship Id="rId65" Type="http://schemas.openxmlformats.org/officeDocument/2006/relationships/hyperlink" Target="http://www.tlahuac.cdmx.gob.mx/wp-content/uploads/2022/06/tlh_a121f30atec01_3tri_22.pdf" TargetMode="External"/><Relationship Id="rId86" Type="http://schemas.openxmlformats.org/officeDocument/2006/relationships/hyperlink" Target="http://www.tlahuac.cdmx.gob.mx/wp-content/uploads/2022/06/tlh_a121f30ac22_3tri_22.pdf" TargetMode="External"/><Relationship Id="rId130" Type="http://schemas.openxmlformats.org/officeDocument/2006/relationships/hyperlink" Target="http://www.tlahuac.cdmx.gob.mx/wp-content/uploads/2022/06/tlh_a121f30aava-_3tri_22.pdf" TargetMode="External"/><Relationship Id="rId151" Type="http://schemas.openxmlformats.org/officeDocument/2006/relationships/hyperlink" Target="http://www.tlahuac.cdmx.gob.mx/wp-content/uploads/2022/06/tlh_a121f30anfin_3tri_22.pdf" TargetMode="External"/><Relationship Id="rId172" Type="http://schemas.openxmlformats.org/officeDocument/2006/relationships/hyperlink" Target="http://www.tlahuac.cdmx.gob.mx/wp-content/uploads/2022/06/tlh_a121f30anfin_3tri_22.pdf" TargetMode="External"/><Relationship Id="rId193" Type="http://schemas.openxmlformats.org/officeDocument/2006/relationships/hyperlink" Target="OF%20INV%20PROV%20IR-21-22.pdf" TargetMode="External"/><Relationship Id="rId207" Type="http://schemas.openxmlformats.org/officeDocument/2006/relationships/hyperlink" Target="http://www.tlahuac.cdmx.gob.mx/wp-content/uploads/2018/12/tlh_A121Fr30A_INVPROV34_3trim_22.pdf" TargetMode="External"/><Relationship Id="rId228" Type="http://schemas.openxmlformats.org/officeDocument/2006/relationships/hyperlink" Target="http://www.tlahuac.cdmx.gob.mx/wp-content/uploads/2018/12/tlh_a121f30A_pro21_3trim_22.pdf" TargetMode="External"/><Relationship Id="rId249" Type="http://schemas.openxmlformats.org/officeDocument/2006/relationships/hyperlink" Target="http://www.tlahuac.cdmx.gob.mx/wp-content/uploads/2018/12/tlh_A121Fr30A_FALLO31_3trim_22.pdf" TargetMode="External"/><Relationship Id="rId13" Type="http://schemas.openxmlformats.org/officeDocument/2006/relationships/hyperlink" Target="http://www.tlahuac.cdmx.gob.mx/wp-content/uploads/2022/06/tlha121f30ajac4_3tri_22.pdf" TargetMode="External"/><Relationship Id="rId109" Type="http://schemas.openxmlformats.org/officeDocument/2006/relationships/hyperlink" Target="http://www.tlahuac.cdmx.gob.mx/wp-content/uploads/2022/06/tlh_a121f30aava-_3tri_22.pdf" TargetMode="External"/><Relationship Id="rId260" Type="http://schemas.openxmlformats.org/officeDocument/2006/relationships/hyperlink" Target="http://www.tlahuac.cdmx.gob.mx/wp-content/uploads/2018/12/tlh_a121fr30A_CC50_3trim_22.pdf" TargetMode="External"/><Relationship Id="rId281" Type="http://schemas.openxmlformats.org/officeDocument/2006/relationships/hyperlink" Target="http://www.tlahuac.cdmx.gob.mx/wp-content/uploads/2018/12/tlh_a121f30At474851_3tri_22.xlsx" TargetMode="External"/><Relationship Id="rId34" Type="http://schemas.openxmlformats.org/officeDocument/2006/relationships/hyperlink" Target="http://www.tlahuac.cdmx.gob.mx/wp-content/uploads/2022/06/tlh_a121f30aapc4_3tri_22.pdf" TargetMode="External"/><Relationship Id="rId55" Type="http://schemas.openxmlformats.org/officeDocument/2006/relationships/hyperlink" Target="http://www.tlahuac.cdmx.gob.mx/wp-content/uploads/2022/06/tlh_a121f30atec12_3tri_22.pdf" TargetMode="External"/><Relationship Id="rId76" Type="http://schemas.openxmlformats.org/officeDocument/2006/relationships/hyperlink" Target="http://www.tlahuac.cdmx.gob.mx/wp-content/uploads/2022/06/tlh_a121f30ac10_3tri_22.pdf" TargetMode="External"/><Relationship Id="rId97" Type="http://schemas.openxmlformats.org/officeDocument/2006/relationships/hyperlink" Target="http://www.tlahuac.cdmx.gob.mx/wp-content/uploads/2022/06/tlh_a121f30ansup_3tri_22.pdf" TargetMode="External"/><Relationship Id="rId120" Type="http://schemas.openxmlformats.org/officeDocument/2006/relationships/hyperlink" Target="http://www.tlahuac.cdmx.gob.mx/wp-content/uploads/2022/06/tlh_a121f30aava-_3tri_22.pdf" TargetMode="External"/><Relationship Id="rId141" Type="http://schemas.openxmlformats.org/officeDocument/2006/relationships/hyperlink" Target="http://www.tlahuac.cdmx.gob.mx/wp-content/uploads/2022/06/tlh_a121f30anfin_3tri_22.pdf" TargetMode="External"/><Relationship Id="rId7" Type="http://schemas.openxmlformats.org/officeDocument/2006/relationships/hyperlink" Target="https://data.consejeria.cdmx.gob.mx/portal_old/uploads/gacetas/56adf4465a02b6e0cd4973fc01c38e23.pdf" TargetMode="External"/><Relationship Id="rId162" Type="http://schemas.openxmlformats.org/officeDocument/2006/relationships/hyperlink" Target="http://www.tlahuac.cdmx.gob.mx/wp-content/uploads/2022/06/tlh_a121f30anfin_3tri_22.pdf" TargetMode="External"/><Relationship Id="rId183" Type="http://schemas.openxmlformats.org/officeDocument/2006/relationships/hyperlink" Target="http://www.tlahuac.cdmx.gob.mx/wp-content/uploads/2022/06/tlh_a121f30At474821_3tri_22.xlsx" TargetMode="External"/><Relationship Id="rId218" Type="http://schemas.openxmlformats.org/officeDocument/2006/relationships/hyperlink" Target="http://www.tlahuac.cdmx.gob.mx/wp-content/uploads/2018/12/tlh_A121Fr30A_PROCPROC_3trim_22.pdf" TargetMode="External"/><Relationship Id="rId239" Type="http://schemas.openxmlformats.org/officeDocument/2006/relationships/hyperlink" Target="http://www.tlahuac.cdmx.gob.mx/wp-content/uploads/2018/12/tlh_A121Fr30A_FALLO19_3trim_22.pdf" TargetMode="External"/><Relationship Id="rId250" Type="http://schemas.openxmlformats.org/officeDocument/2006/relationships/hyperlink" Target="http://www.tlahuac.cdmx.gob.mx/wp-content/uploads/2018/12/tlh_a121fr30A_apertura32D_3trim_22.pdf" TargetMode="External"/><Relationship Id="rId271" Type="http://schemas.openxmlformats.org/officeDocument/2006/relationships/hyperlink" Target="http://www.tlahuac.cdmx.gob.mx/wp-content/uploads/2018/12/tlh_a121fr30A_avabcefisico_3trim_22.pdf" TargetMode="External"/><Relationship Id="rId24" Type="http://schemas.openxmlformats.org/officeDocument/2006/relationships/hyperlink" Target="http://www.tlahuac.cdmx.gob.mx/wp-content/uploads/2022/06/tlha121f30ajac16_3tri_22.pdf" TargetMode="External"/><Relationship Id="rId45" Type="http://schemas.openxmlformats.org/officeDocument/2006/relationships/hyperlink" Target="http://www.tlahuac.cdmx.gob.mx/wp-content/uploads/2022/06/tlh_a121f30aapc16_3tri_22.pdf" TargetMode="External"/><Relationship Id="rId66" Type="http://schemas.openxmlformats.org/officeDocument/2006/relationships/hyperlink" Target="http://www.tlahuac.cdmx.gob.mx/wp-content/uploads/2022/06/tlh_a121f30atec02_3tri_22.pdf" TargetMode="External"/><Relationship Id="rId87" Type="http://schemas.openxmlformats.org/officeDocument/2006/relationships/hyperlink" Target="http://www.tlahuac.cdmx.gob.mx/wp-content/uploads/2022/06/tlh_a121f30ac01_3tri_22.pdf" TargetMode="External"/><Relationship Id="rId110" Type="http://schemas.openxmlformats.org/officeDocument/2006/relationships/hyperlink" Target="http://www.tlahuac.cdmx.gob.mx/wp-content/uploads/2022/06/tlh_a121f30aava-_3tri_22.pdf" TargetMode="External"/><Relationship Id="rId131" Type="http://schemas.openxmlformats.org/officeDocument/2006/relationships/hyperlink" Target="http://www.tlahuac.cdmx.gob.mx/wp-content/uploads/2022/06/tlh_a121f30aava-_3tri_22.pdf" TargetMode="External"/><Relationship Id="rId152" Type="http://schemas.openxmlformats.org/officeDocument/2006/relationships/hyperlink" Target="http://www.tlahuac.cdmx.gob.mx/wp-content/uploads/2022/06/tlh_a121f30anfin_3tri_22.pdf" TargetMode="External"/><Relationship Id="rId173" Type="http://schemas.openxmlformats.org/officeDocument/2006/relationships/hyperlink" Target="http://www.tlahuac.cdmx.gob.mx/wp-content/uploads/2022/06/tlh_a121f30anfin_3tri_22.pdf" TargetMode="External"/><Relationship Id="rId194" Type="http://schemas.openxmlformats.org/officeDocument/2006/relationships/hyperlink" Target="http://www.tlahuac.cdmx.gob.mx/wp-content/uploads/2018/12/tlh_A121Fr30A_INVPROV19_3trim_22.pdf" TargetMode="External"/><Relationship Id="rId208" Type="http://schemas.openxmlformats.org/officeDocument/2006/relationships/hyperlink" Target="http://www.tlahuac.cdmx.gob.mx/wp-content/uploads/2018/12/tlh_A121Fr30A_PROCPROC_3trim_22.pdf" TargetMode="External"/><Relationship Id="rId229" Type="http://schemas.openxmlformats.org/officeDocument/2006/relationships/hyperlink" Target="http://www.tlahuac.cdmx.gob.mx/wp-content/uploads/2018/12/tlh_a121f30A_pro22_3trim_22.pdf" TargetMode="External"/><Relationship Id="rId240" Type="http://schemas.openxmlformats.org/officeDocument/2006/relationships/hyperlink" Target="http://www.tlahuac.cdmx.gob.mx/wp-content/uploads/2018/12/tlh_A121Fr30A_FALLO21_3trim_22.pdf" TargetMode="External"/><Relationship Id="rId261" Type="http://schemas.openxmlformats.org/officeDocument/2006/relationships/hyperlink" Target="http://www.tlahuac.cdmx.gob.mx/wp-content/uploads/2018/12/tlh_a121fr30A_CC53_3trim-22.pdf" TargetMode="External"/><Relationship Id="rId14" Type="http://schemas.openxmlformats.org/officeDocument/2006/relationships/hyperlink" Target="http://www.tlahuac.cdmx.gob.mx/wp-content/uploads/2022/06/tlha121f30ajac5_3tri_22.pdf" TargetMode="External"/><Relationship Id="rId35" Type="http://schemas.openxmlformats.org/officeDocument/2006/relationships/hyperlink" Target="http://www.tlahuac.cdmx.gob.mx/wp-content/uploads/2022/06/tlh_a121f30aapc5_3tri_22.pdf" TargetMode="External"/><Relationship Id="rId56" Type="http://schemas.openxmlformats.org/officeDocument/2006/relationships/hyperlink" Target="http://www.tlahuac.cdmx.gob.mx/wp-content/uploads/2022/06/tlh_a121f30atec13_3tri_22.pdf" TargetMode="External"/><Relationship Id="rId77" Type="http://schemas.openxmlformats.org/officeDocument/2006/relationships/hyperlink" Target="http://www.tlahuac.cdmx.gob.mx/wp-content/uploads/2022/06/tlh_a121f30ac11_3tri_22.pdf" TargetMode="External"/><Relationship Id="rId100" Type="http://schemas.openxmlformats.org/officeDocument/2006/relationships/hyperlink" Target="http://www.tlahuac.cdmx.gob.mx/wp-content/uploads/2022/06/tlh_a121f30aava-_3tri_22.pdf" TargetMode="External"/><Relationship Id="rId282" Type="http://schemas.openxmlformats.org/officeDocument/2006/relationships/hyperlink" Target="http://www.tlahuac.cdmx.gob.mx/wp-content/uploads/2018/12/tlh_a121f30At474852_3tri_22.xlsx" TargetMode="External"/><Relationship Id="rId8" Type="http://schemas.openxmlformats.org/officeDocument/2006/relationships/hyperlink" Target="https://data.consejeria.cdmx.gob.mx/portal_old/uploads/gacetas/eef947df45d72ee9143da29b8f9e1c91.pdf" TargetMode="External"/><Relationship Id="rId98" Type="http://schemas.openxmlformats.org/officeDocument/2006/relationships/hyperlink" Target="http://www.tlahuac.cdmx.gob.mx/wp-content/uploads/2022/06/tlh_a121f30aava-_3tri_22.pdf" TargetMode="External"/><Relationship Id="rId121" Type="http://schemas.openxmlformats.org/officeDocument/2006/relationships/hyperlink" Target="http://www.tlahuac.cdmx.gob.mx/wp-content/uploads/2022/06/tlh_a121f30aava-_3tri_22.pdf" TargetMode="External"/><Relationship Id="rId142" Type="http://schemas.openxmlformats.org/officeDocument/2006/relationships/hyperlink" Target="http://www.tlahuac.cdmx.gob.mx/wp-content/uploads/2022/06/tlh_a121f30anfin_3tri_22.pdf" TargetMode="External"/><Relationship Id="rId163" Type="http://schemas.openxmlformats.org/officeDocument/2006/relationships/hyperlink" Target="http://www.tlahuac.cdmx.gob.mx/wp-content/uploads/2022/06/tlh_a121f30anfin_3tri_22.pdf" TargetMode="External"/><Relationship Id="rId184" Type="http://schemas.openxmlformats.org/officeDocument/2006/relationships/hyperlink" Target="http://www.tlahuac.cdmx.gob.mx/wp-content/uploads/2022/06/tlh_a121f30At474850_3tri_22.xlsx" TargetMode="External"/><Relationship Id="rId219" Type="http://schemas.openxmlformats.org/officeDocument/2006/relationships/hyperlink" Target="http://www.tlahuac.cdmx.gob.mx/wp-content/uploads/2018/12/tlh_A121Fr30A_PROCPROC_3trim_22.pdf" TargetMode="External"/><Relationship Id="rId230" Type="http://schemas.openxmlformats.org/officeDocument/2006/relationships/hyperlink" Target="http://www.tlahuac.cdmx.gob.mx/wp-content/uploads/2018/12/tlh_a121f30A_pro23-_3trim_22.pdf" TargetMode="External"/><Relationship Id="rId251" Type="http://schemas.openxmlformats.org/officeDocument/2006/relationships/hyperlink" Target="http://www.tlahuac.cdmx.gob.mx/wp-content/uploads/2018/12/tlh_A121Fr30A_FALLO34_3trim_22.pdf" TargetMode="External"/><Relationship Id="rId25" Type="http://schemas.openxmlformats.org/officeDocument/2006/relationships/hyperlink" Target="http://www.tlahuac.cdmx.gob.mx/wp-content/uploads/2022/06/tlha121f30ajac17_3tri_22.pdf" TargetMode="External"/><Relationship Id="rId46" Type="http://schemas.openxmlformats.org/officeDocument/2006/relationships/hyperlink" Target="http://www.tlahuac.cdmx.gob.mx/wp-content/uploads/2022/06/tlh_a121f30aapc17_3tri_22.pdf" TargetMode="External"/><Relationship Id="rId67" Type="http://schemas.openxmlformats.org/officeDocument/2006/relationships/hyperlink" Target="http://www.tlahuac.cdmx.gob.mx/wp-content/uploads/2022/06/tlh_a121f30atec03_3tri_22.pdf" TargetMode="External"/><Relationship Id="rId272" Type="http://schemas.openxmlformats.org/officeDocument/2006/relationships/hyperlink" Target="http://www.tlahuac.cdmx.gob.mx/wp-content/uploads/2018/12/tlh_a121fr30A_avabcefisico_3trim_22.pdf" TargetMode="External"/><Relationship Id="rId88" Type="http://schemas.openxmlformats.org/officeDocument/2006/relationships/hyperlink" Target="http://www.tlahuac.cdmx.gob.mx/wp-content/uploads/2022/06/tlh_a121f30ac02_3tri_22.pdf" TargetMode="External"/><Relationship Id="rId111" Type="http://schemas.openxmlformats.org/officeDocument/2006/relationships/hyperlink" Target="http://www.tlahuac.cdmx.gob.mx/wp-content/uploads/2022/06/tlh_a121f30aava-_3tri_22.pdf" TargetMode="External"/><Relationship Id="rId132" Type="http://schemas.openxmlformats.org/officeDocument/2006/relationships/hyperlink" Target="http://www.tlahuac.cdmx.gob.mx/wp-content/uploads/2022/06/tlh_a121f30aava-_3tri_22.pdf" TargetMode="External"/><Relationship Id="rId153" Type="http://schemas.openxmlformats.org/officeDocument/2006/relationships/hyperlink" Target="http://www.tlahuac.cdmx.gob.mx/wp-content/uploads/2022/06/tlh_a121f30anfin_3tri_22.pdf" TargetMode="External"/><Relationship Id="rId174" Type="http://schemas.openxmlformats.org/officeDocument/2006/relationships/hyperlink" Target="http://www.tlahuac.cdmx.gob.mx/wp-content/uploads/2022/06/tlh_a121f30anfin_3tri_22.pdf" TargetMode="External"/><Relationship Id="rId195" Type="http://schemas.openxmlformats.org/officeDocument/2006/relationships/hyperlink" Target="http://www.tlahuac.cdmx.gob.mx/wp-content/uploads/2018/12/tlh_A121Fr30A_INVPROV20_3trim_22.pdf" TargetMode="External"/><Relationship Id="rId209" Type="http://schemas.openxmlformats.org/officeDocument/2006/relationships/hyperlink" Target="http://www.tlahuac.cdmx.gob.mx/wp-content/uploads/2018/12/tlh_a121fr30A_abases19_3trim_22.pdf" TargetMode="External"/><Relationship Id="rId220" Type="http://schemas.openxmlformats.org/officeDocument/2006/relationships/hyperlink" Target="http://www.tlahuac.cdmx.gob.mx/wp-content/uploads/2018/12/tlh_a121fr30A_abases29_3trim_22.pdf" TargetMode="External"/><Relationship Id="rId241" Type="http://schemas.openxmlformats.org/officeDocument/2006/relationships/hyperlink" Target="http://www.tlahuac.cdmx.gob.mx/wp-content/uploads/2018/12/tlh_a121f30A_pro20_3trim_22-1.pdf" TargetMode="External"/><Relationship Id="rId15" Type="http://schemas.openxmlformats.org/officeDocument/2006/relationships/hyperlink" Target="http://www.tlahuac.cdmx.gob.mx/wp-content/uploads/2022/06/tlha121f30ajac6_3tri_22.pdf" TargetMode="External"/><Relationship Id="rId36" Type="http://schemas.openxmlformats.org/officeDocument/2006/relationships/hyperlink" Target="http://www.tlahuac.cdmx.gob.mx/wp-content/uploads/2022/06/tlh_a121f30aapc6_3tri_22.pdf" TargetMode="External"/><Relationship Id="rId57" Type="http://schemas.openxmlformats.org/officeDocument/2006/relationships/hyperlink" Target="http://www.tlahuac.cdmx.gob.mx/wp-content/uploads/2022/06/tlh_a121f30atec14_3tri_22.pdf" TargetMode="External"/><Relationship Id="rId262" Type="http://schemas.openxmlformats.org/officeDocument/2006/relationships/hyperlink" Target="http://www.tlahuac.cdmx.gob.mx/wp-content/uploads/2018/12/tlh_a121fr30A_CC55_3trim_22.pdf" TargetMode="External"/><Relationship Id="rId283" Type="http://schemas.openxmlformats.org/officeDocument/2006/relationships/hyperlink" Target="http://www.tlahuac.cdmx.gob.mx/wp-content/uploads/2018/12/tlh_a121fr30A_apertura33D_3trim_22.pdf" TargetMode="External"/><Relationship Id="rId78" Type="http://schemas.openxmlformats.org/officeDocument/2006/relationships/hyperlink" Target="http://www.tlahuac.cdmx.gob.mx/wp-content/uploads/2022/06/tlh_a121f30ac12_3tri_22.pdf" TargetMode="External"/><Relationship Id="rId99" Type="http://schemas.openxmlformats.org/officeDocument/2006/relationships/hyperlink" Target="http://www.tlahuac.cdmx.gob.mx/wp-content/uploads/2022/06/tlh_a121f30aava-_3tri_22.pdf" TargetMode="External"/><Relationship Id="rId101" Type="http://schemas.openxmlformats.org/officeDocument/2006/relationships/hyperlink" Target="http://www.tlahuac.cdmx.gob.mx/wp-content/uploads/2022/06/tlh_a121f30aava-_3tri_22.pdf" TargetMode="External"/><Relationship Id="rId122" Type="http://schemas.openxmlformats.org/officeDocument/2006/relationships/hyperlink" Target="http://www.tlahuac.cdmx.gob.mx/wp-content/uploads/2022/06/tlh_a121f30aava-_3tri_22.pdf" TargetMode="External"/><Relationship Id="rId143" Type="http://schemas.openxmlformats.org/officeDocument/2006/relationships/hyperlink" Target="http://www.tlahuac.cdmx.gob.mx/wp-content/uploads/2022/06/tlh_a121f30anfin_3tri_22.pdf" TargetMode="External"/><Relationship Id="rId164" Type="http://schemas.openxmlformats.org/officeDocument/2006/relationships/hyperlink" Target="http://www.tlahuac.cdmx.gob.mx/wp-content/uploads/2022/06/tlh_a121f30anfin_3tri_22.pdf" TargetMode="External"/><Relationship Id="rId185" Type="http://schemas.openxmlformats.org/officeDocument/2006/relationships/hyperlink" Target="http://www.tlahuac.cdmx.gob.mx/wp-content/uploads/2022/06/tlh_a121f30At474851_3tri_22.xlsx" TargetMode="External"/><Relationship Id="rId9" Type="http://schemas.openxmlformats.org/officeDocument/2006/relationships/hyperlink" Target="https://data.consejeria.cdmx.gob.mx/portal_old/uploads/gacetas/db991d111d92549dfd89b768ebc64359.pdf" TargetMode="External"/><Relationship Id="rId210" Type="http://schemas.openxmlformats.org/officeDocument/2006/relationships/hyperlink" Target="http://www.tlahuac.cdmx.gob.mx/wp-content/uploads/2018/12/th_a121f30A_abases20_3trim_22.pdf" TargetMode="External"/><Relationship Id="rId26" Type="http://schemas.openxmlformats.org/officeDocument/2006/relationships/hyperlink" Target="http://www.tlahuac.cdmx.gob.mx/wp-content/uploads/2022/06/tlha121f30ajac18_3tri_22.pdf" TargetMode="External"/><Relationship Id="rId231" Type="http://schemas.openxmlformats.org/officeDocument/2006/relationships/hyperlink" Target="http://www.tlahuac.cdmx.gob.mx/wp-content/uploads/2018/12/tlh_a121fr30A_apertura24_3trim_22.pdf" TargetMode="External"/><Relationship Id="rId252" Type="http://schemas.openxmlformats.org/officeDocument/2006/relationships/hyperlink" Target="http://www.tlahuac.cdmx.gob.mx/wp-content/uploads/2018/12/tlh_a121fr30A_CC34_3trim_22.pdf" TargetMode="External"/><Relationship Id="rId273" Type="http://schemas.openxmlformats.org/officeDocument/2006/relationships/hyperlink" Target="http://www.tlahuac.cdmx.gob.mx/wp-content/uploads/2018/12/tlh_a121fr30A_avancefinan_3trim_22.pdf" TargetMode="External"/><Relationship Id="rId47" Type="http://schemas.openxmlformats.org/officeDocument/2006/relationships/hyperlink" Target="http://www.tlahuac.cdmx.gob.mx/wp-content/uploads/2022/06/tlh_a121f30aapc2_3tri_22.pdf" TargetMode="External"/><Relationship Id="rId68" Type="http://schemas.openxmlformats.org/officeDocument/2006/relationships/hyperlink" Target="http://www.tlahuac.cdmx.gob.mx/wp-content/uploads/2022/06/tlh_a121f30atec04_3tri_22.pdf" TargetMode="External"/><Relationship Id="rId89" Type="http://schemas.openxmlformats.org/officeDocument/2006/relationships/hyperlink" Target="http://www.tlahuac.cdmx.gob.mx/wp-content/uploads/2022/06/tlh_a121f30ac03_3tri_22.pdf" TargetMode="External"/><Relationship Id="rId112" Type="http://schemas.openxmlformats.org/officeDocument/2006/relationships/hyperlink" Target="http://www.tlahuac.cdmx.gob.mx/wp-content/uploads/2022/06/tlh_a121f30aava-_3tri_22.pdf" TargetMode="External"/><Relationship Id="rId133" Type="http://schemas.openxmlformats.org/officeDocument/2006/relationships/hyperlink" Target="http://www.tlahuac.cdmx.gob.mx/wp-content/uploads/2022/06/tlh_a121f30aava-_3tri_22.pdf" TargetMode="External"/><Relationship Id="rId154" Type="http://schemas.openxmlformats.org/officeDocument/2006/relationships/hyperlink" Target="http://www.tlahuac.cdmx.gob.mx/wp-content/uploads/2022/06/tlh_a121f30anfin_3tri_22.pdf" TargetMode="External"/><Relationship Id="rId175" Type="http://schemas.openxmlformats.org/officeDocument/2006/relationships/hyperlink" Target="http://www.tlahuac.cdmx.gob.mx/wp-content/uploads/2022/06/tlh_a121f30anfin_3tri_22.pdf" TargetMode="External"/><Relationship Id="rId196" Type="http://schemas.openxmlformats.org/officeDocument/2006/relationships/hyperlink" Target="http://www.tlahuac.cdmx.gob.mx/wp-content/uploads/2018/12/tlh_A121Fr30A_INVPROV21_3trim_22.pdf" TargetMode="External"/><Relationship Id="rId200" Type="http://schemas.openxmlformats.org/officeDocument/2006/relationships/hyperlink" Target="http://www.tlahuac.cdmx.gob.mx/wp-content/uploads/2018/12/tlh_A121Fr30A_INVPROV26_3trim_22.pdf" TargetMode="External"/><Relationship Id="rId16" Type="http://schemas.openxmlformats.org/officeDocument/2006/relationships/hyperlink" Target="http://www.tlahuac.cdmx.gob.mx/wp-content/uploads/2022/06/tlha121f30ajac8_3tri_22.pdf" TargetMode="External"/><Relationship Id="rId221" Type="http://schemas.openxmlformats.org/officeDocument/2006/relationships/hyperlink" Target="http://www.tlahuac.cdmx.gob.mx/wp-content/uploads/2018/12/tlh_a121fr30A_abases31_3trim_22.pdf" TargetMode="External"/><Relationship Id="rId242" Type="http://schemas.openxmlformats.org/officeDocument/2006/relationships/hyperlink" Target="http://www.tlahuac.cdmx.gob.mx/wp-content/uploads/2018/12/tlh_a121fr30A_apertura26_3trim_22.pdf" TargetMode="External"/><Relationship Id="rId263" Type="http://schemas.openxmlformats.org/officeDocument/2006/relationships/hyperlink" Target="http://www.tlahuac.cdmx.gob.mx/wp-content/uploads/2018/12/tlh_A121Fr30A_PROCPROC_3trim_22.pdf" TargetMode="External"/><Relationship Id="rId284" Type="http://schemas.openxmlformats.org/officeDocument/2006/relationships/hyperlink" Target="http://www.tlahuac.cdmx.gob.mx/wp-content/uploads/2018/12/tlh_a121fr30A_apertura33D_3trim_22.pdf" TargetMode="External"/><Relationship Id="rId37" Type="http://schemas.openxmlformats.org/officeDocument/2006/relationships/hyperlink" Target="http://www.tlahuac.cdmx.gob.mx/wp-content/uploads/2022/06/tlh_a121f30aapc8_3tri_22.pdf" TargetMode="External"/><Relationship Id="rId58" Type="http://schemas.openxmlformats.org/officeDocument/2006/relationships/hyperlink" Target="http://www.tlahuac.cdmx.gob.mx/wp-content/uploads/2022/06/tlh_a121f30atec15_3tri_22.pdf" TargetMode="External"/><Relationship Id="rId79" Type="http://schemas.openxmlformats.org/officeDocument/2006/relationships/hyperlink" Target="http://www.tlahuac.cdmx.gob.mx/wp-content/uploads/2022/06/tlh_a121f30ac13_3tri_22.pdf" TargetMode="External"/><Relationship Id="rId102" Type="http://schemas.openxmlformats.org/officeDocument/2006/relationships/hyperlink" Target="http://www.tlahuac.cdmx.gob.mx/wp-content/uploads/2022/06/tlh_a121f30aava-_3tri_22.pdf" TargetMode="External"/><Relationship Id="rId123" Type="http://schemas.openxmlformats.org/officeDocument/2006/relationships/hyperlink" Target="http://www.tlahuac.cdmx.gob.mx/wp-content/uploads/2022/06/tlh_a121f30aava-_3tri_22.pdf" TargetMode="External"/><Relationship Id="rId144" Type="http://schemas.openxmlformats.org/officeDocument/2006/relationships/hyperlink" Target="http://www.tlahuac.cdmx.gob.mx/wp-content/uploads/2022/06/tlh_a121f30anfin_3tri_22.pdf" TargetMode="External"/><Relationship Id="rId90" Type="http://schemas.openxmlformats.org/officeDocument/2006/relationships/hyperlink" Target="http://www.tlahuac.cdmx.gob.mx/wp-content/uploads/2022/06/tlh_a121f30ac04_3tri_22.pdf" TargetMode="External"/><Relationship Id="rId165" Type="http://schemas.openxmlformats.org/officeDocument/2006/relationships/hyperlink" Target="http://www.tlahuac.cdmx.gob.mx/wp-content/uploads/2022/06/tlh_a121f30anfin_3tri_22.pdf" TargetMode="External"/><Relationship Id="rId186" Type="http://schemas.openxmlformats.org/officeDocument/2006/relationships/hyperlink" Target="http://www.tlahuac.cdmx.gob.mx/wp-content/uploads/2022/06/tlh_a121f30At474852_3tri_22.xlsx" TargetMode="External"/><Relationship Id="rId211" Type="http://schemas.openxmlformats.org/officeDocument/2006/relationships/hyperlink" Target="http://www.tlahuac.cdmx.gob.mx/wp-content/uploads/2018/12/tlh_a121f30A_abases21_3trim_22.pdf" TargetMode="External"/><Relationship Id="rId232" Type="http://schemas.openxmlformats.org/officeDocument/2006/relationships/hyperlink" Target="http://www.tlahuac.cdmx.gob.mx/wp-content/uploads/2018/12/tlh_a121fr30A_apertura26_3trim_22.pdf" TargetMode="External"/><Relationship Id="rId253" Type="http://schemas.openxmlformats.org/officeDocument/2006/relationships/hyperlink" Target="http://www.tlahuac.cdmx.gob.mx/wp-content/uploads/2018/12/tlh_a121fr30A_CC36_3trim_22.pdf" TargetMode="External"/><Relationship Id="rId274" Type="http://schemas.openxmlformats.org/officeDocument/2006/relationships/hyperlink" Target="http://www.tlahuac.cdmx.gob.mx/wp-content/uploads/2018/12/tlh_a121fr30A_avancefinan_3trim_22.pdf" TargetMode="External"/><Relationship Id="rId27" Type="http://schemas.openxmlformats.org/officeDocument/2006/relationships/hyperlink" Target="http://www.tlahuac.cdmx.gob.mx/wp-content/uploads/2022/06/tlha121f30ajac19_3tri_22.pdf" TargetMode="External"/><Relationship Id="rId48" Type="http://schemas.openxmlformats.org/officeDocument/2006/relationships/hyperlink" Target="http://www.tlahuac.cdmx.gob.mx/wp-content/uploads/2022/06/tlh_a121f30aapc1_3tri_22.pdf" TargetMode="External"/><Relationship Id="rId69" Type="http://schemas.openxmlformats.org/officeDocument/2006/relationships/hyperlink" Target="http://www.tlahuac.cdmx.gob.mx/wp-content/uploads/2022/06/tlh_a121f30atec05_3tri_22.pdf" TargetMode="External"/><Relationship Id="rId113" Type="http://schemas.openxmlformats.org/officeDocument/2006/relationships/hyperlink" Target="http://www.tlahuac.cdmx.gob.mx/wp-content/uploads/2022/06/tlh_a121f30aava-_3tri_22.pdf" TargetMode="External"/><Relationship Id="rId134" Type="http://schemas.openxmlformats.org/officeDocument/2006/relationships/hyperlink" Target="http://www.tlahuac.cdmx.gob.mx/wp-content/uploads/2022/06/tlh_a121f30aava-_3tri_22.pdf" TargetMode="External"/><Relationship Id="rId80" Type="http://schemas.openxmlformats.org/officeDocument/2006/relationships/hyperlink" Target="http://www.tlahuac.cdmx.gob.mx/wp-content/uploads/2022/06/tlh_a121f30ac14_3tri_22.pdf" TargetMode="External"/><Relationship Id="rId155" Type="http://schemas.openxmlformats.org/officeDocument/2006/relationships/hyperlink" Target="http://www.tlahuac.cdmx.gob.mx/wp-content/uploads/2022/06/tlh_a121f30anfin_3tri_22.pdf" TargetMode="External"/><Relationship Id="rId176" Type="http://schemas.openxmlformats.org/officeDocument/2006/relationships/hyperlink" Target="http://www.tlahuac.cdmx.gob.mx/wp-content/uploads/2022/06/tlh_a121f30anfin_3tri_22.pdf" TargetMode="External"/><Relationship Id="rId197" Type="http://schemas.openxmlformats.org/officeDocument/2006/relationships/hyperlink" Target="http://www.tlahuac.cdmx.gob.mx/wp-content/uploads/2018/12/tlh_A121Fr30A_INVPROV22_3trim_22.pdf" TargetMode="External"/><Relationship Id="rId201" Type="http://schemas.openxmlformats.org/officeDocument/2006/relationships/hyperlink" Target="http://www.tlahuac.cdmx.gob.mx/wp-content/uploads/2018/12/tlh_A121Fr30A_INVPROV27_3trim_22.pdf" TargetMode="External"/><Relationship Id="rId222" Type="http://schemas.openxmlformats.org/officeDocument/2006/relationships/hyperlink" Target="http://www.tlahuac.cdmx.gob.mx/wp-content/uploads/2018/12/tlh_a121fr30A_abases30_3trim_22.pdf" TargetMode="External"/><Relationship Id="rId243" Type="http://schemas.openxmlformats.org/officeDocument/2006/relationships/hyperlink" Target="http://www.tlahuac.cdmx.gob.mx/wp-content/uploads/2018/12/tlh_A121Fr30A_FALLO22_3trim_22.pdf" TargetMode="External"/><Relationship Id="rId264" Type="http://schemas.openxmlformats.org/officeDocument/2006/relationships/hyperlink" Target="http://www.tlahuac.cdmx.gob.mx/wp-content/uploads/2018/12/tlh_121Fr30A_DESIERTA_3trim_22.pdf" TargetMode="External"/><Relationship Id="rId285" Type="http://schemas.openxmlformats.org/officeDocument/2006/relationships/hyperlink" Target="http://www.tlahuac.cdmx.gob.mx/wp-content/uploads/2018/12/tlh_A121f30At474853_3tri_22.xlsx" TargetMode="External"/><Relationship Id="rId17" Type="http://schemas.openxmlformats.org/officeDocument/2006/relationships/hyperlink" Target="http://www.tlahuac.cdmx.gob.mx/wp-content/uploads/2022/06/tlha121f30ajac9_3tri_22.pdf" TargetMode="External"/><Relationship Id="rId38" Type="http://schemas.openxmlformats.org/officeDocument/2006/relationships/hyperlink" Target="http://www.tlahuac.cdmx.gob.mx/wp-content/uploads/2022/06/tlh_a121f30aapc9_3tri_22.pdf" TargetMode="External"/><Relationship Id="rId59" Type="http://schemas.openxmlformats.org/officeDocument/2006/relationships/hyperlink" Target="http://www.tlahuac.cdmx.gob.mx/wp-content/uploads/2022/06/tlh_a121f30atec16_3tri_22.pdf" TargetMode="External"/><Relationship Id="rId103" Type="http://schemas.openxmlformats.org/officeDocument/2006/relationships/hyperlink" Target="http://www.tlahuac.cdmx.gob.mx/wp-content/uploads/2022/06/tlh_a121f30aava-_3tri_22.pdf" TargetMode="External"/><Relationship Id="rId124" Type="http://schemas.openxmlformats.org/officeDocument/2006/relationships/hyperlink" Target="http://www.tlahuac.cdmx.gob.mx/wp-content/uploads/2022/06/tlh_a121f30aava-_3tri_22.pdf" TargetMode="External"/><Relationship Id="rId70" Type="http://schemas.openxmlformats.org/officeDocument/2006/relationships/hyperlink" Target="http://www.tlahuac.cdmx.gob.mx/wp-content/uploads/2022/06/tlh_a121f30atec06_3tri_22.pdf" TargetMode="External"/><Relationship Id="rId91" Type="http://schemas.openxmlformats.org/officeDocument/2006/relationships/hyperlink" Target="http://www.tlahuac.cdmx.gob.mx/wp-content/uploads/2022/06/tlh_a121f30ac05_3tri_22.pdf" TargetMode="External"/><Relationship Id="rId145" Type="http://schemas.openxmlformats.org/officeDocument/2006/relationships/hyperlink" Target="http://www.tlahuac.cdmx.gob.mx/wp-content/uploads/2022/06/tlh_a121f30anfin_3tri_22.pdf" TargetMode="External"/><Relationship Id="rId166" Type="http://schemas.openxmlformats.org/officeDocument/2006/relationships/hyperlink" Target="http://www.tlahuac.cdmx.gob.mx/wp-content/uploads/2022/06/tlh_a121f30anfin_3tri_22.pdf" TargetMode="External"/><Relationship Id="rId187" Type="http://schemas.openxmlformats.org/officeDocument/2006/relationships/hyperlink" Target="http://www.tlahuac.cdmx.gob.mx/wp-content/uploads/2022/06/tlh_a121f30At474853_3tri_22.xlsx" TargetMode="External"/><Relationship Id="rId1" Type="http://schemas.openxmlformats.org/officeDocument/2006/relationships/hyperlink" Target="https://data.consejeria.cdmx.gob.mx/portal_old/uploads/gacetas/a3fec22edd9c3ada81a9a16afff162da.pdf" TargetMode="External"/><Relationship Id="rId212" Type="http://schemas.openxmlformats.org/officeDocument/2006/relationships/hyperlink" Target="http://www.tlahuac.cdmx.gob.mx/wp-content/uploads/2018/12/tlh_a121f30A_abases22_3trim_22.pdf" TargetMode="External"/><Relationship Id="rId233" Type="http://schemas.openxmlformats.org/officeDocument/2006/relationships/hyperlink" Target="http://www.tlahuac.cdmx.gob.mx/wp-content/uploads/2018/12/tlh_a121fr30A_apertura27_3trim_22.pdf" TargetMode="External"/><Relationship Id="rId254" Type="http://schemas.openxmlformats.org/officeDocument/2006/relationships/hyperlink" Target="http://www.tlahuac.cdmx.gob.mx/wp-content/uploads/2018/12/tlh_a121fr30A_CC37_3trim_22.pdf" TargetMode="External"/><Relationship Id="rId28" Type="http://schemas.openxmlformats.org/officeDocument/2006/relationships/hyperlink" Target="http://www.tlahuac.cdmx.gob.mx/wp-content/uploads/2022/06/tlha121f30ajac20_3tri_22.pdf" TargetMode="External"/><Relationship Id="rId49" Type="http://schemas.openxmlformats.org/officeDocument/2006/relationships/hyperlink" Target="http://www.tlahuac.cdmx.gob.mx/wp-content/uploads/2022/06/tlh_a121f30aapc18_3tri_22.pdf" TargetMode="External"/><Relationship Id="rId114" Type="http://schemas.openxmlformats.org/officeDocument/2006/relationships/hyperlink" Target="http://www.tlahuac.cdmx.gob.mx/wp-content/uploads/2022/06/tlh_a121f30aava-_3tri_22.pdf" TargetMode="External"/><Relationship Id="rId275" Type="http://schemas.openxmlformats.org/officeDocument/2006/relationships/hyperlink" Target="http://www.tlahuac.cdmx.gob.mx/wp-content/uploads/2018/12/tlh_a121fr30A_avancetrabajos_3trim_22.pdf" TargetMode="External"/><Relationship Id="rId60" Type="http://schemas.openxmlformats.org/officeDocument/2006/relationships/hyperlink" Target="http://www.tlahuac.cdmx.gob.mx/wp-content/uploads/2022/06/tlh_a121f30atec17_3tri_22.pdf" TargetMode="External"/><Relationship Id="rId81" Type="http://schemas.openxmlformats.org/officeDocument/2006/relationships/hyperlink" Target="http://www.tlahuac.cdmx.gob.mx/wp-content/uploads/2022/06/tlh_a121f30ac15_3tri_22.pdf" TargetMode="External"/><Relationship Id="rId135" Type="http://schemas.openxmlformats.org/officeDocument/2006/relationships/hyperlink" Target="http://www.tlahuac.cdmx.gob.mx/wp-content/uploads/2022/06/tlh_a121f30aava-_3tri_22.pdf" TargetMode="External"/><Relationship Id="rId156" Type="http://schemas.openxmlformats.org/officeDocument/2006/relationships/hyperlink" Target="http://www.tlahuac.cdmx.gob.mx/wp-content/uploads/2022/06/tlh_a121f30anfin_3tri_22.pdf" TargetMode="External"/><Relationship Id="rId177" Type="http://schemas.openxmlformats.org/officeDocument/2006/relationships/hyperlink" Target="http://www.tlahuac.cdmx.gob.mx/wp-content/uploads/2022/06/tlh_a121f30anfin_3tri_22.pdf" TargetMode="External"/><Relationship Id="rId198" Type="http://schemas.openxmlformats.org/officeDocument/2006/relationships/hyperlink" Target="http://www.tlahuac.cdmx.gob.mx/wp-content/uploads/2018/12/tlh_A121Fr30A_INVPROV23_3trim_22.pdf" TargetMode="External"/><Relationship Id="rId202" Type="http://schemas.openxmlformats.org/officeDocument/2006/relationships/hyperlink" Target="http://www.tlahuac.cdmx.gob.mx/wp-content/uploads/2018/12/tlh_A121Fr30A_INVPROV29_3trim_22.pdf" TargetMode="External"/><Relationship Id="rId223" Type="http://schemas.openxmlformats.org/officeDocument/2006/relationships/hyperlink" Target="http://www.tlahuac.cdmx.gob.mx/wp-content/uploads/2018/12/tlh_a121fr30A_abases32_3trim_22.pdf" TargetMode="External"/><Relationship Id="rId244" Type="http://schemas.openxmlformats.org/officeDocument/2006/relationships/hyperlink" Target="http://www.tlahuac.cdmx.gob.mx/wp-content/uploads/2018/12/tlh_A121FR30A_FALLO23_3trim_22.pdf" TargetMode="External"/><Relationship Id="rId18" Type="http://schemas.openxmlformats.org/officeDocument/2006/relationships/hyperlink" Target="http://www.tlahuac.cdmx.gob.mx/wp-content/uploads/2022/06/tlha121f30ajac10_3tri_22.pdf" TargetMode="External"/><Relationship Id="rId39" Type="http://schemas.openxmlformats.org/officeDocument/2006/relationships/hyperlink" Target="http://www.tlahuac.cdmx.gob.mx/wp-content/uploads/2022/06/tlh_a121f30aapc10_3tri_22.pdf" TargetMode="External"/><Relationship Id="rId265" Type="http://schemas.openxmlformats.org/officeDocument/2006/relationships/hyperlink" Target="http://www.tlahuac.cdmx.gob.mx/wp-content/uploads/2018/12/tlh_121Fr30A_DESIERTA_3trim_22.pdf" TargetMode="External"/><Relationship Id="rId286" Type="http://schemas.openxmlformats.org/officeDocument/2006/relationships/hyperlink" Target="http://www.tlahuac.cdmx.gob.mx/wp-content/uploads/2018/12/4tlh_a121f30At74854_3tri_22.xlsx" TargetMode="External"/><Relationship Id="rId50" Type="http://schemas.openxmlformats.org/officeDocument/2006/relationships/hyperlink" Target="http://www.tlahuac.cdmx.gob.mx/wp-content/uploads/2022/06/tlh_a121f30aapc19_3tri_22.pdf" TargetMode="External"/><Relationship Id="rId104" Type="http://schemas.openxmlformats.org/officeDocument/2006/relationships/hyperlink" Target="http://www.tlahuac.cdmx.gob.mx/wp-content/uploads/2022/06/tlh_a121f30aava-_3tri_22.pdf" TargetMode="External"/><Relationship Id="rId125" Type="http://schemas.openxmlformats.org/officeDocument/2006/relationships/hyperlink" Target="http://www.tlahuac.cdmx.gob.mx/wp-content/uploads/2022/06/tlh_a121f30aava-_3tri_22.pdf" TargetMode="External"/><Relationship Id="rId146" Type="http://schemas.openxmlformats.org/officeDocument/2006/relationships/hyperlink" Target="http://www.tlahuac.cdmx.gob.mx/wp-content/uploads/2022/06/tlh_a121f30anfin_3tri_22.pdf" TargetMode="External"/><Relationship Id="rId167" Type="http://schemas.openxmlformats.org/officeDocument/2006/relationships/hyperlink" Target="http://www.tlahuac.cdmx.gob.mx/wp-content/uploads/2022/06/tlh_a121f30anfin_3tri_22.pdf" TargetMode="External"/><Relationship Id="rId188" Type="http://schemas.openxmlformats.org/officeDocument/2006/relationships/hyperlink" Target="http://www.tlahuac.cdmx.gob.mx/wp-content/uploads/2022/06/tlh_a121f30At474854_3tri_22.xlsx" TargetMode="External"/><Relationship Id="rId71" Type="http://schemas.openxmlformats.org/officeDocument/2006/relationships/hyperlink" Target="http://www.tlahuac.cdmx.gob.mx/wp-content/uploads/2022/06/tlh_a121f30atec08_3tri_22.pdf" TargetMode="External"/><Relationship Id="rId92" Type="http://schemas.openxmlformats.org/officeDocument/2006/relationships/hyperlink" Target="http://www.tlahuac.cdmx.gob.mx/wp-content/uploads/2022/06/tlh_a121f30ac17_3tri_22.pdf" TargetMode="External"/><Relationship Id="rId213" Type="http://schemas.openxmlformats.org/officeDocument/2006/relationships/hyperlink" Target="http://www.tlahuac.cdmx.gob.mx/wp-content/uploads/2018/12/tlh_a121f30A_abases23_3trim_22.pdf" TargetMode="External"/><Relationship Id="rId234" Type="http://schemas.openxmlformats.org/officeDocument/2006/relationships/hyperlink" Target="http://www.tlahuac.cdmx.gob.mx/wp-content/uploads/2018/12/tlh_a121fr30A_apertura29_3trim_22.pdf" TargetMode="External"/><Relationship Id="rId2" Type="http://schemas.openxmlformats.org/officeDocument/2006/relationships/hyperlink" Target="https://data.consejeria.cdmx.gob.mx/portal_old/uploads/gacetas/a3fec22edd9c3ada81a9a16afff162da.pdf" TargetMode="External"/><Relationship Id="rId29" Type="http://schemas.openxmlformats.org/officeDocument/2006/relationships/hyperlink" Target="http://www.tlahuac.cdmx.gob.mx/wp-content/uploads/2022/06/tlha121f30ajac21_3tri_22.pdf" TargetMode="External"/><Relationship Id="rId255" Type="http://schemas.openxmlformats.org/officeDocument/2006/relationships/hyperlink" Target="http://www.tlahuac.cdmx.gob.mx/wp-content/uploads/2018/12/tlh_a121fr30A_CC41_3trim_22.pdf" TargetMode="External"/><Relationship Id="rId276" Type="http://schemas.openxmlformats.org/officeDocument/2006/relationships/hyperlink" Target="http://www.tlahuac.cdmx.gob.mx/wp-content/uploads/2018/12/tlh_a121fr30A_avancetrabajos_3trim_22.pdf" TargetMode="External"/><Relationship Id="rId40" Type="http://schemas.openxmlformats.org/officeDocument/2006/relationships/hyperlink" Target="http://www.tlahuac.cdmx.gob.mx/wp-content/uploads/2022/06/tlh_a121f30aapc11_3tri_22.pdf" TargetMode="External"/><Relationship Id="rId115" Type="http://schemas.openxmlformats.org/officeDocument/2006/relationships/hyperlink" Target="http://www.tlahuac.cdmx.gob.mx/wp-content/uploads/2022/06/tlh_a121f30aava-_3tri_22.pdf" TargetMode="External"/><Relationship Id="rId136" Type="http://schemas.openxmlformats.org/officeDocument/2006/relationships/hyperlink" Target="http://www.tlahuac.cdmx.gob.mx/wp-content/uploads/2022/06/tlh_a121f30aava-_3tri_22.pdf" TargetMode="External"/><Relationship Id="rId157" Type="http://schemas.openxmlformats.org/officeDocument/2006/relationships/hyperlink" Target="http://www.tlahuac.cdmx.gob.mx/wp-content/uploads/2022/06/tlh_a121f30anfin_3tri_22.pdf" TargetMode="External"/><Relationship Id="rId178" Type="http://schemas.openxmlformats.org/officeDocument/2006/relationships/hyperlink" Target="http://www.tlahuac.cdmx.gob.mx/wp-content/uploads/2022/06/tlh_a121f30anfin_3tri_22.pdf" TargetMode="External"/><Relationship Id="rId61" Type="http://schemas.openxmlformats.org/officeDocument/2006/relationships/hyperlink" Target="http://www.tlahuac.cdmx.gob.mx/wp-content/uploads/2022/06/tlh_a121f30atec18_3tri_22.pdf" TargetMode="External"/><Relationship Id="rId82" Type="http://schemas.openxmlformats.org/officeDocument/2006/relationships/hyperlink" Target="http://www.tlahuac.cdmx.gob.mx/wp-content/uploads/2022/06/tlh_a121f30ac16_3tri_22.pdf" TargetMode="External"/><Relationship Id="rId199" Type="http://schemas.openxmlformats.org/officeDocument/2006/relationships/hyperlink" Target="http://www.tlahuac.cdmx.gob.mx/wp-content/uploads/2018/12/tlh_A121Fr30A_INVPROV24_3trim_22.pdf" TargetMode="External"/><Relationship Id="rId203" Type="http://schemas.openxmlformats.org/officeDocument/2006/relationships/hyperlink" Target="http://www.tlahuac.cdmx.gob.mx/wp-content/uploads/2018/12/tlh_A121fr30A_INVPROV30_3trim_22.pdf" TargetMode="External"/><Relationship Id="rId19" Type="http://schemas.openxmlformats.org/officeDocument/2006/relationships/hyperlink" Target="http://www.tlahuac.cdmx.gob.mx/wp-content/uploads/2022/06/tlha121f30ajac11_3tri_22.pdf" TargetMode="External"/><Relationship Id="rId224" Type="http://schemas.openxmlformats.org/officeDocument/2006/relationships/hyperlink" Target="http://www.tlahuac.cdmx.gob.mx/wp-content/uploads/2018/12/tlh_a121fr30A_abases33_3trim_22.pdf" TargetMode="External"/><Relationship Id="rId245" Type="http://schemas.openxmlformats.org/officeDocument/2006/relationships/hyperlink" Target="http://www.tlahuac.cdmx.gob.mx/wp-content/uploads/2018/12/tlh_A121FR30A_FALLO24_3trim_22.pdf" TargetMode="External"/><Relationship Id="rId266" Type="http://schemas.openxmlformats.org/officeDocument/2006/relationships/hyperlink" Target="http://www.tlahuac.cdmx.gob.mx/wp-content/uploads/2018/12/tlh_121Fr30A_DESIERTA_3trim_22.pdf" TargetMode="External"/><Relationship Id="rId287" Type="http://schemas.openxmlformats.org/officeDocument/2006/relationships/printerSettings" Target="../printerSettings/printerSettings1.bin"/><Relationship Id="rId30" Type="http://schemas.openxmlformats.org/officeDocument/2006/relationships/hyperlink" Target="http://www.tlahuac.cdmx.gob.mx/wp-content/uploads/2022/06/tlha121f30ajac22_3tri_22.pdf" TargetMode="External"/><Relationship Id="rId105" Type="http://schemas.openxmlformats.org/officeDocument/2006/relationships/hyperlink" Target="http://www.tlahuac.cdmx.gob.mx/wp-content/uploads/2022/06/tlh_a121f30aava-_3tri_22.pdf" TargetMode="External"/><Relationship Id="rId126" Type="http://schemas.openxmlformats.org/officeDocument/2006/relationships/hyperlink" Target="http://www.tlahuac.cdmx.gob.mx/wp-content/uploads/2022/06/tlh_a121f30aava-_3tri_22.pdf" TargetMode="External"/><Relationship Id="rId147" Type="http://schemas.openxmlformats.org/officeDocument/2006/relationships/hyperlink" Target="http://www.tlahuac.cdmx.gob.mx/wp-content/uploads/2022/06/tlh_a121f30anfin_3tri_22.pdf" TargetMode="External"/><Relationship Id="rId168" Type="http://schemas.openxmlformats.org/officeDocument/2006/relationships/hyperlink" Target="http://www.tlahuac.cdmx.gob.mx/wp-content/uploads/2022/06/tlh_a121f30anfin_3tri_22.pdf" TargetMode="External"/><Relationship Id="rId51" Type="http://schemas.openxmlformats.org/officeDocument/2006/relationships/hyperlink" Target="http://www.tlahuac.cdmx.gob.mx/wp-content/uploads/2022/06/tlh_a121f30aapc20_3tri_22.pdf" TargetMode="External"/><Relationship Id="rId72" Type="http://schemas.openxmlformats.org/officeDocument/2006/relationships/hyperlink" Target="http://www.tlahuac.cdmx.gob.mx/wp-content/uploads/2022/06/tlh_a121f30atec09_3tri_22.pdf" TargetMode="External"/><Relationship Id="rId93" Type="http://schemas.openxmlformats.org/officeDocument/2006/relationships/hyperlink" Target="http://www.tlahuac.cdmx.gob.mx/wp-content/uploads/2022/06/tlh_a121f30ac18_3tri_22.pdf" TargetMode="External"/><Relationship Id="rId189" Type="http://schemas.openxmlformats.org/officeDocument/2006/relationships/hyperlink" Target="http://www.tlahuac.cdmx.gob.mx/wp-content/uploads/2022/06/tlha121f30ac12_3tri_22.pdf" TargetMode="External"/><Relationship Id="rId3" Type="http://schemas.openxmlformats.org/officeDocument/2006/relationships/hyperlink" Target="https://data.consejeria.cdmx.gob.mx/portal_old/uploads/gacetas/56adf4465a02b6e0cd4973fc01c38e23.pdf" TargetMode="External"/><Relationship Id="rId214" Type="http://schemas.openxmlformats.org/officeDocument/2006/relationships/hyperlink" Target="http://www.tlahuac.cdmx.gob.mx/wp-content/uploads/2018/12/tlh_a121f30A-abases24_3trim_22.pdf" TargetMode="External"/><Relationship Id="rId235" Type="http://schemas.openxmlformats.org/officeDocument/2006/relationships/hyperlink" Target="http://www.tlahuac.cdmx.gob.mx/wp-content/uploads/2018/12/tlh_a121fr30A_apertura30_3trim_22.pdf" TargetMode="External"/><Relationship Id="rId256" Type="http://schemas.openxmlformats.org/officeDocument/2006/relationships/hyperlink" Target="http://www.tlahuac.cdmx.gob.mx/wp-content/uploads/2018/12/tlh_a121fr30A_CC43_3trim_22.pdf" TargetMode="External"/><Relationship Id="rId277" Type="http://schemas.openxmlformats.org/officeDocument/2006/relationships/hyperlink" Target="http://www.tlahuac.cdmx.gob.mx/wp-content/uploads/2018/12/tlh_A121Fr30A_FINIQUITO_3trim_22.pdf" TargetMode="External"/><Relationship Id="rId116" Type="http://schemas.openxmlformats.org/officeDocument/2006/relationships/hyperlink" Target="http://www.tlahuac.cdmx.gob.mx/wp-content/uploads/2022/06/tlh_a121f30aava-_3tri_22.pdf" TargetMode="External"/><Relationship Id="rId137" Type="http://schemas.openxmlformats.org/officeDocument/2006/relationships/hyperlink" Target="http://www.tlahuac.cdmx.gob.mx/wp-content/uploads/2022/06/tlh_a121f30aava-_3tri_22.pdf" TargetMode="External"/><Relationship Id="rId158" Type="http://schemas.openxmlformats.org/officeDocument/2006/relationships/hyperlink" Target="http://www.tlahuac.cdmx.gob.mx/wp-content/uploads/2022/06/tlh_a121f30anfin_3tri_22.pdf" TargetMode="External"/><Relationship Id="rId20" Type="http://schemas.openxmlformats.org/officeDocument/2006/relationships/hyperlink" Target="http://www.tlahuac.cdmx.gob.mx/wp-content/uploads/2022/06/tlha121f30ajac12_3tri_22.pdf" TargetMode="External"/><Relationship Id="rId41" Type="http://schemas.openxmlformats.org/officeDocument/2006/relationships/hyperlink" Target="http://www.tlahuac.cdmx.gob.mx/wp-content/uploads/2022/06/tlh_a121f30aapc12_3tri_22.pdf" TargetMode="External"/><Relationship Id="rId62" Type="http://schemas.openxmlformats.org/officeDocument/2006/relationships/hyperlink" Target="http://www.tlahuac.cdmx.gob.mx/wp-content/uploads/2022/06/tlh_a121f30atec19_3tri_22.pdf" TargetMode="External"/><Relationship Id="rId83" Type="http://schemas.openxmlformats.org/officeDocument/2006/relationships/hyperlink" Target="http://www.tlahuac.cdmx.gob.mx/wp-content/uploads/2022/06/tlh_a121f30ac19_3tri_22.pdf" TargetMode="External"/><Relationship Id="rId179" Type="http://schemas.openxmlformats.org/officeDocument/2006/relationships/hyperlink" Target="http://www.tlahuac.cdmx.gob.mx/wp-content/uploads/2022/06/tlh_a121f30anfin_3tri_22.pdf" TargetMode="External"/><Relationship Id="rId190" Type="http://schemas.openxmlformats.org/officeDocument/2006/relationships/hyperlink" Target="http://www.tlahuac.cdmx.gob.mx/wp-content/uploads/2022/06/tlha121f30animp_3tri_22.pdf" TargetMode="External"/><Relationship Id="rId204" Type="http://schemas.openxmlformats.org/officeDocument/2006/relationships/hyperlink" Target="http://www.tlahuac.cdmx.gob.mx/wp-content/uploads/2018/12/tlh_a121Fr30A_INVPROV31_3trim_22.pdf" TargetMode="External"/><Relationship Id="rId225" Type="http://schemas.openxmlformats.org/officeDocument/2006/relationships/hyperlink" Target="http://www.tlahuac.cdmx.gob.mx/wp-content/uploads/2018/12/tlh_a121fr30A_abases34_3trim_22.pdf" TargetMode="External"/><Relationship Id="rId246" Type="http://schemas.openxmlformats.org/officeDocument/2006/relationships/hyperlink" Target="http://www.tlahuac.cdmx.gob.mx/wp-content/uploads/2018/12/tlh_A121Fr30A_FALLO27_3trim_22.pdf" TargetMode="External"/><Relationship Id="rId267" Type="http://schemas.openxmlformats.org/officeDocument/2006/relationships/hyperlink" Target="http://www.tlahuac.cdmx.gob.mx/wp-content/uploads/2018/12/tlh_A121Fr30A_TERMANTI_3trim_22.pdf" TargetMode="External"/><Relationship Id="rId288" Type="http://schemas.openxmlformats.org/officeDocument/2006/relationships/drawing" Target="../drawings/drawing1.xml"/><Relationship Id="rId106" Type="http://schemas.openxmlformats.org/officeDocument/2006/relationships/hyperlink" Target="http://www.tlahuac.cdmx.gob.mx/wp-content/uploads/2022/06/tlh_a121f30aava-_3tri_22.pdf" TargetMode="External"/><Relationship Id="rId127" Type="http://schemas.openxmlformats.org/officeDocument/2006/relationships/hyperlink" Target="http://www.tlahuac.cdmx.gob.mx/wp-content/uploads/2022/06/tlh_a121f30aava-_3tri_22.pdf" TargetMode="External"/><Relationship Id="rId10" Type="http://schemas.openxmlformats.org/officeDocument/2006/relationships/hyperlink" Target="https://data.consejeria.cdmx.gob.mx/portal_old/uploads/gacetas/eef947df45d72ee9143da29b8f9e1c91.pdf" TargetMode="External"/><Relationship Id="rId31" Type="http://schemas.openxmlformats.org/officeDocument/2006/relationships/hyperlink" Target="http://www.tlahuac.cdmx.gob.mx/wp-content/uploads/2022/06/tlha121f30ajac1_3tri_22.pdf" TargetMode="External"/><Relationship Id="rId52" Type="http://schemas.openxmlformats.org/officeDocument/2006/relationships/hyperlink" Target="http://www.tlahuac.cdmx.gob.mx/wp-content/uploads/2022/06/tlh_a121f30aapc21_3tri_22.pdf" TargetMode="External"/><Relationship Id="rId73" Type="http://schemas.openxmlformats.org/officeDocument/2006/relationships/hyperlink" Target="http://www.tlahuac.cdmx.gob.mx/wp-content/uploads/2022/06/tlh_a121f30atec10_3tri_22.pdf" TargetMode="External"/><Relationship Id="rId94" Type="http://schemas.openxmlformats.org/officeDocument/2006/relationships/hyperlink" Target="http://www.tlahuac.cdmx.gob.mx/wp-content/uploads/2022/06/tlh_a121f30ac06_3tri_22.pdf" TargetMode="External"/><Relationship Id="rId148" Type="http://schemas.openxmlformats.org/officeDocument/2006/relationships/hyperlink" Target="http://www.tlahuac.cdmx.gob.mx/wp-content/uploads/2022/06/tlh_a121f30anfin_3tri_22.pdf" TargetMode="External"/><Relationship Id="rId169" Type="http://schemas.openxmlformats.org/officeDocument/2006/relationships/hyperlink" Target="http://www.tlahuac.cdmx.gob.mx/wp-content/uploads/2022/06/tlh_a121f30anfin_3tri_22.pdf" TargetMode="External"/><Relationship Id="rId4" Type="http://schemas.openxmlformats.org/officeDocument/2006/relationships/hyperlink" Target="https://data.consejeria.cdmx.gob.mx/portal_old/uploads/gacetas/56adf4465a02b6e0cd4973fc01c38e23.pdf" TargetMode="External"/><Relationship Id="rId180" Type="http://schemas.openxmlformats.org/officeDocument/2006/relationships/hyperlink" Target="http://www.tlahuac.cdmx.gob.mx/wp-content/uploads/2022/06/tlh_a121f30anfin_3tri_22.pdf" TargetMode="External"/><Relationship Id="rId215" Type="http://schemas.openxmlformats.org/officeDocument/2006/relationships/hyperlink" Target="http://www.tlahuac.cdmx.gob.mx/wp-content/uploads/2018/12/tlh_a121fr30A_abases26_3trim_22.pdf" TargetMode="External"/><Relationship Id="rId236" Type="http://schemas.openxmlformats.org/officeDocument/2006/relationships/hyperlink" Target="http://www.tlahuac.cdmx.gob.mx/wp-content/uploads/2018/12/tlh_a121fr30A_apertura31_3trim_22.pdf" TargetMode="External"/><Relationship Id="rId257" Type="http://schemas.openxmlformats.org/officeDocument/2006/relationships/hyperlink" Target="http://www.tlahuac.cdmx.gob.mx/wp-content/uploads/2018/12/tlh_a121fr30A_CC49_3trim_22.pdf" TargetMode="External"/><Relationship Id="rId278" Type="http://schemas.openxmlformats.org/officeDocument/2006/relationships/hyperlink" Target="http://www.tlahuac.cdmx.gob.mx/wp-content/uploads/2018/12/tlh_A121Fr30A_FINIQUITO_3trim_22.pdf" TargetMode="External"/><Relationship Id="rId42" Type="http://schemas.openxmlformats.org/officeDocument/2006/relationships/hyperlink" Target="http://www.tlahuac.cdmx.gob.mx/wp-content/uploads/2022/06/tlh_a121f30aapc13_3tri_22.pdf" TargetMode="External"/><Relationship Id="rId84" Type="http://schemas.openxmlformats.org/officeDocument/2006/relationships/hyperlink" Target="http://www.tlahuac.cdmx.gob.mx/wp-content/uploads/2022/06/tlh_a121f30ac20_3tri_22.pdf" TargetMode="External"/><Relationship Id="rId138" Type="http://schemas.openxmlformats.org/officeDocument/2006/relationships/hyperlink" Target="http://www.tlahuac.cdmx.gob.mx/wp-content/uploads/2022/06/tlh_a121f30aava-_3tri_22.pdf" TargetMode="External"/><Relationship Id="rId191" Type="http://schemas.openxmlformats.org/officeDocument/2006/relationships/hyperlink" Target="http://www.tlahuac.cdmx.gob.mx/wp-content/uploads/2022/06/tlha121f30animp_3tri_22.pdf" TargetMode="External"/><Relationship Id="rId205" Type="http://schemas.openxmlformats.org/officeDocument/2006/relationships/hyperlink" Target="http://www.tlahuac.cdmx.gob.mx/wp-content/uploads/2018/12/tlh_A121Fr30A_INVPROV32_3trim_22.pdf" TargetMode="External"/><Relationship Id="rId247" Type="http://schemas.openxmlformats.org/officeDocument/2006/relationships/hyperlink" Target="http://www.tlahuac.cdmx.gob.mx/wp-content/uploads/2018/12/tlh_A121Fr30A_FALLO29_3trim_22.pdf" TargetMode="External"/><Relationship Id="rId107" Type="http://schemas.openxmlformats.org/officeDocument/2006/relationships/hyperlink" Target="http://www.tlahuac.cdmx.gob.mx/wp-content/uploads/2022/06/tlh_a121f30aava-_3tri_22.pdf" TargetMode="External"/><Relationship Id="rId11" Type="http://schemas.openxmlformats.org/officeDocument/2006/relationships/hyperlink" Target="https://data.consejeria.cdmx.gob.mx/portal_old/uploads/gacetas/db991d111d92549dfd89b768ebc64359.pdf" TargetMode="External"/><Relationship Id="rId53" Type="http://schemas.openxmlformats.org/officeDocument/2006/relationships/hyperlink" Target="http://www.tlahuac.cdmx.gob.mx/wp-content/uploads/2022/06/tlh_a121f30aapc22_3tri_22.pdf" TargetMode="External"/><Relationship Id="rId149" Type="http://schemas.openxmlformats.org/officeDocument/2006/relationships/hyperlink" Target="http://www.tlahuac.cdmx.gob.mx/wp-content/uploads/2022/06/tlh_a121f30anfin_3tri_22.pdf" TargetMode="External"/><Relationship Id="rId95" Type="http://schemas.openxmlformats.org/officeDocument/2006/relationships/hyperlink" Target="http://www.tlahuac.cdmx.gob.mx/wp-content/uploads/2022/06/tlh_a121f30ansup_3tri_22.pdf" TargetMode="External"/><Relationship Id="rId160" Type="http://schemas.openxmlformats.org/officeDocument/2006/relationships/hyperlink" Target="http://www.tlahuac.cdmx.gob.mx/wp-content/uploads/2022/06/tlh_a121f30anfin_3tri_22.pdf" TargetMode="External"/><Relationship Id="rId216" Type="http://schemas.openxmlformats.org/officeDocument/2006/relationships/hyperlink" Target="http://www.tlahuac.cdmx.gob.mx/wp-content/uploads/2018/12/tlh_a121f30A_abases-27_3trim_22.pdf" TargetMode="External"/><Relationship Id="rId258" Type="http://schemas.openxmlformats.org/officeDocument/2006/relationships/hyperlink" Target="http://www.tlahuac.cdmx.gob.mx/wp-content/uploads/2018/12/tlh_a121fr30A_CC45_3trim_22.pdf" TargetMode="External"/><Relationship Id="rId22" Type="http://schemas.openxmlformats.org/officeDocument/2006/relationships/hyperlink" Target="http://www.tlahuac.cdmx.gob.mx/wp-content/uploads/2022/06/tlha121f30ajac14_3tri_22.pdf" TargetMode="External"/><Relationship Id="rId64" Type="http://schemas.openxmlformats.org/officeDocument/2006/relationships/hyperlink" Target="http://www.tlahuac.cdmx.gob.mx/wp-content/uploads/2022/06/tlh_a121f30atec22_3tri_22.pdf" TargetMode="External"/><Relationship Id="rId118" Type="http://schemas.openxmlformats.org/officeDocument/2006/relationships/hyperlink" Target="http://www.tlahuac.cdmx.gob.mx/wp-content/uploads/2022/06/tlh_a121f30aava-_3tri_22.pdf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lahuac.cdmx.gob.mx/wp-content/uploads/2018/12/tlh_a121Fr-30B_OAUTCC51_3trim_22.pdf" TargetMode="External"/><Relationship Id="rId21" Type="http://schemas.openxmlformats.org/officeDocument/2006/relationships/hyperlink" Target="http://www.tlahuac.cdmx.gob.mx/wp-content/uploads/2018/12/tlh_a121Fr30B_OAUTCC45_3trim_22.pdf" TargetMode="External"/><Relationship Id="rId42" Type="http://schemas.openxmlformats.org/officeDocument/2006/relationships/hyperlink" Target="http://www.tlahuac.cdmx.gob.mx/wp-content/uploads/2018/12/tlh_a121Fr30B_NUMCAN_3trim_22.pdf" TargetMode="External"/><Relationship Id="rId47" Type="http://schemas.openxmlformats.org/officeDocument/2006/relationships/hyperlink" Target="http://www.tlahuac.cdmx.gob.mx/wp-content/uploads/2018/12/tlh_a121fr30B_CC43_3trim_22.pdf" TargetMode="External"/><Relationship Id="rId63" Type="http://schemas.openxmlformats.org/officeDocument/2006/relationships/hyperlink" Target="http://www.tlahuac.cdmx.gob.mx/wp-content/uploads/2018/12/tlh_a121Fr30B_CONVCOL02_3trim_22.pdf" TargetMode="External"/><Relationship Id="rId68" Type="http://schemas.openxmlformats.org/officeDocument/2006/relationships/hyperlink" Target="http://www.tlahuac.cdmx.gob.mx/wp-content/uploads/2018/12/tlh_a121Fr30B_AVANFIN_3trim_22.pdf" TargetMode="External"/><Relationship Id="rId16" Type="http://schemas.openxmlformats.org/officeDocument/2006/relationships/hyperlink" Target="http://www.tlahuac.cdmx.gob.mx/wp-content/uploads/2018/12/tlh_a121Fr30B_OAUTCC39_3trim_22.pdf" TargetMode="External"/><Relationship Id="rId11" Type="http://schemas.openxmlformats.org/officeDocument/2006/relationships/hyperlink" Target="http://www.tlahuac.cdmx.gob.mx/wp-content/uploads/2022/06/tlh_a121f30bt474918_3trim_22.xlsx" TargetMode="External"/><Relationship Id="rId24" Type="http://schemas.openxmlformats.org/officeDocument/2006/relationships/hyperlink" Target="http://www.tlahuac.cdmx.gob.mx/wp-content/uploads/2018/12/tlh_a121fr30B_OAUTCC49_3trim_22.pdf" TargetMode="External"/><Relationship Id="rId32" Type="http://schemas.openxmlformats.org/officeDocument/2006/relationships/hyperlink" Target="http://www.tlahuac.cdmx.gob.mx/wp-content/uploads/2018/12/tlh_A121Fr30B_OAUTCC57_3trim_22.pdf" TargetMode="External"/><Relationship Id="rId37" Type="http://schemas.openxmlformats.org/officeDocument/2006/relationships/hyperlink" Target="http://www.tlahuac.cdmx.gob.mx/wp-content/uploads/2018/12/tlh_a121fr30B_OAUTCCOLAB002_3trim_2022.pdf" TargetMode="External"/><Relationship Id="rId40" Type="http://schemas.openxmlformats.org/officeDocument/2006/relationships/hyperlink" Target="http://www.tlahuac.cdmx.gob.mx/wp-content/uploads/2018/12/tlh_a121fr30B_CC36_3trim_22.pdf" TargetMode="External"/><Relationship Id="rId45" Type="http://schemas.openxmlformats.org/officeDocument/2006/relationships/hyperlink" Target="http://www.tlahuac.cdmx.gob.mx/wp-content/uploads/2018/12/tlh_a121fr30B_CC41_3trim_22-1.pdf" TargetMode="External"/><Relationship Id="rId53" Type="http://schemas.openxmlformats.org/officeDocument/2006/relationships/hyperlink" Target="http://www.tlahuac.cdmx.gob.mx/wp-content/uploads/2018/12/tlh_a121fr30B_CC49_3trim_22.pdf" TargetMode="External"/><Relationship Id="rId58" Type="http://schemas.openxmlformats.org/officeDocument/2006/relationships/hyperlink" Target="http://www.tlahuac.cdmx.gob.mx/wp-content/uploads/2018/12/tlh_a121Fr30B_CC54_3trim_22.pdf" TargetMode="External"/><Relationship Id="rId66" Type="http://schemas.openxmlformats.org/officeDocument/2006/relationships/hyperlink" Target="http://www.tlahuac.cdmx.gob.mx/wp-content/uploads/2018/12/tlh_a121Fr30B_AVANFIS_3trim_22.pdf" TargetMode="External"/><Relationship Id="rId74" Type="http://schemas.openxmlformats.org/officeDocument/2006/relationships/hyperlink" Target="http://www.tlahuac.cdmx.gob.mx/wp-content/uploads/2018/12/tlh_a121f30Bt474921_3tri_22.xlsx" TargetMode="External"/><Relationship Id="rId5" Type="http://schemas.openxmlformats.org/officeDocument/2006/relationships/hyperlink" Target="http://www.tlahuac.cdmx.gob.mx/wp-content/uploads/2022/06/tlh_a121f30bNI_3tri22.pdf" TargetMode="External"/><Relationship Id="rId61" Type="http://schemas.openxmlformats.org/officeDocument/2006/relationships/hyperlink" Target="http://www.tlahuac.cdmx.gob.mx/wp-content/uploads/2018/12/tlh_a121Fr30B_CC57_3trim_22.pdf" TargetMode="External"/><Relationship Id="rId19" Type="http://schemas.openxmlformats.org/officeDocument/2006/relationships/hyperlink" Target="http://www.tlahuac.cdmx.gob.mx/wp-content/uploads/2018/12/tlh_a121Fr30B_OAUTCC43_3trim_22.pdf" TargetMode="External"/><Relationship Id="rId14" Type="http://schemas.openxmlformats.org/officeDocument/2006/relationships/hyperlink" Target="http://www.tlahuac.cdmx.gob.mx/wp-content/uploads/2018/12/tlh_a121Fr30B_OAUTCC36_3trim_22.pdf" TargetMode="External"/><Relationship Id="rId22" Type="http://schemas.openxmlformats.org/officeDocument/2006/relationships/hyperlink" Target="http://www.tlahuac.cdmx.gob.mx/wp-content/uploads/2018/12/tlh_a121Fr30B_OAUTCC47_3trim_22.pdf" TargetMode="External"/><Relationship Id="rId27" Type="http://schemas.openxmlformats.org/officeDocument/2006/relationships/hyperlink" Target="http://www.tlahuac.cdmx.gob.mx/wp-content/uploads/2018/12/tlh_a121Fr30B_OAUTCC52_3trim_22.pdf" TargetMode="External"/><Relationship Id="rId30" Type="http://schemas.openxmlformats.org/officeDocument/2006/relationships/hyperlink" Target="http://www.tlahuac.cdmx.gob.mx/wp-content/uploads/2018/12/tlh_a121Fr30B_OAUTCC55_3trim_22.pdf" TargetMode="External"/><Relationship Id="rId35" Type="http://schemas.openxmlformats.org/officeDocument/2006/relationships/hyperlink" Target="http://www.tlahuac.cdmx.gob.mx/wp-content/uploads/2018/12/tlh_a121Fr30B_NUMCAN_3trim_22.pdf" TargetMode="External"/><Relationship Id="rId43" Type="http://schemas.openxmlformats.org/officeDocument/2006/relationships/hyperlink" Target="http://www.tlahuac.cdmx.gob.mx/wp-content/uploads/2018/12/tlh_a121Fr30B_CC39_3trim_22.pdf" TargetMode="External"/><Relationship Id="rId48" Type="http://schemas.openxmlformats.org/officeDocument/2006/relationships/hyperlink" Target="http://www.tlahuac.cdmx.gob.mx/wp-content/uploads/2018/12/tlh_a121Fr30B_CC44_3trim_22.pdf" TargetMode="External"/><Relationship Id="rId56" Type="http://schemas.openxmlformats.org/officeDocument/2006/relationships/hyperlink" Target="http://www.tlahuac.cdmx.gob.mx/wp-content/uploads/2018/12/tlh_a121Fr30B_CC52_3trim_22.pdf" TargetMode="External"/><Relationship Id="rId64" Type="http://schemas.openxmlformats.org/officeDocument/2006/relationships/hyperlink" Target="http://www.tlahuac.cdmx.gob.mx/wp-content/uploads/2018/12/tlh_a121Fr30B_TERMANT_3trim_22.pdf" TargetMode="External"/><Relationship Id="rId69" Type="http://schemas.openxmlformats.org/officeDocument/2006/relationships/hyperlink" Target="http://www.tlahuac.cdmx.gob.mx/wp-content/uploads/2018/12/tlh_a121Fr30B_AVANFIN_3trim_22.pdf" TargetMode="External"/><Relationship Id="rId77" Type="http://schemas.openxmlformats.org/officeDocument/2006/relationships/printerSettings" Target="../printerSettings/printerSettings2.bin"/><Relationship Id="rId8" Type="http://schemas.openxmlformats.org/officeDocument/2006/relationships/hyperlink" Target="http://www.tlahuac.cdmx.gob.mx/wp-content/uploads/2022/06/tlh_a121f30bNI_3tri22.pdf" TargetMode="External"/><Relationship Id="rId51" Type="http://schemas.openxmlformats.org/officeDocument/2006/relationships/hyperlink" Target="http://www.tlahuac.cdmx.gob.mx/wp-content/uploads/2018/12/tlh_a121Fr30B_CC47_3trim_22.pdf" TargetMode="External"/><Relationship Id="rId72" Type="http://schemas.openxmlformats.org/officeDocument/2006/relationships/hyperlink" Target="http://www.tlahuac.cdmx.gob.mx/wp-content/uploads/2018/12/tlh_a121Fr30B_FINIQUITO_3trim_22.pdf" TargetMode="External"/><Relationship Id="rId3" Type="http://schemas.openxmlformats.org/officeDocument/2006/relationships/hyperlink" Target="http://www.tlahuac.cdmx.gob.mx/wp-content/uploads/2022/06/tlh_a121f30bNI_3tri22.pdf" TargetMode="External"/><Relationship Id="rId12" Type="http://schemas.openxmlformats.org/officeDocument/2006/relationships/hyperlink" Target="http://www.tlahuac.cdmx.gob.mx/wp-content/uploads/2018/12/tlh_a121Fr30B_OAUTCC34_3trim_22.pdf" TargetMode="External"/><Relationship Id="rId17" Type="http://schemas.openxmlformats.org/officeDocument/2006/relationships/hyperlink" Target="http://www.tlahuac.cdmx.gob.mx/wp-content/uploads/2018/12/tlh_a121Fr30B_OAUTCC40_3trim_22.pdf" TargetMode="External"/><Relationship Id="rId25" Type="http://schemas.openxmlformats.org/officeDocument/2006/relationships/hyperlink" Target="http://www.tlahuac.cdmx.gob.mx/wp-content/uploads/2018/12/tlh_a121Fr30B_OAUTCC50_3trim_22.pdf" TargetMode="External"/><Relationship Id="rId33" Type="http://schemas.openxmlformats.org/officeDocument/2006/relationships/hyperlink" Target="http://www.tlahuac.cdmx.gob.mx/wp-content/uploads/2018/12/tlh_a121Fr30B_NUMCAN_3trim_22.pdf" TargetMode="External"/><Relationship Id="rId38" Type="http://schemas.openxmlformats.org/officeDocument/2006/relationships/hyperlink" Target="http://www.tlahuac.cdmx.gob.mx/wp-content/uploads/2018/12/tlh_a121fr30b_CC34_3trim_22.pdf" TargetMode="External"/><Relationship Id="rId46" Type="http://schemas.openxmlformats.org/officeDocument/2006/relationships/hyperlink" Target="http://www.tlahuac.cdmx.gob.mx/wp-content/uploads/2018/12/tlh_a121Fr30B_CC42_3trim_22.pdf" TargetMode="External"/><Relationship Id="rId59" Type="http://schemas.openxmlformats.org/officeDocument/2006/relationships/hyperlink" Target="http://www.tlahuac.cdmx.gob.mx/wp-content/uploads/2018/12/tlh_a121fr30B_CC55_3trim_22.pdf" TargetMode="External"/><Relationship Id="rId67" Type="http://schemas.openxmlformats.org/officeDocument/2006/relationships/hyperlink" Target="http://www.tlahuac.cdmx.gob.mx/wp-content/uploads/2018/12/tlh_a121Fr30B_AVANFIS_3trim_22.pdf" TargetMode="External"/><Relationship Id="rId20" Type="http://schemas.openxmlformats.org/officeDocument/2006/relationships/hyperlink" Target="http://www.tlahuac.cdmx.gob.mx/wp-content/uploads/2018/12/tlh_a121Fr30B_OAUTCC44_3trim_22.pdf" TargetMode="External"/><Relationship Id="rId41" Type="http://schemas.openxmlformats.org/officeDocument/2006/relationships/hyperlink" Target="http://www.tlahuac.cdmx.gob.mx/wp-content/uploads/2018/12/tlh_a121fr30B_CC37_3trim_22.pdf" TargetMode="External"/><Relationship Id="rId54" Type="http://schemas.openxmlformats.org/officeDocument/2006/relationships/hyperlink" Target="http://www.tlahuac.cdmx.gob.mx/wp-content/uploads/2018/12/tlh_a121fr30B_CC50_3trim_22.pdf" TargetMode="External"/><Relationship Id="rId62" Type="http://schemas.openxmlformats.org/officeDocument/2006/relationships/hyperlink" Target="http://www.tlahuac.cdmx.gob.mx/wp-content/uploads/2018/12/tlh_a121Fr30B_CONVCOL01_3trim_22.pdf" TargetMode="External"/><Relationship Id="rId70" Type="http://schemas.openxmlformats.org/officeDocument/2006/relationships/hyperlink" Target="http://www.tlahuac.cdmx.gob.mx/wp-content/uploads/2018/12/tlh_a121Fr30B_AVANF_3trim_22.pdf" TargetMode="External"/><Relationship Id="rId75" Type="http://schemas.openxmlformats.org/officeDocument/2006/relationships/hyperlink" Target="http://www.tlahuac.cdmx.gob.mx/wp-content/uploads/2018/12/tlh_a121f30Bt474906_3tri_22.xlsx" TargetMode="External"/><Relationship Id="rId1" Type="http://schemas.openxmlformats.org/officeDocument/2006/relationships/hyperlink" Target="http://www.tlahuac.cdmx.gob.mx/wp-content/uploads/2022/06/tlh_a121f30bNI_3tri22.pdf" TargetMode="External"/><Relationship Id="rId6" Type="http://schemas.openxmlformats.org/officeDocument/2006/relationships/hyperlink" Target="http://www.tlahuac.cdmx.gob.mx/wp-content/uploads/2022/06/tlh_a121f30bNI_3tri22.pdf" TargetMode="External"/><Relationship Id="rId15" Type="http://schemas.openxmlformats.org/officeDocument/2006/relationships/hyperlink" Target="http://www.tlahuac.cdmx.gob.mx/wp-content/uploads/2018/12/tlh_a121Fr30B_OAUTCC37_3trim_22.pdf" TargetMode="External"/><Relationship Id="rId23" Type="http://schemas.openxmlformats.org/officeDocument/2006/relationships/hyperlink" Target="http://www.tlahuac.cdmx.gob.mx/wp-content/uploads/2018/12/tlh_a121Fr30B_OAUT-CC48_3trim_22.pdf" TargetMode="External"/><Relationship Id="rId28" Type="http://schemas.openxmlformats.org/officeDocument/2006/relationships/hyperlink" Target="http://www.tlahuac.cdmx.gob.mx/wp-content/uploads/2018/12/tlh_a121Fr30B_OAUTCC53_3trim_22.pdf" TargetMode="External"/><Relationship Id="rId36" Type="http://schemas.openxmlformats.org/officeDocument/2006/relationships/hyperlink" Target="http://www.tlahuac.cdmx.gob.mx/wp-content/uploads/2018/12/tlh_a121Fr30B_OAUTCM01_3trim_22.pdf" TargetMode="External"/><Relationship Id="rId49" Type="http://schemas.openxmlformats.org/officeDocument/2006/relationships/hyperlink" Target="http://www.tlahuac.cdmx.gob.mx/wp-content/uploads/2018/12/tlh_a121fr30B_CC45_3trim_22.pdf" TargetMode="External"/><Relationship Id="rId57" Type="http://schemas.openxmlformats.org/officeDocument/2006/relationships/hyperlink" Target="http://www.tlahuac.cdmx.gob.mx/wp-content/uploads/2018/12/tlh_a121fr30B_CC53_3trim-22.pdf" TargetMode="External"/><Relationship Id="rId10" Type="http://schemas.openxmlformats.org/officeDocument/2006/relationships/hyperlink" Target="http://www.tlahuac.cdmx.gob.mx/wp-content/uploads/2022/06/tlh_a121f30bt474906_3trim_22.xlsx" TargetMode="External"/><Relationship Id="rId31" Type="http://schemas.openxmlformats.org/officeDocument/2006/relationships/hyperlink" Target="http://www.tlahuac.cdmx.gob.mx/wp-content/uploads/2018/12/tlh_a121Fr30B_OAUTCC56_3trim_22.pdf" TargetMode="External"/><Relationship Id="rId44" Type="http://schemas.openxmlformats.org/officeDocument/2006/relationships/hyperlink" Target="http://www.tlahuac.cdmx.gob.mx/wp-content/uploads/2018/12/tlh_a121Fr30B_CC40_3trim_22.pdf" TargetMode="External"/><Relationship Id="rId52" Type="http://schemas.openxmlformats.org/officeDocument/2006/relationships/hyperlink" Target="http://www.tlahuac.cdmx.gob.mx/wp-content/uploads/2018/12/tlh_a121fr30B_CC48_3trim_22.pdf" TargetMode="External"/><Relationship Id="rId60" Type="http://schemas.openxmlformats.org/officeDocument/2006/relationships/hyperlink" Target="http://www.tlahuac.cdmx.gob.mx/wp-content/uploads/2018/12/tlh_a121Fr30B_CC56_3trim_22.pdf" TargetMode="External"/><Relationship Id="rId65" Type="http://schemas.openxmlformats.org/officeDocument/2006/relationships/hyperlink" Target="http://www.tlahuac.cdmx.gob.mx/wp-content/uploads/2018/12/tlh_a121Fr30B_TERMANT_3trim_22.pdf" TargetMode="External"/><Relationship Id="rId73" Type="http://schemas.openxmlformats.org/officeDocument/2006/relationships/hyperlink" Target="http://www.tlahuac.cdmx.gob.mx/wp-content/uploads/2018/12/tlh_a121Fr30B_FINIQUITO_3trim_22.pdf" TargetMode="External"/><Relationship Id="rId78" Type="http://schemas.openxmlformats.org/officeDocument/2006/relationships/drawing" Target="../drawings/drawing2.xml"/><Relationship Id="rId4" Type="http://schemas.openxmlformats.org/officeDocument/2006/relationships/hyperlink" Target="http://www.tlahuac.cdmx.gob.mx/wp-content/uploads/2022/06/tlh_a121f30bNI_3tri22.pdf" TargetMode="External"/><Relationship Id="rId9" Type="http://schemas.openxmlformats.org/officeDocument/2006/relationships/hyperlink" Target="http://www.tlahuac.cdmx.gob.mx/wp-content/uploads/2022/06/tlh_a121f30bt474921_3trim_22.xlsx" TargetMode="External"/><Relationship Id="rId13" Type="http://schemas.openxmlformats.org/officeDocument/2006/relationships/hyperlink" Target="http://www.tlahuac.cdmx.gob.mx/wp-content/uploads/2018/12/tlh_a121Fr30B_OAUTCC35_3trim_22.pdf" TargetMode="External"/><Relationship Id="rId18" Type="http://schemas.openxmlformats.org/officeDocument/2006/relationships/hyperlink" Target="http://www.tlahuac.cdmx.gob.mx/wp-content/uploads/2018/12/tlh_a121Fr30B_OAUTCC42_3trim_22.pdf" TargetMode="External"/><Relationship Id="rId39" Type="http://schemas.openxmlformats.org/officeDocument/2006/relationships/hyperlink" Target="http://www.tlahuac.cdmx.gob.mx/wp-content/uploads/2018/12/tlh_a121Fr30B_CC35_3trim_22.pdf" TargetMode="External"/><Relationship Id="rId34" Type="http://schemas.openxmlformats.org/officeDocument/2006/relationships/hyperlink" Target="http://www.tlahuac.cdmx.gob.mx/wp-content/uploads/2018/12/tlh_a121fr30B_CC41_3trim_22.pdf" TargetMode="External"/><Relationship Id="rId50" Type="http://schemas.openxmlformats.org/officeDocument/2006/relationships/hyperlink" Target="http://www.tlahuac.cdmx.gob.mx/wp-content/uploads/2018/12/tlh_a121Fr30B_NUMCAN_3trim_22.pdf" TargetMode="External"/><Relationship Id="rId55" Type="http://schemas.openxmlformats.org/officeDocument/2006/relationships/hyperlink" Target="http://www.tlahuac.cdmx.gob.mx/wp-content/uploads/2018/12/tlh_a121Fr30B_CC51_3trim_22.pdf" TargetMode="External"/><Relationship Id="rId76" Type="http://schemas.openxmlformats.org/officeDocument/2006/relationships/hyperlink" Target="http://www.tlahuac.cdmx.gob.mx/wp-content/uploads/2018/12/tlh_a121f30Bt474918_3tri_22-1.xlsx" TargetMode="External"/><Relationship Id="rId7" Type="http://schemas.openxmlformats.org/officeDocument/2006/relationships/hyperlink" Target="http://www.tlahuac.cdmx.gob.mx/wp-content/uploads/2022/06/tlh_a121f30bNI_3tri22.pdf" TargetMode="External"/><Relationship Id="rId71" Type="http://schemas.openxmlformats.org/officeDocument/2006/relationships/hyperlink" Target="http://www.tlahuac.cdmx.gob.mx/wp-content/uploads/2018/12/tlh_a121Fr30B_AVANF_3trim_22.pdf" TargetMode="External"/><Relationship Id="rId2" Type="http://schemas.openxmlformats.org/officeDocument/2006/relationships/hyperlink" Target="http://www.tlahuac.cdmx.gob.mx/wp-content/uploads/2022/06/tlh_a121f30bNI_3tri22.pdf" TargetMode="External"/><Relationship Id="rId29" Type="http://schemas.openxmlformats.org/officeDocument/2006/relationships/hyperlink" Target="http://www.tlahuac.cdmx.gob.mx/wp-content/uploads/2018/12/tlh_a121Fr30B_OAUTCC54_3trim_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A45"/>
  <sheetViews>
    <sheetView tabSelected="1" topLeftCell="A37" zoomScale="70" zoomScaleNormal="70" workbookViewId="0">
      <selection activeCell="H52" sqref="H52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46" bestFit="1" customWidth="1"/>
    <col min="9" max="9" width="72.140625" customWidth="1"/>
    <col min="10" max="10" width="41" customWidth="1"/>
    <col min="11" max="11" width="48.7109375" customWidth="1"/>
    <col min="12" max="12" width="37.28515625" bestFit="1" customWidth="1"/>
    <col min="13" max="13" width="46" bestFit="1" customWidth="1"/>
    <col min="14" max="14" width="43.7109375" bestFit="1" customWidth="1"/>
    <col min="15" max="15" width="46" bestFit="1" customWidth="1"/>
    <col min="16" max="16" width="73.28515625" bestFit="1" customWidth="1"/>
    <col min="17" max="17" width="45.7109375" customWidth="1"/>
    <col min="18" max="18" width="35.42578125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48" customWidth="1"/>
    <col min="36" max="36" width="59.85546875" customWidth="1"/>
    <col min="37" max="37" width="46.28515625" customWidth="1"/>
    <col min="38" max="38" width="53.7109375" customWidth="1"/>
    <col min="39" max="39" width="56.7109375" customWidth="1"/>
    <col min="40" max="40" width="49.42578125" customWidth="1"/>
    <col min="41" max="41" width="55.42578125" customWidth="1"/>
    <col min="42" max="42" width="55.28515625" customWidth="1"/>
    <col min="43" max="43" width="29" customWidth="1"/>
    <col min="44" max="44" width="26.28515625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38.7109375" customWidth="1"/>
    <col min="49" max="49" width="40.7109375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36.140625" customWidth="1"/>
    <col min="58" max="58" width="39.85546875" customWidth="1"/>
    <col min="59" max="59" width="40.5703125" customWidth="1"/>
    <col min="60" max="60" width="37.42578125" customWidth="1"/>
    <col min="61" max="61" width="37.5703125" customWidth="1"/>
    <col min="62" max="62" width="32.7109375" customWidth="1"/>
    <col min="63" max="63" width="29.28515625" customWidth="1"/>
    <col min="64" max="64" width="22.28515625" bestFit="1" customWidth="1"/>
    <col min="65" max="65" width="46.5703125" bestFit="1" customWidth="1"/>
    <col min="66" max="66" width="38.85546875" customWidth="1"/>
    <col min="67" max="67" width="41.28515625" bestFit="1" customWidth="1"/>
    <col min="68" max="68" width="60.140625" bestFit="1" customWidth="1"/>
    <col min="69" max="69" width="47.42578125" customWidth="1"/>
    <col min="70" max="70" width="37" customWidth="1"/>
    <col min="71" max="71" width="35" customWidth="1"/>
    <col min="72" max="72" width="33.7109375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28.7109375" customWidth="1"/>
    <col min="82" max="82" width="9.140625" style="6"/>
    <col min="83" max="156" width="9.140625" style="7"/>
    <col min="157" max="157" width="9.140625" style="8"/>
  </cols>
  <sheetData>
    <row r="1" spans="2:157" hidden="1" x14ac:dyDescent="0.25">
      <c r="B1" t="s">
        <v>0</v>
      </c>
      <c r="CD1" s="3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5"/>
    </row>
    <row r="2" spans="2:157" ht="15.75" thickBot="1" x14ac:dyDescent="0.3"/>
    <row r="3" spans="2:157" ht="98.25" customHeight="1" thickBot="1" x14ac:dyDescent="0.3">
      <c r="B3" s="36" t="s">
        <v>835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8"/>
    </row>
    <row r="4" spans="2:157" ht="15.75" thickBot="1" x14ac:dyDescent="0.3">
      <c r="B4" s="45" t="s">
        <v>1</v>
      </c>
      <c r="C4" s="46"/>
      <c r="D4" s="46"/>
      <c r="E4" s="45" t="s">
        <v>2</v>
      </c>
      <c r="F4" s="46"/>
      <c r="G4" s="46"/>
      <c r="H4" s="39" t="s">
        <v>3</v>
      </c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1"/>
    </row>
    <row r="5" spans="2:157" ht="15.75" thickBot="1" x14ac:dyDescent="0.3">
      <c r="B5" s="47" t="s">
        <v>4</v>
      </c>
      <c r="C5" s="46"/>
      <c r="D5" s="46"/>
      <c r="E5" s="47" t="s">
        <v>5</v>
      </c>
      <c r="F5" s="46"/>
      <c r="G5" s="46"/>
      <c r="H5" s="42" t="s">
        <v>6</v>
      </c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4"/>
    </row>
    <row r="6" spans="2:157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9</v>
      </c>
      <c r="G6" s="1" t="s">
        <v>9</v>
      </c>
      <c r="H6" s="1" t="s">
        <v>10</v>
      </c>
      <c r="I6" s="1" t="s">
        <v>7</v>
      </c>
      <c r="J6" s="1" t="s">
        <v>11</v>
      </c>
      <c r="K6" s="1" t="s">
        <v>8</v>
      </c>
      <c r="L6" s="1" t="s">
        <v>12</v>
      </c>
      <c r="M6" s="1" t="s">
        <v>10</v>
      </c>
      <c r="N6" s="1" t="s">
        <v>8</v>
      </c>
      <c r="O6" s="1" t="s">
        <v>10</v>
      </c>
      <c r="P6" s="1" t="s">
        <v>10</v>
      </c>
      <c r="Q6" s="1" t="s">
        <v>11</v>
      </c>
      <c r="R6" s="1" t="s">
        <v>11</v>
      </c>
      <c r="S6" s="1" t="s">
        <v>11</v>
      </c>
      <c r="T6" s="1" t="s">
        <v>12</v>
      </c>
      <c r="U6" s="1" t="s">
        <v>12</v>
      </c>
      <c r="V6" s="1" t="s">
        <v>12</v>
      </c>
      <c r="W6" s="1" t="s">
        <v>12</v>
      </c>
      <c r="X6" s="1" t="s">
        <v>7</v>
      </c>
      <c r="Y6" s="1" t="s">
        <v>9</v>
      </c>
      <c r="Z6" s="1" t="s">
        <v>7</v>
      </c>
      <c r="AA6" s="1" t="s">
        <v>7</v>
      </c>
      <c r="AB6" s="1" t="s">
        <v>7</v>
      </c>
      <c r="AC6" s="1" t="s">
        <v>9</v>
      </c>
      <c r="AD6" s="1" t="s">
        <v>12</v>
      </c>
      <c r="AE6" s="1" t="s">
        <v>7</v>
      </c>
      <c r="AF6" s="1" t="s">
        <v>12</v>
      </c>
      <c r="AG6" s="1" t="s">
        <v>7</v>
      </c>
      <c r="AH6" s="1" t="s">
        <v>12</v>
      </c>
      <c r="AI6" s="1" t="s">
        <v>7</v>
      </c>
      <c r="AJ6" s="1" t="s">
        <v>9</v>
      </c>
      <c r="AK6" s="1" t="s">
        <v>7</v>
      </c>
      <c r="AL6" s="1" t="s">
        <v>12</v>
      </c>
      <c r="AM6" s="1" t="s">
        <v>12</v>
      </c>
      <c r="AN6" s="1" t="s">
        <v>12</v>
      </c>
      <c r="AO6" s="1" t="s">
        <v>12</v>
      </c>
      <c r="AP6" s="1" t="s">
        <v>12</v>
      </c>
      <c r="AQ6" s="1" t="s">
        <v>12</v>
      </c>
      <c r="AR6" s="1" t="s">
        <v>12</v>
      </c>
      <c r="AS6" s="1" t="s">
        <v>12</v>
      </c>
      <c r="AT6" s="1" t="s">
        <v>7</v>
      </c>
      <c r="AU6" s="1" t="s">
        <v>8</v>
      </c>
      <c r="AV6" s="1" t="s">
        <v>8</v>
      </c>
      <c r="AW6" s="1" t="s">
        <v>8</v>
      </c>
      <c r="AX6" s="1" t="s">
        <v>13</v>
      </c>
      <c r="AY6" s="1" t="s">
        <v>13</v>
      </c>
      <c r="AZ6" s="1" t="s">
        <v>13</v>
      </c>
      <c r="BA6" s="1" t="s">
        <v>13</v>
      </c>
      <c r="BB6" s="1" t="s">
        <v>7</v>
      </c>
      <c r="BC6" s="1" t="s">
        <v>7</v>
      </c>
      <c r="BD6" s="1" t="s">
        <v>7</v>
      </c>
      <c r="BE6" s="1" t="s">
        <v>12</v>
      </c>
      <c r="BF6" s="1" t="s">
        <v>8</v>
      </c>
      <c r="BG6" s="1" t="s">
        <v>8</v>
      </c>
      <c r="BH6" s="1" t="s">
        <v>11</v>
      </c>
      <c r="BI6" s="1" t="s">
        <v>11</v>
      </c>
      <c r="BJ6" s="1" t="s">
        <v>10</v>
      </c>
      <c r="BK6" s="1" t="s">
        <v>9</v>
      </c>
      <c r="BL6" s="1" t="s">
        <v>7</v>
      </c>
      <c r="BM6" s="1" t="s">
        <v>7</v>
      </c>
      <c r="BN6" s="1" t="s">
        <v>12</v>
      </c>
      <c r="BO6" s="1" t="s">
        <v>12</v>
      </c>
      <c r="BP6" s="1" t="s">
        <v>11</v>
      </c>
      <c r="BQ6" s="1" t="s">
        <v>12</v>
      </c>
      <c r="BR6" s="1" t="s">
        <v>9</v>
      </c>
      <c r="BS6" s="1" t="s">
        <v>9</v>
      </c>
      <c r="BT6" s="1" t="s">
        <v>10</v>
      </c>
      <c r="BU6" s="1" t="s">
        <v>12</v>
      </c>
      <c r="BV6" s="1" t="s">
        <v>11</v>
      </c>
      <c r="BW6" s="1" t="s">
        <v>11</v>
      </c>
      <c r="BX6" s="1" t="s">
        <v>11</v>
      </c>
      <c r="BY6" s="1" t="s">
        <v>11</v>
      </c>
      <c r="BZ6" s="1" t="s">
        <v>12</v>
      </c>
      <c r="CA6" s="1" t="s">
        <v>8</v>
      </c>
      <c r="CB6" s="1" t="s">
        <v>14</v>
      </c>
      <c r="CC6" s="1" t="s">
        <v>15</v>
      </c>
    </row>
    <row r="7" spans="2:157" ht="15.75" hidden="1" thickBot="1" x14ac:dyDescent="0.3">
      <c r="B7" s="1" t="s">
        <v>16</v>
      </c>
      <c r="C7" s="1" t="s">
        <v>17</v>
      </c>
      <c r="D7" s="1" t="s">
        <v>18</v>
      </c>
      <c r="E7" s="1" t="s">
        <v>19</v>
      </c>
      <c r="F7" s="1" t="s">
        <v>20</v>
      </c>
      <c r="G7" s="1" t="s">
        <v>21</v>
      </c>
      <c r="H7" s="1" t="s">
        <v>22</v>
      </c>
      <c r="I7" s="1" t="s">
        <v>23</v>
      </c>
      <c r="J7" s="1" t="s">
        <v>24</v>
      </c>
      <c r="K7" s="1" t="s">
        <v>25</v>
      </c>
      <c r="L7" s="1" t="s">
        <v>26</v>
      </c>
      <c r="M7" s="1" t="s">
        <v>27</v>
      </c>
      <c r="N7" s="1" t="s">
        <v>28</v>
      </c>
      <c r="O7" s="1" t="s">
        <v>29</v>
      </c>
      <c r="P7" s="1" t="s">
        <v>30</v>
      </c>
      <c r="Q7" s="1" t="s">
        <v>31</v>
      </c>
      <c r="R7" s="1" t="s">
        <v>32</v>
      </c>
      <c r="S7" s="1" t="s">
        <v>33</v>
      </c>
      <c r="T7" s="1" t="s">
        <v>34</v>
      </c>
      <c r="U7" s="1" t="s">
        <v>35</v>
      </c>
      <c r="V7" s="1" t="s">
        <v>36</v>
      </c>
      <c r="W7" s="1" t="s">
        <v>37</v>
      </c>
      <c r="X7" s="1" t="s">
        <v>38</v>
      </c>
      <c r="Y7" s="1" t="s">
        <v>39</v>
      </c>
      <c r="Z7" s="1" t="s">
        <v>40</v>
      </c>
      <c r="AA7" s="1" t="s">
        <v>41</v>
      </c>
      <c r="AB7" s="1" t="s">
        <v>42</v>
      </c>
      <c r="AC7" s="1" t="s">
        <v>43</v>
      </c>
      <c r="AD7" s="1" t="s">
        <v>44</v>
      </c>
      <c r="AE7" s="1" t="s">
        <v>45</v>
      </c>
      <c r="AF7" s="1" t="s">
        <v>46</v>
      </c>
      <c r="AG7" s="1" t="s">
        <v>47</v>
      </c>
      <c r="AH7" s="1" t="s">
        <v>48</v>
      </c>
      <c r="AI7" s="1" t="s">
        <v>49</v>
      </c>
      <c r="AJ7" s="1" t="s">
        <v>50</v>
      </c>
      <c r="AK7" s="1" t="s">
        <v>51</v>
      </c>
      <c r="AL7" s="1" t="s">
        <v>52</v>
      </c>
      <c r="AM7" s="1" t="s">
        <v>53</v>
      </c>
      <c r="AN7" s="1" t="s">
        <v>54</v>
      </c>
      <c r="AO7" s="1" t="s">
        <v>55</v>
      </c>
      <c r="AP7" s="1" t="s">
        <v>56</v>
      </c>
      <c r="AQ7" s="1" t="s">
        <v>57</v>
      </c>
      <c r="AR7" s="1" t="s">
        <v>58</v>
      </c>
      <c r="AS7" s="1" t="s">
        <v>59</v>
      </c>
      <c r="AT7" s="1" t="s">
        <v>60</v>
      </c>
      <c r="AU7" s="1" t="s">
        <v>61</v>
      </c>
      <c r="AV7" s="1" t="s">
        <v>62</v>
      </c>
      <c r="AW7" s="1" t="s">
        <v>63</v>
      </c>
      <c r="AX7" s="1" t="s">
        <v>64</v>
      </c>
      <c r="AY7" s="1" t="s">
        <v>65</v>
      </c>
      <c r="AZ7" s="1" t="s">
        <v>66</v>
      </c>
      <c r="BA7" s="1" t="s">
        <v>67</v>
      </c>
      <c r="BB7" s="1" t="s">
        <v>68</v>
      </c>
      <c r="BC7" s="1" t="s">
        <v>69</v>
      </c>
      <c r="BD7" s="1" t="s">
        <v>70</v>
      </c>
      <c r="BE7" s="1" t="s">
        <v>71</v>
      </c>
      <c r="BF7" s="1" t="s">
        <v>72</v>
      </c>
      <c r="BG7" s="1" t="s">
        <v>73</v>
      </c>
      <c r="BH7" s="1" t="s">
        <v>74</v>
      </c>
      <c r="BI7" s="1" t="s">
        <v>75</v>
      </c>
      <c r="BJ7" s="1" t="s">
        <v>76</v>
      </c>
      <c r="BK7" s="1" t="s">
        <v>77</v>
      </c>
      <c r="BL7" s="1" t="s">
        <v>78</v>
      </c>
      <c r="BM7" s="1" t="s">
        <v>79</v>
      </c>
      <c r="BN7" s="1" t="s">
        <v>80</v>
      </c>
      <c r="BO7" s="1" t="s">
        <v>81</v>
      </c>
      <c r="BP7" s="1" t="s">
        <v>82</v>
      </c>
      <c r="BQ7" s="1" t="s">
        <v>83</v>
      </c>
      <c r="BR7" s="1" t="s">
        <v>84</v>
      </c>
      <c r="BS7" s="1" t="s">
        <v>85</v>
      </c>
      <c r="BT7" s="1" t="s">
        <v>86</v>
      </c>
      <c r="BU7" s="1" t="s">
        <v>87</v>
      </c>
      <c r="BV7" s="1" t="s">
        <v>88</v>
      </c>
      <c r="BW7" s="1" t="s">
        <v>89</v>
      </c>
      <c r="BX7" s="1" t="s">
        <v>90</v>
      </c>
      <c r="BY7" s="1" t="s">
        <v>91</v>
      </c>
      <c r="BZ7" s="1" t="s">
        <v>92</v>
      </c>
      <c r="CA7" s="1" t="s">
        <v>93</v>
      </c>
      <c r="CB7" s="1" t="s">
        <v>94</v>
      </c>
      <c r="CC7" s="1" t="s">
        <v>95</v>
      </c>
    </row>
    <row r="8" spans="2:157" ht="15.75" thickBot="1" x14ac:dyDescent="0.3">
      <c r="B8" s="34" t="s">
        <v>96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</row>
    <row r="9" spans="2:157" ht="45.75" thickBot="1" x14ac:dyDescent="0.3">
      <c r="B9" s="19" t="s">
        <v>97</v>
      </c>
      <c r="C9" s="19" t="s">
        <v>98</v>
      </c>
      <c r="D9" s="19" t="s">
        <v>99</v>
      </c>
      <c r="E9" s="19" t="s">
        <v>100</v>
      </c>
      <c r="F9" s="19" t="s">
        <v>101</v>
      </c>
      <c r="G9" s="19" t="s">
        <v>102</v>
      </c>
      <c r="H9" s="19" t="s">
        <v>103</v>
      </c>
      <c r="I9" s="19" t="s">
        <v>104</v>
      </c>
      <c r="J9" s="19" t="s">
        <v>105</v>
      </c>
      <c r="K9" s="19" t="s">
        <v>106</v>
      </c>
      <c r="L9" s="19" t="s">
        <v>107</v>
      </c>
      <c r="M9" s="19" t="s">
        <v>108</v>
      </c>
      <c r="N9" s="19" t="s">
        <v>109</v>
      </c>
      <c r="O9" s="19" t="s">
        <v>110</v>
      </c>
      <c r="P9" s="19" t="s">
        <v>111</v>
      </c>
      <c r="Q9" s="19" t="s">
        <v>112</v>
      </c>
      <c r="R9" s="19" t="s">
        <v>113</v>
      </c>
      <c r="S9" s="19" t="s">
        <v>114</v>
      </c>
      <c r="T9" s="19" t="s">
        <v>115</v>
      </c>
      <c r="U9" s="19" t="s">
        <v>116</v>
      </c>
      <c r="V9" s="19" t="s">
        <v>117</v>
      </c>
      <c r="W9" s="19" t="s">
        <v>118</v>
      </c>
      <c r="X9" s="19" t="s">
        <v>119</v>
      </c>
      <c r="Y9" s="19" t="s">
        <v>120</v>
      </c>
      <c r="Z9" s="19" t="s">
        <v>121</v>
      </c>
      <c r="AA9" s="19" t="s">
        <v>122</v>
      </c>
      <c r="AB9" s="19" t="s">
        <v>123</v>
      </c>
      <c r="AC9" s="19" t="s">
        <v>124</v>
      </c>
      <c r="AD9" s="19" t="s">
        <v>125</v>
      </c>
      <c r="AE9" s="19" t="s">
        <v>126</v>
      </c>
      <c r="AF9" s="19" t="s">
        <v>127</v>
      </c>
      <c r="AG9" s="19" t="s">
        <v>128</v>
      </c>
      <c r="AH9" s="19" t="s">
        <v>129</v>
      </c>
      <c r="AI9" s="19" t="s">
        <v>130</v>
      </c>
      <c r="AJ9" s="19" t="s">
        <v>131</v>
      </c>
      <c r="AK9" s="19" t="s">
        <v>132</v>
      </c>
      <c r="AL9" s="19" t="s">
        <v>133</v>
      </c>
      <c r="AM9" s="19" t="s">
        <v>134</v>
      </c>
      <c r="AN9" s="19" t="s">
        <v>135</v>
      </c>
      <c r="AO9" s="19" t="s">
        <v>136</v>
      </c>
      <c r="AP9" s="19" t="s">
        <v>137</v>
      </c>
      <c r="AQ9" s="19" t="s">
        <v>138</v>
      </c>
      <c r="AR9" s="19" t="s">
        <v>139</v>
      </c>
      <c r="AS9" s="19" t="s">
        <v>140</v>
      </c>
      <c r="AT9" s="19" t="s">
        <v>141</v>
      </c>
      <c r="AU9" s="19" t="s">
        <v>142</v>
      </c>
      <c r="AV9" s="19" t="s">
        <v>143</v>
      </c>
      <c r="AW9" s="19" t="s">
        <v>144</v>
      </c>
      <c r="AX9" s="19" t="s">
        <v>145</v>
      </c>
      <c r="AY9" s="19" t="s">
        <v>146</v>
      </c>
      <c r="AZ9" s="19" t="s">
        <v>147</v>
      </c>
      <c r="BA9" s="19" t="s">
        <v>148</v>
      </c>
      <c r="BB9" s="19" t="s">
        <v>149</v>
      </c>
      <c r="BC9" s="19" t="s">
        <v>150</v>
      </c>
      <c r="BD9" s="19" t="s">
        <v>151</v>
      </c>
      <c r="BE9" s="19" t="s">
        <v>152</v>
      </c>
      <c r="BF9" s="19" t="s">
        <v>153</v>
      </c>
      <c r="BG9" s="19" t="s">
        <v>154</v>
      </c>
      <c r="BH9" s="19" t="s">
        <v>155</v>
      </c>
      <c r="BI9" s="19" t="s">
        <v>156</v>
      </c>
      <c r="BJ9" s="19" t="s">
        <v>157</v>
      </c>
      <c r="BK9" s="19" t="s">
        <v>158</v>
      </c>
      <c r="BL9" s="19" t="s">
        <v>159</v>
      </c>
      <c r="BM9" s="19" t="s">
        <v>160</v>
      </c>
      <c r="BN9" s="19" t="s">
        <v>161</v>
      </c>
      <c r="BO9" s="19" t="s">
        <v>162</v>
      </c>
      <c r="BP9" s="19" t="s">
        <v>163</v>
      </c>
      <c r="BQ9" s="19" t="s">
        <v>164</v>
      </c>
      <c r="BR9" s="19" t="s">
        <v>165</v>
      </c>
      <c r="BS9" s="19" t="s">
        <v>166</v>
      </c>
      <c r="BT9" s="19" t="s">
        <v>167</v>
      </c>
      <c r="BU9" s="19" t="s">
        <v>168</v>
      </c>
      <c r="BV9" s="19" t="s">
        <v>169</v>
      </c>
      <c r="BW9" s="19" t="s">
        <v>170</v>
      </c>
      <c r="BX9" s="19" t="s">
        <v>171</v>
      </c>
      <c r="BY9" s="19" t="s">
        <v>172</v>
      </c>
      <c r="BZ9" s="19" t="s">
        <v>173</v>
      </c>
      <c r="CA9" s="19" t="s">
        <v>174</v>
      </c>
      <c r="CB9" s="19" t="s">
        <v>175</v>
      </c>
      <c r="CC9" s="19" t="s">
        <v>176</v>
      </c>
    </row>
    <row r="10" spans="2:157" ht="105.75" thickBot="1" x14ac:dyDescent="0.3">
      <c r="B10" s="12">
        <v>2022</v>
      </c>
      <c r="C10" s="13">
        <v>44743</v>
      </c>
      <c r="D10" s="13">
        <v>44834</v>
      </c>
      <c r="E10" s="12" t="s">
        <v>177</v>
      </c>
      <c r="F10" s="12" t="s">
        <v>178</v>
      </c>
      <c r="G10" s="12" t="s">
        <v>179</v>
      </c>
      <c r="H10" s="15">
        <v>1</v>
      </c>
      <c r="I10" s="12" t="s">
        <v>197</v>
      </c>
      <c r="J10" s="15" t="s">
        <v>207</v>
      </c>
      <c r="K10" s="13">
        <v>44739</v>
      </c>
      <c r="L10" s="12" t="s">
        <v>226</v>
      </c>
      <c r="M10" s="15">
        <v>1</v>
      </c>
      <c r="N10" s="13">
        <v>44748</v>
      </c>
      <c r="O10" s="15">
        <v>1</v>
      </c>
      <c r="P10" s="15">
        <v>1</v>
      </c>
      <c r="Q10" s="14" t="s">
        <v>404</v>
      </c>
      <c r="R10" s="14" t="s">
        <v>421</v>
      </c>
      <c r="S10" s="14" t="s">
        <v>438</v>
      </c>
      <c r="T10" s="12" t="s">
        <v>209</v>
      </c>
      <c r="U10" s="12" t="s">
        <v>210</v>
      </c>
      <c r="V10" s="12" t="s">
        <v>211</v>
      </c>
      <c r="W10" s="16" t="s">
        <v>212</v>
      </c>
      <c r="X10" s="12" t="s">
        <v>316</v>
      </c>
      <c r="Y10" s="12" t="s">
        <v>183</v>
      </c>
      <c r="Z10" s="12" t="s">
        <v>213</v>
      </c>
      <c r="AA10" s="12">
        <v>1730</v>
      </c>
      <c r="AB10" s="12" t="s">
        <v>214</v>
      </c>
      <c r="AC10" s="12" t="s">
        <v>184</v>
      </c>
      <c r="AD10" s="12" t="s">
        <v>215</v>
      </c>
      <c r="AE10" s="12">
        <v>1</v>
      </c>
      <c r="AF10" s="12" t="s">
        <v>216</v>
      </c>
      <c r="AG10" s="12">
        <v>9</v>
      </c>
      <c r="AH10" s="12" t="s">
        <v>216</v>
      </c>
      <c r="AI10" s="12">
        <v>7</v>
      </c>
      <c r="AJ10" s="12" t="s">
        <v>187</v>
      </c>
      <c r="AK10" s="12">
        <v>9319</v>
      </c>
      <c r="AL10" s="12" t="s">
        <v>193</v>
      </c>
      <c r="AM10" s="12" t="s">
        <v>195</v>
      </c>
      <c r="AN10" s="12" t="s">
        <v>196</v>
      </c>
      <c r="AO10" s="12" t="s">
        <v>194</v>
      </c>
      <c r="AP10" s="12" t="s">
        <v>220</v>
      </c>
      <c r="AQ10" s="12" t="s">
        <v>191</v>
      </c>
      <c r="AR10" s="12" t="s">
        <v>191</v>
      </c>
      <c r="AS10" s="16" t="s">
        <v>326</v>
      </c>
      <c r="AT10" s="12" t="s">
        <v>197</v>
      </c>
      <c r="AU10" s="13">
        <v>44760</v>
      </c>
      <c r="AV10" s="13">
        <v>44761</v>
      </c>
      <c r="AW10" s="13">
        <v>44926</v>
      </c>
      <c r="AX10" s="12">
        <v>2239265.29</v>
      </c>
      <c r="AY10" s="12">
        <v>2597547.7400000002</v>
      </c>
      <c r="AZ10" s="12">
        <v>0</v>
      </c>
      <c r="BA10" s="12">
        <v>0</v>
      </c>
      <c r="BB10" s="12" t="s">
        <v>221</v>
      </c>
      <c r="BC10" s="12" t="s">
        <v>190</v>
      </c>
      <c r="BD10" s="12" t="s">
        <v>222</v>
      </c>
      <c r="BE10" s="12" t="s">
        <v>218</v>
      </c>
      <c r="BF10" s="13">
        <v>44761</v>
      </c>
      <c r="BG10" s="13">
        <v>44926</v>
      </c>
      <c r="BH10" s="14" t="s">
        <v>460</v>
      </c>
      <c r="BI10" s="14" t="s">
        <v>468</v>
      </c>
      <c r="BJ10" s="15">
        <v>1</v>
      </c>
      <c r="BK10" s="12" t="s">
        <v>188</v>
      </c>
      <c r="BL10" s="12" t="s">
        <v>223</v>
      </c>
      <c r="BM10" s="12" t="s">
        <v>380</v>
      </c>
      <c r="BN10" s="12" t="s">
        <v>219</v>
      </c>
      <c r="BO10" s="12" t="s">
        <v>218</v>
      </c>
      <c r="BP10" s="14" t="s">
        <v>473</v>
      </c>
      <c r="BQ10" s="12" t="s">
        <v>330</v>
      </c>
      <c r="BR10" s="12" t="s">
        <v>189</v>
      </c>
      <c r="BS10" s="12" t="s">
        <v>190</v>
      </c>
      <c r="BT10" s="15">
        <v>1</v>
      </c>
      <c r="BU10" s="12" t="s">
        <v>331</v>
      </c>
      <c r="BV10" s="14" t="s">
        <v>469</v>
      </c>
      <c r="BW10" s="14" t="s">
        <v>469</v>
      </c>
      <c r="BX10" s="14" t="s">
        <v>470</v>
      </c>
      <c r="BY10" s="14" t="s">
        <v>470</v>
      </c>
      <c r="BZ10" s="12" t="s">
        <v>192</v>
      </c>
      <c r="CA10" s="13">
        <v>44834</v>
      </c>
      <c r="CB10" s="13">
        <v>44834</v>
      </c>
      <c r="CC10" s="12"/>
    </row>
    <row r="11" spans="2:157" s="2" customFormat="1" ht="105.75" thickBot="1" x14ac:dyDescent="0.3">
      <c r="B11" s="12">
        <v>2022</v>
      </c>
      <c r="C11" s="13">
        <v>44743</v>
      </c>
      <c r="D11" s="13">
        <v>44834</v>
      </c>
      <c r="E11" s="12" t="s">
        <v>177</v>
      </c>
      <c r="F11" s="12" t="s">
        <v>178</v>
      </c>
      <c r="G11" s="12" t="s">
        <v>179</v>
      </c>
      <c r="H11" s="17">
        <v>2</v>
      </c>
      <c r="I11" s="12" t="s">
        <v>198</v>
      </c>
      <c r="J11" s="15" t="s">
        <v>207</v>
      </c>
      <c r="K11" s="18">
        <v>44739</v>
      </c>
      <c r="L11" s="16" t="s">
        <v>227</v>
      </c>
      <c r="M11" s="17">
        <v>2</v>
      </c>
      <c r="N11" s="13">
        <v>44748</v>
      </c>
      <c r="O11" s="17">
        <v>2</v>
      </c>
      <c r="P11" s="17">
        <v>2</v>
      </c>
      <c r="Q11" s="14" t="s">
        <v>405</v>
      </c>
      <c r="R11" s="14" t="s">
        <v>420</v>
      </c>
      <c r="S11" s="14" t="s">
        <v>439</v>
      </c>
      <c r="T11" s="16" t="s">
        <v>235</v>
      </c>
      <c r="U11" s="16" t="s">
        <v>236</v>
      </c>
      <c r="V11" s="16" t="s">
        <v>237</v>
      </c>
      <c r="W11" s="16" t="s">
        <v>238</v>
      </c>
      <c r="X11" s="16" t="s">
        <v>239</v>
      </c>
      <c r="Y11" s="12" t="s">
        <v>180</v>
      </c>
      <c r="Z11" s="16" t="s">
        <v>240</v>
      </c>
      <c r="AA11" s="16">
        <v>10</v>
      </c>
      <c r="AB11" s="16" t="s">
        <v>241</v>
      </c>
      <c r="AC11" s="12" t="s">
        <v>184</v>
      </c>
      <c r="AD11" s="16" t="s">
        <v>242</v>
      </c>
      <c r="AE11" s="16">
        <v>1</v>
      </c>
      <c r="AF11" s="16" t="s">
        <v>243</v>
      </c>
      <c r="AG11" s="16">
        <v>9</v>
      </c>
      <c r="AH11" s="16" t="s">
        <v>243</v>
      </c>
      <c r="AI11" s="16">
        <v>11</v>
      </c>
      <c r="AJ11" s="16" t="s">
        <v>187</v>
      </c>
      <c r="AK11" s="16">
        <v>13270</v>
      </c>
      <c r="AL11" s="12" t="s">
        <v>193</v>
      </c>
      <c r="AM11" s="12" t="s">
        <v>195</v>
      </c>
      <c r="AN11" s="12" t="s">
        <v>196</v>
      </c>
      <c r="AO11" s="12" t="s">
        <v>194</v>
      </c>
      <c r="AP11" s="12" t="s">
        <v>220</v>
      </c>
      <c r="AQ11" s="12" t="s">
        <v>191</v>
      </c>
      <c r="AR11" s="12" t="s">
        <v>191</v>
      </c>
      <c r="AS11" s="12" t="s">
        <v>217</v>
      </c>
      <c r="AT11" s="12" t="s">
        <v>198</v>
      </c>
      <c r="AU11" s="13">
        <v>44760</v>
      </c>
      <c r="AV11" s="18">
        <v>44761</v>
      </c>
      <c r="AW11" s="18">
        <v>44895</v>
      </c>
      <c r="AX11" s="16">
        <v>1689532.04</v>
      </c>
      <c r="AY11" s="16">
        <v>1959857.17</v>
      </c>
      <c r="AZ11" s="16">
        <v>0</v>
      </c>
      <c r="BA11" s="16">
        <v>0</v>
      </c>
      <c r="BB11" s="16" t="s">
        <v>221</v>
      </c>
      <c r="BC11" s="16" t="s">
        <v>190</v>
      </c>
      <c r="BD11" s="12" t="s">
        <v>222</v>
      </c>
      <c r="BE11" s="16" t="s">
        <v>227</v>
      </c>
      <c r="BF11" s="18">
        <v>44761</v>
      </c>
      <c r="BG11" s="18">
        <v>44895</v>
      </c>
      <c r="BH11" s="14" t="s">
        <v>461</v>
      </c>
      <c r="BI11" s="14" t="s">
        <v>468</v>
      </c>
      <c r="BJ11" s="17">
        <v>2</v>
      </c>
      <c r="BK11" s="12" t="s">
        <v>188</v>
      </c>
      <c r="BL11" s="12" t="s">
        <v>223</v>
      </c>
      <c r="BM11" s="16" t="s">
        <v>382</v>
      </c>
      <c r="BN11" s="12" t="s">
        <v>219</v>
      </c>
      <c r="BO11" s="16" t="s">
        <v>227</v>
      </c>
      <c r="BP11" s="14" t="s">
        <v>473</v>
      </c>
      <c r="BQ11" s="12" t="s">
        <v>225</v>
      </c>
      <c r="BR11" s="12" t="s">
        <v>189</v>
      </c>
      <c r="BS11" s="12" t="s">
        <v>190</v>
      </c>
      <c r="BT11" s="17">
        <v>2</v>
      </c>
      <c r="BU11" s="12" t="s">
        <v>244</v>
      </c>
      <c r="BV11" s="14" t="s">
        <v>469</v>
      </c>
      <c r="BW11" s="14" t="s">
        <v>469</v>
      </c>
      <c r="BX11" s="14" t="s">
        <v>470</v>
      </c>
      <c r="BY11" s="14" t="s">
        <v>470</v>
      </c>
      <c r="BZ11" s="12" t="s">
        <v>192</v>
      </c>
      <c r="CA11" s="13">
        <v>44834</v>
      </c>
      <c r="CB11" s="13">
        <v>44834</v>
      </c>
      <c r="CC11" s="16"/>
      <c r="CD11" s="9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1"/>
    </row>
    <row r="12" spans="2:157" s="2" customFormat="1" ht="105.75" thickBot="1" x14ac:dyDescent="0.3">
      <c r="B12" s="12">
        <v>2022</v>
      </c>
      <c r="C12" s="13">
        <v>44743</v>
      </c>
      <c r="D12" s="13">
        <v>44834</v>
      </c>
      <c r="E12" s="12" t="s">
        <v>177</v>
      </c>
      <c r="F12" s="12" t="s">
        <v>178</v>
      </c>
      <c r="G12" s="12" t="s">
        <v>179</v>
      </c>
      <c r="H12" s="17">
        <v>3</v>
      </c>
      <c r="I12" s="12" t="s">
        <v>199</v>
      </c>
      <c r="J12" s="15" t="s">
        <v>207</v>
      </c>
      <c r="K12" s="18">
        <v>44739</v>
      </c>
      <c r="L12" s="16" t="s">
        <v>228</v>
      </c>
      <c r="M12" s="17">
        <v>3</v>
      </c>
      <c r="N12" s="13">
        <v>44748</v>
      </c>
      <c r="O12" s="17">
        <v>3</v>
      </c>
      <c r="P12" s="17">
        <v>3</v>
      </c>
      <c r="Q12" s="14" t="s">
        <v>385</v>
      </c>
      <c r="R12" s="14" t="s">
        <v>406</v>
      </c>
      <c r="S12" s="14" t="s">
        <v>440</v>
      </c>
      <c r="T12" s="16" t="s">
        <v>245</v>
      </c>
      <c r="U12" s="16" t="s">
        <v>246</v>
      </c>
      <c r="V12" s="16" t="s">
        <v>247</v>
      </c>
      <c r="W12" s="16" t="s">
        <v>248</v>
      </c>
      <c r="X12" s="16" t="s">
        <v>249</v>
      </c>
      <c r="Y12" s="12" t="s">
        <v>180</v>
      </c>
      <c r="Z12" s="16" t="s">
        <v>250</v>
      </c>
      <c r="AA12" s="16" t="s">
        <v>251</v>
      </c>
      <c r="AB12" s="16">
        <v>0</v>
      </c>
      <c r="AC12" s="12" t="s">
        <v>184</v>
      </c>
      <c r="AD12" s="16" t="s">
        <v>252</v>
      </c>
      <c r="AE12" s="16">
        <v>1</v>
      </c>
      <c r="AF12" s="16" t="s">
        <v>253</v>
      </c>
      <c r="AG12" s="16">
        <v>48</v>
      </c>
      <c r="AH12" s="16" t="s">
        <v>186</v>
      </c>
      <c r="AI12" s="16">
        <v>13</v>
      </c>
      <c r="AJ12" s="16" t="s">
        <v>186</v>
      </c>
      <c r="AK12" s="16">
        <v>42090</v>
      </c>
      <c r="AL12" s="12" t="s">
        <v>193</v>
      </c>
      <c r="AM12" s="12" t="s">
        <v>195</v>
      </c>
      <c r="AN12" s="12" t="s">
        <v>196</v>
      </c>
      <c r="AO12" s="12" t="s">
        <v>194</v>
      </c>
      <c r="AP12" s="12" t="s">
        <v>220</v>
      </c>
      <c r="AQ12" s="12" t="s">
        <v>191</v>
      </c>
      <c r="AR12" s="12" t="s">
        <v>191</v>
      </c>
      <c r="AS12" s="12" t="s">
        <v>217</v>
      </c>
      <c r="AT12" s="12" t="s">
        <v>199</v>
      </c>
      <c r="AU12" s="13">
        <v>44760</v>
      </c>
      <c r="AV12" s="18">
        <v>44761</v>
      </c>
      <c r="AW12" s="18">
        <v>44895</v>
      </c>
      <c r="AX12" s="16">
        <v>4563727.8099999996</v>
      </c>
      <c r="AY12" s="16">
        <v>5293924.26</v>
      </c>
      <c r="AZ12" s="16">
        <v>0</v>
      </c>
      <c r="BA12" s="16">
        <v>0</v>
      </c>
      <c r="BB12" s="16" t="s">
        <v>221</v>
      </c>
      <c r="BC12" s="16" t="s">
        <v>190</v>
      </c>
      <c r="BD12" s="12" t="s">
        <v>222</v>
      </c>
      <c r="BE12" s="16" t="s">
        <v>228</v>
      </c>
      <c r="BF12" s="18">
        <v>44761</v>
      </c>
      <c r="BG12" s="18">
        <v>44895</v>
      </c>
      <c r="BH12" s="14" t="s">
        <v>462</v>
      </c>
      <c r="BI12" s="14" t="s">
        <v>468</v>
      </c>
      <c r="BJ12" s="17">
        <v>3</v>
      </c>
      <c r="BK12" s="12" t="s">
        <v>188</v>
      </c>
      <c r="BL12" s="12" t="s">
        <v>223</v>
      </c>
      <c r="BM12" s="16" t="s">
        <v>382</v>
      </c>
      <c r="BN12" s="12" t="s">
        <v>219</v>
      </c>
      <c r="BO12" s="16" t="s">
        <v>228</v>
      </c>
      <c r="BP12" s="14" t="s">
        <v>473</v>
      </c>
      <c r="BQ12" s="12" t="s">
        <v>225</v>
      </c>
      <c r="BR12" s="12" t="s">
        <v>189</v>
      </c>
      <c r="BS12" s="12" t="s">
        <v>190</v>
      </c>
      <c r="BT12" s="17">
        <v>3</v>
      </c>
      <c r="BU12" s="12" t="s">
        <v>244</v>
      </c>
      <c r="BV12" s="14" t="s">
        <v>469</v>
      </c>
      <c r="BW12" s="14" t="s">
        <v>469</v>
      </c>
      <c r="BX12" s="14" t="s">
        <v>470</v>
      </c>
      <c r="BY12" s="14" t="s">
        <v>470</v>
      </c>
      <c r="BZ12" s="12" t="s">
        <v>192</v>
      </c>
      <c r="CA12" s="13">
        <v>44834</v>
      </c>
      <c r="CB12" s="13">
        <v>44834</v>
      </c>
      <c r="CC12" s="16"/>
      <c r="CD12" s="9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1"/>
    </row>
    <row r="13" spans="2:157" s="2" customFormat="1" ht="105.75" thickBot="1" x14ac:dyDescent="0.3">
      <c r="B13" s="12">
        <v>2022</v>
      </c>
      <c r="C13" s="13">
        <v>44743</v>
      </c>
      <c r="D13" s="13">
        <v>44834</v>
      </c>
      <c r="E13" s="12" t="s">
        <v>177</v>
      </c>
      <c r="F13" s="12" t="s">
        <v>178</v>
      </c>
      <c r="G13" s="12" t="s">
        <v>179</v>
      </c>
      <c r="H13" s="17">
        <v>4</v>
      </c>
      <c r="I13" s="12" t="s">
        <v>200</v>
      </c>
      <c r="J13" s="15" t="s">
        <v>207</v>
      </c>
      <c r="K13" s="18">
        <v>44739</v>
      </c>
      <c r="L13" s="16" t="s">
        <v>229</v>
      </c>
      <c r="M13" s="17">
        <v>4</v>
      </c>
      <c r="N13" s="13">
        <v>44748</v>
      </c>
      <c r="O13" s="17">
        <v>4</v>
      </c>
      <c r="P13" s="17">
        <v>4</v>
      </c>
      <c r="Q13" s="14" t="s">
        <v>386</v>
      </c>
      <c r="R13" s="14" t="s">
        <v>407</v>
      </c>
      <c r="S13" s="14" t="s">
        <v>441</v>
      </c>
      <c r="T13" s="16" t="s">
        <v>254</v>
      </c>
      <c r="U13" s="16" t="s">
        <v>246</v>
      </c>
      <c r="V13" s="16" t="s">
        <v>255</v>
      </c>
      <c r="W13" s="16" t="s">
        <v>266</v>
      </c>
      <c r="X13" s="16" t="s">
        <v>256</v>
      </c>
      <c r="Y13" s="12" t="s">
        <v>180</v>
      </c>
      <c r="Z13" s="16" t="s">
        <v>257</v>
      </c>
      <c r="AA13" s="16">
        <v>54</v>
      </c>
      <c r="AB13" s="16">
        <v>0</v>
      </c>
      <c r="AC13" s="12" t="s">
        <v>184</v>
      </c>
      <c r="AD13" s="16" t="s">
        <v>258</v>
      </c>
      <c r="AE13" s="16">
        <v>1</v>
      </c>
      <c r="AF13" s="16" t="s">
        <v>259</v>
      </c>
      <c r="AG13" s="16">
        <v>58</v>
      </c>
      <c r="AH13" s="16" t="s">
        <v>260</v>
      </c>
      <c r="AI13" s="16">
        <v>15</v>
      </c>
      <c r="AJ13" s="16" t="s">
        <v>261</v>
      </c>
      <c r="AK13" s="16">
        <v>57460</v>
      </c>
      <c r="AL13" s="12" t="s">
        <v>193</v>
      </c>
      <c r="AM13" s="12" t="s">
        <v>195</v>
      </c>
      <c r="AN13" s="12" t="s">
        <v>196</v>
      </c>
      <c r="AO13" s="12" t="s">
        <v>194</v>
      </c>
      <c r="AP13" s="12" t="s">
        <v>220</v>
      </c>
      <c r="AQ13" s="12" t="s">
        <v>191</v>
      </c>
      <c r="AR13" s="12" t="s">
        <v>191</v>
      </c>
      <c r="AS13" s="12" t="s">
        <v>217</v>
      </c>
      <c r="AT13" s="12" t="s">
        <v>200</v>
      </c>
      <c r="AU13" s="13">
        <v>44760</v>
      </c>
      <c r="AV13" s="18">
        <v>44761</v>
      </c>
      <c r="AW13" s="18">
        <v>44895</v>
      </c>
      <c r="AX13" s="16">
        <v>4300136.08</v>
      </c>
      <c r="AY13" s="16">
        <v>4988157.8499999996</v>
      </c>
      <c r="AZ13" s="16">
        <v>0</v>
      </c>
      <c r="BA13" s="16">
        <v>0</v>
      </c>
      <c r="BB13" s="16" t="s">
        <v>221</v>
      </c>
      <c r="BC13" s="16" t="s">
        <v>190</v>
      </c>
      <c r="BD13" s="12" t="s">
        <v>222</v>
      </c>
      <c r="BE13" s="16" t="s">
        <v>229</v>
      </c>
      <c r="BF13" s="18">
        <v>44761</v>
      </c>
      <c r="BG13" s="18">
        <v>44895</v>
      </c>
      <c r="BH13" s="14" t="s">
        <v>463</v>
      </c>
      <c r="BI13" s="14" t="s">
        <v>468</v>
      </c>
      <c r="BJ13" s="17">
        <v>4</v>
      </c>
      <c r="BK13" s="12" t="s">
        <v>188</v>
      </c>
      <c r="BL13" s="12" t="s">
        <v>223</v>
      </c>
      <c r="BM13" s="16" t="s">
        <v>383</v>
      </c>
      <c r="BN13" s="12" t="s">
        <v>219</v>
      </c>
      <c r="BO13" s="16" t="s">
        <v>229</v>
      </c>
      <c r="BP13" s="14" t="s">
        <v>473</v>
      </c>
      <c r="BQ13" s="12" t="s">
        <v>225</v>
      </c>
      <c r="BR13" s="12" t="s">
        <v>189</v>
      </c>
      <c r="BS13" s="12" t="s">
        <v>190</v>
      </c>
      <c r="BT13" s="17">
        <v>4</v>
      </c>
      <c r="BU13" s="12" t="s">
        <v>244</v>
      </c>
      <c r="BV13" s="14" t="s">
        <v>469</v>
      </c>
      <c r="BW13" s="14" t="s">
        <v>469</v>
      </c>
      <c r="BX13" s="14" t="s">
        <v>470</v>
      </c>
      <c r="BY13" s="14" t="s">
        <v>470</v>
      </c>
      <c r="BZ13" s="12" t="s">
        <v>192</v>
      </c>
      <c r="CA13" s="13">
        <v>44834</v>
      </c>
      <c r="CB13" s="13">
        <v>44834</v>
      </c>
      <c r="CC13" s="16"/>
      <c r="CD13" s="9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1"/>
    </row>
    <row r="14" spans="2:157" ht="105.75" thickBot="1" x14ac:dyDescent="0.3">
      <c r="B14" s="12">
        <v>2022</v>
      </c>
      <c r="C14" s="13">
        <v>44743</v>
      </c>
      <c r="D14" s="13">
        <v>44834</v>
      </c>
      <c r="E14" s="12" t="s">
        <v>177</v>
      </c>
      <c r="F14" s="12" t="s">
        <v>178</v>
      </c>
      <c r="G14" s="12" t="s">
        <v>179</v>
      </c>
      <c r="H14" s="15">
        <v>5</v>
      </c>
      <c r="I14" s="12" t="s">
        <v>201</v>
      </c>
      <c r="J14" s="15" t="s">
        <v>207</v>
      </c>
      <c r="K14" s="13">
        <v>44739</v>
      </c>
      <c r="L14" s="12" t="s">
        <v>230</v>
      </c>
      <c r="M14" s="15">
        <v>5</v>
      </c>
      <c r="N14" s="13">
        <v>44748</v>
      </c>
      <c r="O14" s="15">
        <v>5</v>
      </c>
      <c r="P14" s="15">
        <v>5</v>
      </c>
      <c r="Q14" s="14" t="s">
        <v>387</v>
      </c>
      <c r="R14" s="14" t="s">
        <v>408</v>
      </c>
      <c r="S14" s="14" t="s">
        <v>442</v>
      </c>
      <c r="T14" s="12" t="s">
        <v>262</v>
      </c>
      <c r="U14" s="12" t="s">
        <v>263</v>
      </c>
      <c r="V14" s="12" t="s">
        <v>264</v>
      </c>
      <c r="W14" s="12" t="s">
        <v>265</v>
      </c>
      <c r="X14" s="12" t="s">
        <v>267</v>
      </c>
      <c r="Y14" s="12" t="s">
        <v>183</v>
      </c>
      <c r="Z14" s="12" t="s">
        <v>268</v>
      </c>
      <c r="AA14" s="12">
        <v>831</v>
      </c>
      <c r="AB14" s="12">
        <v>0</v>
      </c>
      <c r="AC14" s="12" t="s">
        <v>184</v>
      </c>
      <c r="AD14" s="12" t="s">
        <v>269</v>
      </c>
      <c r="AE14" s="16">
        <v>1</v>
      </c>
      <c r="AF14" s="12" t="s">
        <v>216</v>
      </c>
      <c r="AG14" s="12">
        <v>9</v>
      </c>
      <c r="AH14" s="12" t="s">
        <v>216</v>
      </c>
      <c r="AI14" s="12">
        <v>7</v>
      </c>
      <c r="AJ14" s="12" t="s">
        <v>187</v>
      </c>
      <c r="AK14" s="12">
        <v>9100</v>
      </c>
      <c r="AL14" s="12" t="s">
        <v>193</v>
      </c>
      <c r="AM14" s="12" t="s">
        <v>195</v>
      </c>
      <c r="AN14" s="12" t="s">
        <v>196</v>
      </c>
      <c r="AO14" s="12" t="s">
        <v>194</v>
      </c>
      <c r="AP14" s="12" t="s">
        <v>220</v>
      </c>
      <c r="AQ14" s="12" t="s">
        <v>191</v>
      </c>
      <c r="AR14" s="12" t="s">
        <v>191</v>
      </c>
      <c r="AS14" s="12" t="s">
        <v>217</v>
      </c>
      <c r="AT14" s="12" t="s">
        <v>201</v>
      </c>
      <c r="AU14" s="13">
        <v>44760</v>
      </c>
      <c r="AV14" s="18">
        <v>44761</v>
      </c>
      <c r="AW14" s="18">
        <v>44895</v>
      </c>
      <c r="AX14" s="12">
        <v>10706318.529999999</v>
      </c>
      <c r="AY14" s="12">
        <v>12419329.49</v>
      </c>
      <c r="AZ14" s="16">
        <v>0</v>
      </c>
      <c r="BA14" s="16">
        <v>0</v>
      </c>
      <c r="BB14" s="16" t="s">
        <v>221</v>
      </c>
      <c r="BC14" s="16" t="s">
        <v>190</v>
      </c>
      <c r="BD14" s="12" t="s">
        <v>222</v>
      </c>
      <c r="BE14" s="12" t="s">
        <v>230</v>
      </c>
      <c r="BF14" s="18">
        <v>44761</v>
      </c>
      <c r="BG14" s="18">
        <v>44895</v>
      </c>
      <c r="BH14" s="14" t="s">
        <v>464</v>
      </c>
      <c r="BI14" s="14" t="s">
        <v>468</v>
      </c>
      <c r="BJ14" s="15">
        <v>5</v>
      </c>
      <c r="BK14" s="12" t="s">
        <v>188</v>
      </c>
      <c r="BL14" s="12" t="s">
        <v>223</v>
      </c>
      <c r="BM14" s="12" t="s">
        <v>383</v>
      </c>
      <c r="BN14" s="12" t="s">
        <v>219</v>
      </c>
      <c r="BO14" s="12" t="s">
        <v>328</v>
      </c>
      <c r="BP14" s="14" t="s">
        <v>473</v>
      </c>
      <c r="BQ14" s="12" t="s">
        <v>225</v>
      </c>
      <c r="BR14" s="12" t="s">
        <v>189</v>
      </c>
      <c r="BS14" s="12" t="s">
        <v>190</v>
      </c>
      <c r="BT14" s="15">
        <v>5</v>
      </c>
      <c r="BU14" s="12" t="s">
        <v>244</v>
      </c>
      <c r="BV14" s="14" t="s">
        <v>469</v>
      </c>
      <c r="BW14" s="14" t="s">
        <v>469</v>
      </c>
      <c r="BX14" s="14" t="s">
        <v>470</v>
      </c>
      <c r="BY14" s="14" t="s">
        <v>470</v>
      </c>
      <c r="BZ14" s="12" t="s">
        <v>192</v>
      </c>
      <c r="CA14" s="13">
        <v>44834</v>
      </c>
      <c r="CB14" s="13">
        <v>44834</v>
      </c>
      <c r="CC14" s="12"/>
    </row>
    <row r="15" spans="2:157" s="2" customFormat="1" ht="105.75" thickBot="1" x14ac:dyDescent="0.3">
      <c r="B15" s="12">
        <v>2022</v>
      </c>
      <c r="C15" s="13">
        <v>44743</v>
      </c>
      <c r="D15" s="13">
        <v>44834</v>
      </c>
      <c r="E15" s="12" t="s">
        <v>177</v>
      </c>
      <c r="F15" s="12" t="s">
        <v>178</v>
      </c>
      <c r="G15" s="12" t="s">
        <v>179</v>
      </c>
      <c r="H15" s="17">
        <v>6</v>
      </c>
      <c r="I15" s="12" t="s">
        <v>202</v>
      </c>
      <c r="J15" s="17" t="s">
        <v>208</v>
      </c>
      <c r="K15" s="18">
        <v>44770</v>
      </c>
      <c r="L15" s="16" t="s">
        <v>231</v>
      </c>
      <c r="M15" s="17">
        <v>6</v>
      </c>
      <c r="N15" s="18">
        <v>44778</v>
      </c>
      <c r="O15" s="17">
        <v>6</v>
      </c>
      <c r="P15" s="17">
        <v>6</v>
      </c>
      <c r="Q15" s="14" t="s">
        <v>388</v>
      </c>
      <c r="R15" s="14" t="s">
        <v>409</v>
      </c>
      <c r="S15" s="14" t="s">
        <v>443</v>
      </c>
      <c r="T15" s="16" t="s">
        <v>270</v>
      </c>
      <c r="U15" s="16" t="s">
        <v>185</v>
      </c>
      <c r="V15" s="16" t="s">
        <v>271</v>
      </c>
      <c r="W15" s="16" t="s">
        <v>272</v>
      </c>
      <c r="X15" s="16" t="s">
        <v>273</v>
      </c>
      <c r="Y15" s="12" t="s">
        <v>180</v>
      </c>
      <c r="Z15" s="16" t="s">
        <v>274</v>
      </c>
      <c r="AA15" s="16">
        <v>0</v>
      </c>
      <c r="AB15" s="16">
        <v>0</v>
      </c>
      <c r="AC15" s="12" t="s">
        <v>184</v>
      </c>
      <c r="AD15" s="16" t="s">
        <v>275</v>
      </c>
      <c r="AE15" s="16">
        <v>1</v>
      </c>
      <c r="AF15" s="16" t="s">
        <v>276</v>
      </c>
      <c r="AG15" s="16">
        <v>13</v>
      </c>
      <c r="AH15" s="16" t="s">
        <v>260</v>
      </c>
      <c r="AI15" s="16">
        <v>15</v>
      </c>
      <c r="AJ15" s="16" t="s">
        <v>261</v>
      </c>
      <c r="AK15" s="16">
        <v>52930</v>
      </c>
      <c r="AL15" s="12" t="s">
        <v>193</v>
      </c>
      <c r="AM15" s="12" t="s">
        <v>195</v>
      </c>
      <c r="AN15" s="12" t="s">
        <v>196</v>
      </c>
      <c r="AO15" s="12" t="s">
        <v>194</v>
      </c>
      <c r="AP15" s="12" t="s">
        <v>220</v>
      </c>
      <c r="AQ15" s="12" t="s">
        <v>191</v>
      </c>
      <c r="AR15" s="12" t="s">
        <v>191</v>
      </c>
      <c r="AS15" s="12" t="s">
        <v>217</v>
      </c>
      <c r="AT15" s="12" t="s">
        <v>202</v>
      </c>
      <c r="AU15" s="18">
        <v>44789</v>
      </c>
      <c r="AV15" s="18">
        <v>44789</v>
      </c>
      <c r="AW15" s="18">
        <v>44895</v>
      </c>
      <c r="AX15" s="16">
        <v>15434770.609999999</v>
      </c>
      <c r="AY15" s="16">
        <v>17904333.91</v>
      </c>
      <c r="AZ15" s="16">
        <v>0</v>
      </c>
      <c r="BA15" s="16">
        <v>0</v>
      </c>
      <c r="BB15" s="16" t="s">
        <v>221</v>
      </c>
      <c r="BC15" s="16" t="s">
        <v>190</v>
      </c>
      <c r="BD15" s="12" t="s">
        <v>222</v>
      </c>
      <c r="BE15" s="16" t="s">
        <v>231</v>
      </c>
      <c r="BF15" s="18">
        <v>44789</v>
      </c>
      <c r="BG15" s="18">
        <v>44895</v>
      </c>
      <c r="BH15" s="14" t="s">
        <v>467</v>
      </c>
      <c r="BI15" s="14" t="s">
        <v>468</v>
      </c>
      <c r="BJ15" s="17">
        <v>6</v>
      </c>
      <c r="BK15" s="12" t="s">
        <v>188</v>
      </c>
      <c r="BL15" s="12" t="s">
        <v>223</v>
      </c>
      <c r="BM15" s="16" t="s">
        <v>224</v>
      </c>
      <c r="BN15" s="12" t="s">
        <v>219</v>
      </c>
      <c r="BO15" s="16" t="s">
        <v>231</v>
      </c>
      <c r="BP15" s="14" t="s">
        <v>473</v>
      </c>
      <c r="BQ15" s="12" t="s">
        <v>225</v>
      </c>
      <c r="BR15" s="12" t="s">
        <v>189</v>
      </c>
      <c r="BS15" s="12" t="s">
        <v>190</v>
      </c>
      <c r="BT15" s="17">
        <v>6</v>
      </c>
      <c r="BU15" s="12" t="s">
        <v>244</v>
      </c>
      <c r="BV15" s="14" t="s">
        <v>469</v>
      </c>
      <c r="BW15" s="14" t="s">
        <v>469</v>
      </c>
      <c r="BX15" s="14" t="s">
        <v>470</v>
      </c>
      <c r="BY15" s="14" t="s">
        <v>470</v>
      </c>
      <c r="BZ15" s="12" t="s">
        <v>192</v>
      </c>
      <c r="CA15" s="13">
        <v>44834</v>
      </c>
      <c r="CB15" s="13">
        <v>44834</v>
      </c>
      <c r="CC15" s="16"/>
      <c r="CD15" s="9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1"/>
    </row>
    <row r="16" spans="2:157" s="2" customFormat="1" ht="105.75" thickBot="1" x14ac:dyDescent="0.3">
      <c r="B16" s="12">
        <v>2022</v>
      </c>
      <c r="C16" s="13">
        <v>44743</v>
      </c>
      <c r="D16" s="13">
        <v>44834</v>
      </c>
      <c r="E16" s="12" t="s">
        <v>177</v>
      </c>
      <c r="F16" s="12" t="s">
        <v>178</v>
      </c>
      <c r="G16" s="12" t="s">
        <v>179</v>
      </c>
      <c r="H16" s="17">
        <v>7</v>
      </c>
      <c r="I16" s="12" t="s">
        <v>203</v>
      </c>
      <c r="J16" s="17" t="s">
        <v>208</v>
      </c>
      <c r="K16" s="18">
        <v>44770</v>
      </c>
      <c r="L16" s="16" t="s">
        <v>381</v>
      </c>
      <c r="M16" s="17">
        <v>7</v>
      </c>
      <c r="N16" s="18">
        <v>44778</v>
      </c>
      <c r="O16" s="17">
        <v>7</v>
      </c>
      <c r="P16" s="17">
        <v>7</v>
      </c>
      <c r="Q16" s="14" t="s">
        <v>389</v>
      </c>
      <c r="R16" s="14" t="s">
        <v>410</v>
      </c>
      <c r="S16" s="14" t="s">
        <v>444</v>
      </c>
      <c r="T16" s="16" t="s">
        <v>277</v>
      </c>
      <c r="U16" s="16" t="s">
        <v>278</v>
      </c>
      <c r="V16" s="16" t="s">
        <v>279</v>
      </c>
      <c r="W16" s="16" t="s">
        <v>280</v>
      </c>
      <c r="X16" s="16" t="s">
        <v>281</v>
      </c>
      <c r="Y16" s="12" t="s">
        <v>180</v>
      </c>
      <c r="Z16" s="16" t="s">
        <v>282</v>
      </c>
      <c r="AA16" s="16" t="s">
        <v>283</v>
      </c>
      <c r="AB16" s="16" t="s">
        <v>284</v>
      </c>
      <c r="AC16" s="12" t="s">
        <v>184</v>
      </c>
      <c r="AD16" s="16" t="s">
        <v>285</v>
      </c>
      <c r="AE16" s="16">
        <v>1</v>
      </c>
      <c r="AF16" s="16" t="s">
        <v>286</v>
      </c>
      <c r="AG16" s="16">
        <v>9</v>
      </c>
      <c r="AH16" s="16" t="s">
        <v>286</v>
      </c>
      <c r="AI16" s="16">
        <v>13</v>
      </c>
      <c r="AJ16" s="16" t="s">
        <v>187</v>
      </c>
      <c r="AK16" s="16">
        <v>16059</v>
      </c>
      <c r="AL16" s="12" t="s">
        <v>193</v>
      </c>
      <c r="AM16" s="12" t="s">
        <v>195</v>
      </c>
      <c r="AN16" s="12" t="s">
        <v>196</v>
      </c>
      <c r="AO16" s="12" t="s">
        <v>194</v>
      </c>
      <c r="AP16" s="12" t="s">
        <v>220</v>
      </c>
      <c r="AQ16" s="12" t="s">
        <v>191</v>
      </c>
      <c r="AR16" s="12" t="s">
        <v>191</v>
      </c>
      <c r="AS16" s="12" t="s">
        <v>217</v>
      </c>
      <c r="AT16" s="12" t="s">
        <v>203</v>
      </c>
      <c r="AU16" s="18">
        <v>44789</v>
      </c>
      <c r="AV16" s="18">
        <v>44789</v>
      </c>
      <c r="AW16" s="18">
        <v>44895</v>
      </c>
      <c r="AX16" s="16">
        <v>1439509.61</v>
      </c>
      <c r="AY16" s="16">
        <v>1669831.15</v>
      </c>
      <c r="AZ16" s="16">
        <v>0</v>
      </c>
      <c r="BA16" s="16">
        <v>0</v>
      </c>
      <c r="BB16" s="16" t="s">
        <v>221</v>
      </c>
      <c r="BC16" s="16" t="s">
        <v>190</v>
      </c>
      <c r="BD16" s="12" t="s">
        <v>222</v>
      </c>
      <c r="BE16" s="16" t="s">
        <v>381</v>
      </c>
      <c r="BF16" s="18">
        <v>44789</v>
      </c>
      <c r="BG16" s="18">
        <v>44895</v>
      </c>
      <c r="BH16" s="14" t="s">
        <v>447</v>
      </c>
      <c r="BI16" s="14" t="s">
        <v>468</v>
      </c>
      <c r="BJ16" s="17">
        <v>7</v>
      </c>
      <c r="BK16" s="12" t="s">
        <v>188</v>
      </c>
      <c r="BL16" s="12" t="s">
        <v>223</v>
      </c>
      <c r="BM16" s="16" t="s">
        <v>224</v>
      </c>
      <c r="BN16" s="12" t="s">
        <v>219</v>
      </c>
      <c r="BO16" s="16" t="s">
        <v>233</v>
      </c>
      <c r="BP16" s="14" t="s">
        <v>473</v>
      </c>
      <c r="BQ16" s="12" t="s">
        <v>225</v>
      </c>
      <c r="BR16" s="12" t="s">
        <v>189</v>
      </c>
      <c r="BS16" s="12" t="s">
        <v>190</v>
      </c>
      <c r="BT16" s="17">
        <v>7</v>
      </c>
      <c r="BU16" s="12" t="s">
        <v>244</v>
      </c>
      <c r="BV16" s="14" t="s">
        <v>469</v>
      </c>
      <c r="BW16" s="14" t="s">
        <v>469</v>
      </c>
      <c r="BX16" s="14" t="s">
        <v>470</v>
      </c>
      <c r="BY16" s="14" t="s">
        <v>470</v>
      </c>
      <c r="BZ16" s="12" t="s">
        <v>192</v>
      </c>
      <c r="CA16" s="13">
        <v>44834</v>
      </c>
      <c r="CB16" s="13">
        <v>44834</v>
      </c>
      <c r="CC16" s="16"/>
      <c r="CD16" s="9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1"/>
    </row>
    <row r="17" spans="2:157" s="2" customFormat="1" ht="105.75" thickBot="1" x14ac:dyDescent="0.3">
      <c r="B17" s="12">
        <v>2022</v>
      </c>
      <c r="C17" s="13">
        <v>44743</v>
      </c>
      <c r="D17" s="13">
        <v>44834</v>
      </c>
      <c r="E17" s="12" t="s">
        <v>177</v>
      </c>
      <c r="F17" s="12" t="s">
        <v>178</v>
      </c>
      <c r="G17" s="12" t="s">
        <v>179</v>
      </c>
      <c r="H17" s="17">
        <v>8</v>
      </c>
      <c r="I17" s="12" t="s">
        <v>204</v>
      </c>
      <c r="J17" s="17" t="s">
        <v>208</v>
      </c>
      <c r="K17" s="18">
        <v>44770</v>
      </c>
      <c r="L17" s="16" t="s">
        <v>232</v>
      </c>
      <c r="M17" s="17">
        <v>8</v>
      </c>
      <c r="N17" s="18">
        <v>44778</v>
      </c>
      <c r="O17" s="17">
        <v>8</v>
      </c>
      <c r="P17" s="17">
        <v>8</v>
      </c>
      <c r="Q17" s="14" t="s">
        <v>390</v>
      </c>
      <c r="R17" s="14" t="s">
        <v>411</v>
      </c>
      <c r="S17" s="14" t="s">
        <v>445</v>
      </c>
      <c r="T17" s="16" t="s">
        <v>277</v>
      </c>
      <c r="U17" s="16" t="s">
        <v>278</v>
      </c>
      <c r="V17" s="16" t="s">
        <v>279</v>
      </c>
      <c r="W17" s="16" t="s">
        <v>280</v>
      </c>
      <c r="X17" s="16" t="s">
        <v>281</v>
      </c>
      <c r="Y17" s="12" t="s">
        <v>180</v>
      </c>
      <c r="Z17" s="16" t="s">
        <v>282</v>
      </c>
      <c r="AA17" s="16" t="s">
        <v>283</v>
      </c>
      <c r="AB17" s="16" t="s">
        <v>284</v>
      </c>
      <c r="AC17" s="12" t="s">
        <v>184</v>
      </c>
      <c r="AD17" s="16" t="s">
        <v>285</v>
      </c>
      <c r="AE17" s="16">
        <v>1</v>
      </c>
      <c r="AF17" s="16" t="s">
        <v>286</v>
      </c>
      <c r="AG17" s="16">
        <v>9</v>
      </c>
      <c r="AH17" s="16" t="s">
        <v>286</v>
      </c>
      <c r="AI17" s="16">
        <v>13</v>
      </c>
      <c r="AJ17" s="16" t="s">
        <v>187</v>
      </c>
      <c r="AK17" s="16">
        <v>16059</v>
      </c>
      <c r="AL17" s="12" t="s">
        <v>193</v>
      </c>
      <c r="AM17" s="12" t="s">
        <v>195</v>
      </c>
      <c r="AN17" s="12" t="s">
        <v>196</v>
      </c>
      <c r="AO17" s="12" t="s">
        <v>194</v>
      </c>
      <c r="AP17" s="12" t="s">
        <v>220</v>
      </c>
      <c r="AQ17" s="12" t="s">
        <v>191</v>
      </c>
      <c r="AR17" s="12" t="s">
        <v>191</v>
      </c>
      <c r="AS17" s="12" t="s">
        <v>217</v>
      </c>
      <c r="AT17" s="12" t="s">
        <v>204</v>
      </c>
      <c r="AU17" s="18">
        <v>44789</v>
      </c>
      <c r="AV17" s="18">
        <v>44789</v>
      </c>
      <c r="AW17" s="18">
        <v>44895</v>
      </c>
      <c r="AX17" s="16">
        <v>1798880.86</v>
      </c>
      <c r="AY17" s="16">
        <v>2086701.8</v>
      </c>
      <c r="AZ17" s="16">
        <v>0</v>
      </c>
      <c r="BA17" s="16">
        <v>0</v>
      </c>
      <c r="BB17" s="16" t="s">
        <v>221</v>
      </c>
      <c r="BC17" s="16" t="s">
        <v>190</v>
      </c>
      <c r="BD17" s="12" t="s">
        <v>222</v>
      </c>
      <c r="BE17" s="16" t="s">
        <v>232</v>
      </c>
      <c r="BF17" s="18">
        <v>44789</v>
      </c>
      <c r="BG17" s="18">
        <v>44895</v>
      </c>
      <c r="BH17" s="14" t="s">
        <v>448</v>
      </c>
      <c r="BI17" s="14" t="s">
        <v>468</v>
      </c>
      <c r="BJ17" s="17">
        <v>8</v>
      </c>
      <c r="BK17" s="12" t="s">
        <v>188</v>
      </c>
      <c r="BL17" s="12" t="s">
        <v>223</v>
      </c>
      <c r="BM17" s="16" t="s">
        <v>224</v>
      </c>
      <c r="BN17" s="12" t="s">
        <v>219</v>
      </c>
      <c r="BO17" s="16" t="s">
        <v>232</v>
      </c>
      <c r="BP17" s="14" t="s">
        <v>473</v>
      </c>
      <c r="BQ17" s="12" t="s">
        <v>225</v>
      </c>
      <c r="BR17" s="12" t="s">
        <v>189</v>
      </c>
      <c r="BS17" s="12" t="s">
        <v>190</v>
      </c>
      <c r="BT17" s="17">
        <v>8</v>
      </c>
      <c r="BU17" s="12" t="s">
        <v>244</v>
      </c>
      <c r="BV17" s="14" t="s">
        <v>469</v>
      </c>
      <c r="BW17" s="14" t="s">
        <v>469</v>
      </c>
      <c r="BX17" s="14" t="s">
        <v>470</v>
      </c>
      <c r="BY17" s="14" t="s">
        <v>470</v>
      </c>
      <c r="BZ17" s="12" t="s">
        <v>192</v>
      </c>
      <c r="CA17" s="13">
        <v>44834</v>
      </c>
      <c r="CB17" s="13">
        <v>44834</v>
      </c>
      <c r="CC17" s="16"/>
      <c r="CD17" s="9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1"/>
    </row>
    <row r="18" spans="2:157" s="2" customFormat="1" ht="105.75" thickBot="1" x14ac:dyDescent="0.3">
      <c r="B18" s="12">
        <v>2022</v>
      </c>
      <c r="C18" s="13">
        <v>44743</v>
      </c>
      <c r="D18" s="13">
        <v>44834</v>
      </c>
      <c r="E18" s="12" t="s">
        <v>177</v>
      </c>
      <c r="F18" s="12" t="s">
        <v>178</v>
      </c>
      <c r="G18" s="12" t="s">
        <v>179</v>
      </c>
      <c r="H18" s="17">
        <v>9</v>
      </c>
      <c r="I18" s="12" t="s">
        <v>205</v>
      </c>
      <c r="J18" s="17" t="s">
        <v>208</v>
      </c>
      <c r="K18" s="18">
        <v>44770</v>
      </c>
      <c r="L18" s="16" t="s">
        <v>234</v>
      </c>
      <c r="M18" s="17">
        <v>9</v>
      </c>
      <c r="N18" s="18">
        <v>44778</v>
      </c>
      <c r="O18" s="15">
        <v>9</v>
      </c>
      <c r="P18" s="17">
        <v>9</v>
      </c>
      <c r="Q18" s="14" t="s">
        <v>391</v>
      </c>
      <c r="R18" s="14" t="s">
        <v>412</v>
      </c>
      <c r="S18" s="14" t="s">
        <v>446</v>
      </c>
      <c r="T18" s="16" t="s">
        <v>287</v>
      </c>
      <c r="U18" s="16" t="s">
        <v>288</v>
      </c>
      <c r="V18" s="16" t="s">
        <v>289</v>
      </c>
      <c r="W18" s="16" t="s">
        <v>290</v>
      </c>
      <c r="X18" s="16" t="s">
        <v>291</v>
      </c>
      <c r="Y18" s="12" t="s">
        <v>181</v>
      </c>
      <c r="Z18" s="16" t="s">
        <v>292</v>
      </c>
      <c r="AA18" s="16">
        <v>42</v>
      </c>
      <c r="AB18" s="16">
        <v>0</v>
      </c>
      <c r="AC18" s="12" t="s">
        <v>184</v>
      </c>
      <c r="AD18" s="16" t="s">
        <v>293</v>
      </c>
      <c r="AE18" s="16">
        <v>1</v>
      </c>
      <c r="AF18" s="16" t="s">
        <v>294</v>
      </c>
      <c r="AG18" s="16">
        <v>9</v>
      </c>
      <c r="AH18" s="16" t="s">
        <v>294</v>
      </c>
      <c r="AI18" s="16">
        <v>8</v>
      </c>
      <c r="AJ18" s="16" t="s">
        <v>187</v>
      </c>
      <c r="AK18" s="16">
        <v>10640</v>
      </c>
      <c r="AL18" s="12" t="s">
        <v>193</v>
      </c>
      <c r="AM18" s="12" t="s">
        <v>195</v>
      </c>
      <c r="AN18" s="12" t="s">
        <v>196</v>
      </c>
      <c r="AO18" s="12" t="s">
        <v>194</v>
      </c>
      <c r="AP18" s="12" t="s">
        <v>220</v>
      </c>
      <c r="AQ18" s="12" t="s">
        <v>191</v>
      </c>
      <c r="AR18" s="12" t="s">
        <v>191</v>
      </c>
      <c r="AS18" s="12" t="s">
        <v>217</v>
      </c>
      <c r="AT18" s="12" t="s">
        <v>205</v>
      </c>
      <c r="AU18" s="18">
        <v>44789</v>
      </c>
      <c r="AV18" s="18">
        <v>44789</v>
      </c>
      <c r="AW18" s="18">
        <v>44895</v>
      </c>
      <c r="AX18" s="16">
        <v>4198146.1399999997</v>
      </c>
      <c r="AY18" s="16">
        <v>4869849.5199999996</v>
      </c>
      <c r="AZ18" s="16">
        <v>0</v>
      </c>
      <c r="BA18" s="16">
        <v>0</v>
      </c>
      <c r="BB18" s="16" t="s">
        <v>221</v>
      </c>
      <c r="BC18" s="16" t="s">
        <v>190</v>
      </c>
      <c r="BD18" s="12" t="s">
        <v>222</v>
      </c>
      <c r="BE18" s="16" t="s">
        <v>234</v>
      </c>
      <c r="BF18" s="18">
        <v>44789</v>
      </c>
      <c r="BG18" s="18">
        <v>44895</v>
      </c>
      <c r="BH18" s="14" t="s">
        <v>449</v>
      </c>
      <c r="BI18" s="14" t="s">
        <v>468</v>
      </c>
      <c r="BJ18" s="17">
        <v>9</v>
      </c>
      <c r="BK18" s="12" t="s">
        <v>188</v>
      </c>
      <c r="BL18" s="12" t="s">
        <v>223</v>
      </c>
      <c r="BM18" s="16" t="s">
        <v>224</v>
      </c>
      <c r="BN18" s="12" t="s">
        <v>219</v>
      </c>
      <c r="BO18" s="16" t="s">
        <v>234</v>
      </c>
      <c r="BP18" s="14" t="s">
        <v>473</v>
      </c>
      <c r="BQ18" s="12" t="s">
        <v>225</v>
      </c>
      <c r="BR18" s="12" t="s">
        <v>189</v>
      </c>
      <c r="BS18" s="12" t="s">
        <v>190</v>
      </c>
      <c r="BT18" s="17">
        <v>9</v>
      </c>
      <c r="BU18" s="12" t="s">
        <v>244</v>
      </c>
      <c r="BV18" s="14" t="s">
        <v>469</v>
      </c>
      <c r="BW18" s="14" t="s">
        <v>469</v>
      </c>
      <c r="BX18" s="14" t="s">
        <v>470</v>
      </c>
      <c r="BY18" s="14" t="s">
        <v>470</v>
      </c>
      <c r="BZ18" s="12" t="s">
        <v>192</v>
      </c>
      <c r="CA18" s="13">
        <v>44834</v>
      </c>
      <c r="CB18" s="13">
        <v>44834</v>
      </c>
      <c r="CC18" s="16"/>
      <c r="CD18" s="9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1"/>
    </row>
    <row r="19" spans="2:157" s="2" customFormat="1" ht="105.75" thickBot="1" x14ac:dyDescent="0.3">
      <c r="B19" s="12">
        <v>2022</v>
      </c>
      <c r="C19" s="13">
        <v>44743</v>
      </c>
      <c r="D19" s="13">
        <v>44834</v>
      </c>
      <c r="E19" s="12" t="s">
        <v>177</v>
      </c>
      <c r="F19" s="12" t="s">
        <v>178</v>
      </c>
      <c r="G19" s="12" t="s">
        <v>179</v>
      </c>
      <c r="H19" s="17">
        <v>10</v>
      </c>
      <c r="I19" s="12" t="s">
        <v>206</v>
      </c>
      <c r="J19" s="17" t="s">
        <v>208</v>
      </c>
      <c r="K19" s="18">
        <v>44770</v>
      </c>
      <c r="L19" s="16" t="s">
        <v>295</v>
      </c>
      <c r="M19" s="17">
        <v>10</v>
      </c>
      <c r="N19" s="18">
        <v>44778</v>
      </c>
      <c r="O19" s="17">
        <v>10</v>
      </c>
      <c r="P19" s="17">
        <v>10</v>
      </c>
      <c r="Q19" s="14" t="s">
        <v>392</v>
      </c>
      <c r="R19" s="14" t="s">
        <v>413</v>
      </c>
      <c r="S19" s="14" t="s">
        <v>427</v>
      </c>
      <c r="T19" s="16" t="s">
        <v>296</v>
      </c>
      <c r="U19" s="16" t="s">
        <v>297</v>
      </c>
      <c r="V19" s="16" t="s">
        <v>298</v>
      </c>
      <c r="W19" s="16" t="s">
        <v>299</v>
      </c>
      <c r="X19" s="16" t="s">
        <v>300</v>
      </c>
      <c r="Y19" s="12" t="s">
        <v>182</v>
      </c>
      <c r="Z19" s="16" t="s">
        <v>301</v>
      </c>
      <c r="AA19" s="16">
        <v>20</v>
      </c>
      <c r="AB19" s="16">
        <v>352</v>
      </c>
      <c r="AC19" s="12" t="s">
        <v>184</v>
      </c>
      <c r="AD19" s="16" t="s">
        <v>302</v>
      </c>
      <c r="AE19" s="16">
        <v>1</v>
      </c>
      <c r="AF19" s="16" t="s">
        <v>294</v>
      </c>
      <c r="AG19" s="16">
        <v>9</v>
      </c>
      <c r="AH19" s="16" t="s">
        <v>294</v>
      </c>
      <c r="AI19" s="16">
        <v>8</v>
      </c>
      <c r="AJ19" s="16" t="s">
        <v>187</v>
      </c>
      <c r="AK19" s="16">
        <v>10630</v>
      </c>
      <c r="AL19" s="12" t="s">
        <v>193</v>
      </c>
      <c r="AM19" s="12" t="s">
        <v>195</v>
      </c>
      <c r="AN19" s="12" t="s">
        <v>196</v>
      </c>
      <c r="AO19" s="12" t="s">
        <v>194</v>
      </c>
      <c r="AP19" s="12" t="s">
        <v>220</v>
      </c>
      <c r="AQ19" s="12" t="s">
        <v>191</v>
      </c>
      <c r="AR19" s="12" t="s">
        <v>191</v>
      </c>
      <c r="AS19" s="12" t="s">
        <v>217</v>
      </c>
      <c r="AT19" s="12" t="s">
        <v>206</v>
      </c>
      <c r="AU19" s="18">
        <v>44789</v>
      </c>
      <c r="AV19" s="18">
        <v>44789</v>
      </c>
      <c r="AW19" s="18">
        <v>44895</v>
      </c>
      <c r="AX19" s="16">
        <v>7564201.6600000001</v>
      </c>
      <c r="AY19" s="16">
        <v>8774473.9299999997</v>
      </c>
      <c r="AZ19" s="16">
        <v>0</v>
      </c>
      <c r="BA19" s="16">
        <v>0</v>
      </c>
      <c r="BB19" s="16" t="s">
        <v>221</v>
      </c>
      <c r="BC19" s="16" t="s">
        <v>190</v>
      </c>
      <c r="BD19" s="12" t="s">
        <v>222</v>
      </c>
      <c r="BE19" s="16" t="s">
        <v>295</v>
      </c>
      <c r="BF19" s="18">
        <v>44789</v>
      </c>
      <c r="BG19" s="18">
        <v>44895</v>
      </c>
      <c r="BH19" s="14" t="s">
        <v>450</v>
      </c>
      <c r="BI19" s="14" t="s">
        <v>468</v>
      </c>
      <c r="BJ19" s="17">
        <v>10</v>
      </c>
      <c r="BK19" s="12" t="s">
        <v>188</v>
      </c>
      <c r="BL19" s="12" t="s">
        <v>223</v>
      </c>
      <c r="BM19" s="16" t="s">
        <v>224</v>
      </c>
      <c r="BN19" s="12" t="s">
        <v>219</v>
      </c>
      <c r="BO19" s="16" t="s">
        <v>295</v>
      </c>
      <c r="BP19" s="14" t="s">
        <v>473</v>
      </c>
      <c r="BQ19" s="12" t="s">
        <v>225</v>
      </c>
      <c r="BR19" s="12" t="s">
        <v>189</v>
      </c>
      <c r="BS19" s="12" t="s">
        <v>190</v>
      </c>
      <c r="BT19" s="17">
        <v>10</v>
      </c>
      <c r="BU19" s="12" t="s">
        <v>244</v>
      </c>
      <c r="BV19" s="14" t="s">
        <v>469</v>
      </c>
      <c r="BW19" s="14" t="s">
        <v>469</v>
      </c>
      <c r="BX19" s="14" t="s">
        <v>470</v>
      </c>
      <c r="BY19" s="14" t="s">
        <v>470</v>
      </c>
      <c r="BZ19" s="12" t="s">
        <v>192</v>
      </c>
      <c r="CA19" s="13">
        <v>44834</v>
      </c>
      <c r="CB19" s="13">
        <v>44834</v>
      </c>
      <c r="CC19" s="16"/>
      <c r="CD19" s="9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1"/>
    </row>
    <row r="20" spans="2:157" s="2" customFormat="1" ht="99" customHeight="1" thickBot="1" x14ac:dyDescent="0.3">
      <c r="B20" s="12">
        <v>2022</v>
      </c>
      <c r="C20" s="13">
        <v>44743</v>
      </c>
      <c r="D20" s="13">
        <v>44834</v>
      </c>
      <c r="E20" s="12" t="s">
        <v>177</v>
      </c>
      <c r="F20" s="12" t="s">
        <v>178</v>
      </c>
      <c r="G20" s="12" t="s">
        <v>179</v>
      </c>
      <c r="H20" s="17">
        <v>11</v>
      </c>
      <c r="I20" s="12" t="s">
        <v>313</v>
      </c>
      <c r="J20" s="14" t="s">
        <v>472</v>
      </c>
      <c r="K20" s="18">
        <v>44788</v>
      </c>
      <c r="L20" s="16" t="s">
        <v>317</v>
      </c>
      <c r="M20" s="17">
        <v>11</v>
      </c>
      <c r="N20" s="18">
        <v>44796</v>
      </c>
      <c r="O20" s="17">
        <v>11</v>
      </c>
      <c r="P20" s="15">
        <v>11</v>
      </c>
      <c r="Q20" s="14" t="s">
        <v>393</v>
      </c>
      <c r="R20" s="14" t="s">
        <v>414</v>
      </c>
      <c r="S20" s="14" t="s">
        <v>428</v>
      </c>
      <c r="T20" s="16" t="s">
        <v>318</v>
      </c>
      <c r="U20" s="16" t="s">
        <v>319</v>
      </c>
      <c r="V20" s="16" t="s">
        <v>320</v>
      </c>
      <c r="W20" s="16" t="s">
        <v>321</v>
      </c>
      <c r="X20" s="16" t="s">
        <v>322</v>
      </c>
      <c r="Y20" s="12" t="s">
        <v>182</v>
      </c>
      <c r="Z20" s="16" t="s">
        <v>323</v>
      </c>
      <c r="AA20" s="16">
        <v>168</v>
      </c>
      <c r="AB20" s="16" t="s">
        <v>324</v>
      </c>
      <c r="AC20" s="12" t="s">
        <v>184</v>
      </c>
      <c r="AD20" s="16" t="s">
        <v>252</v>
      </c>
      <c r="AE20" s="16">
        <v>1</v>
      </c>
      <c r="AF20" s="16" t="s">
        <v>325</v>
      </c>
      <c r="AG20" s="16">
        <v>9</v>
      </c>
      <c r="AH20" s="16" t="s">
        <v>325</v>
      </c>
      <c r="AI20" s="16">
        <v>15</v>
      </c>
      <c r="AJ20" s="16" t="s">
        <v>187</v>
      </c>
      <c r="AK20" s="16">
        <v>6720</v>
      </c>
      <c r="AL20" s="12" t="s">
        <v>193</v>
      </c>
      <c r="AM20" s="12" t="s">
        <v>195</v>
      </c>
      <c r="AN20" s="12" t="s">
        <v>196</v>
      </c>
      <c r="AO20" s="12" t="s">
        <v>194</v>
      </c>
      <c r="AP20" s="12" t="s">
        <v>220</v>
      </c>
      <c r="AQ20" s="12" t="s">
        <v>191</v>
      </c>
      <c r="AR20" s="12" t="s">
        <v>191</v>
      </c>
      <c r="AS20" s="12" t="s">
        <v>217</v>
      </c>
      <c r="AT20" s="12" t="s">
        <v>313</v>
      </c>
      <c r="AU20" s="18">
        <v>44804</v>
      </c>
      <c r="AV20" s="18">
        <v>44805</v>
      </c>
      <c r="AW20" s="18">
        <v>44895</v>
      </c>
      <c r="AX20" s="16">
        <v>25860980</v>
      </c>
      <c r="AY20" s="16">
        <v>29998736.800000001</v>
      </c>
      <c r="AZ20" s="16">
        <v>0</v>
      </c>
      <c r="BA20" s="16">
        <v>0</v>
      </c>
      <c r="BB20" s="16" t="s">
        <v>221</v>
      </c>
      <c r="BC20" s="16" t="s">
        <v>190</v>
      </c>
      <c r="BD20" s="12" t="s">
        <v>222</v>
      </c>
      <c r="BE20" s="16" t="s">
        <v>327</v>
      </c>
      <c r="BF20" s="18">
        <v>44805</v>
      </c>
      <c r="BG20" s="18">
        <v>44895</v>
      </c>
      <c r="BH20" s="14" t="s">
        <v>451</v>
      </c>
      <c r="BI20" s="14" t="s">
        <v>468</v>
      </c>
      <c r="BJ20" s="17">
        <v>11</v>
      </c>
      <c r="BK20" s="12" t="s">
        <v>188</v>
      </c>
      <c r="BL20" s="12" t="s">
        <v>223</v>
      </c>
      <c r="BM20" s="16" t="s">
        <v>384</v>
      </c>
      <c r="BN20" s="12" t="s">
        <v>219</v>
      </c>
      <c r="BO20" s="16" t="s">
        <v>329</v>
      </c>
      <c r="BP20" s="14" t="s">
        <v>473</v>
      </c>
      <c r="BQ20" s="12" t="s">
        <v>225</v>
      </c>
      <c r="BR20" s="12" t="s">
        <v>189</v>
      </c>
      <c r="BS20" s="12" t="s">
        <v>190</v>
      </c>
      <c r="BT20" s="17">
        <v>11</v>
      </c>
      <c r="BU20" s="12" t="s">
        <v>244</v>
      </c>
      <c r="BV20" s="14" t="s">
        <v>469</v>
      </c>
      <c r="BW20" s="14" t="s">
        <v>469</v>
      </c>
      <c r="BX20" s="14" t="s">
        <v>470</v>
      </c>
      <c r="BY20" s="14" t="s">
        <v>470</v>
      </c>
      <c r="BZ20" s="12" t="s">
        <v>192</v>
      </c>
      <c r="CA20" s="13">
        <v>44834</v>
      </c>
      <c r="CB20" s="13">
        <v>44834</v>
      </c>
      <c r="CC20" s="16"/>
      <c r="CD20" s="9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1"/>
    </row>
    <row r="21" spans="2:157" s="2" customFormat="1" ht="105.75" thickBot="1" x14ac:dyDescent="0.3">
      <c r="B21" s="12">
        <v>2022</v>
      </c>
      <c r="C21" s="13">
        <v>44743</v>
      </c>
      <c r="D21" s="13">
        <v>44834</v>
      </c>
      <c r="E21" s="12" t="s">
        <v>177</v>
      </c>
      <c r="F21" s="12" t="s">
        <v>178</v>
      </c>
      <c r="G21" s="12" t="s">
        <v>179</v>
      </c>
      <c r="H21" s="17">
        <v>12</v>
      </c>
      <c r="I21" s="12" t="s">
        <v>332</v>
      </c>
      <c r="J21" s="17" t="s">
        <v>314</v>
      </c>
      <c r="K21" s="18">
        <v>44802</v>
      </c>
      <c r="L21" s="16" t="s">
        <v>303</v>
      </c>
      <c r="M21" s="17">
        <v>12</v>
      </c>
      <c r="N21" s="18">
        <v>44811</v>
      </c>
      <c r="O21" s="17">
        <v>12</v>
      </c>
      <c r="P21" s="17">
        <v>12</v>
      </c>
      <c r="Q21" s="14" t="s">
        <v>394</v>
      </c>
      <c r="R21" s="14" t="s">
        <v>415</v>
      </c>
      <c r="S21" s="14" t="s">
        <v>429</v>
      </c>
      <c r="T21" s="16" t="s">
        <v>342</v>
      </c>
      <c r="U21" s="16" t="s">
        <v>343</v>
      </c>
      <c r="V21" s="16" t="s">
        <v>344</v>
      </c>
      <c r="W21" s="16" t="s">
        <v>345</v>
      </c>
      <c r="X21" s="16" t="s">
        <v>346</v>
      </c>
      <c r="Y21" s="12" t="s">
        <v>183</v>
      </c>
      <c r="Z21" s="16" t="s">
        <v>347</v>
      </c>
      <c r="AA21" s="16" t="s">
        <v>348</v>
      </c>
      <c r="AB21" s="16">
        <v>0</v>
      </c>
      <c r="AC21" s="12" t="s">
        <v>184</v>
      </c>
      <c r="AD21" s="16" t="s">
        <v>349</v>
      </c>
      <c r="AE21" s="16">
        <v>1</v>
      </c>
      <c r="AF21" s="16" t="s">
        <v>350</v>
      </c>
      <c r="AG21" s="16">
        <v>15</v>
      </c>
      <c r="AH21" s="16" t="s">
        <v>260</v>
      </c>
      <c r="AI21" s="16">
        <v>57</v>
      </c>
      <c r="AJ21" s="16" t="s">
        <v>261</v>
      </c>
      <c r="AK21" s="16">
        <v>53150</v>
      </c>
      <c r="AL21" s="12" t="s">
        <v>193</v>
      </c>
      <c r="AM21" s="12" t="s">
        <v>195</v>
      </c>
      <c r="AN21" s="12" t="s">
        <v>196</v>
      </c>
      <c r="AO21" s="12" t="s">
        <v>194</v>
      </c>
      <c r="AP21" s="12" t="s">
        <v>220</v>
      </c>
      <c r="AQ21" s="12" t="s">
        <v>191</v>
      </c>
      <c r="AR21" s="12" t="s">
        <v>191</v>
      </c>
      <c r="AS21" s="12" t="s">
        <v>217</v>
      </c>
      <c r="AT21" s="12" t="s">
        <v>332</v>
      </c>
      <c r="AU21" s="18">
        <v>44825</v>
      </c>
      <c r="AV21" s="18">
        <v>44825</v>
      </c>
      <c r="AW21" s="18">
        <v>44895</v>
      </c>
      <c r="AX21" s="16">
        <v>8609340.7300000004</v>
      </c>
      <c r="AY21" s="16">
        <v>9986835.25</v>
      </c>
      <c r="AZ21" s="16">
        <v>0</v>
      </c>
      <c r="BA21" s="16">
        <v>0</v>
      </c>
      <c r="BB21" s="16" t="s">
        <v>221</v>
      </c>
      <c r="BC21" s="16" t="s">
        <v>190</v>
      </c>
      <c r="BD21" s="12" t="s">
        <v>222</v>
      </c>
      <c r="BE21" s="16" t="s">
        <v>303</v>
      </c>
      <c r="BF21" s="18">
        <v>44825</v>
      </c>
      <c r="BG21" s="18">
        <v>44895</v>
      </c>
      <c r="BH21" s="14" t="s">
        <v>452</v>
      </c>
      <c r="BI21" s="14" t="s">
        <v>468</v>
      </c>
      <c r="BJ21" s="17">
        <v>12</v>
      </c>
      <c r="BK21" s="12" t="s">
        <v>188</v>
      </c>
      <c r="BL21" s="12" t="s">
        <v>223</v>
      </c>
      <c r="BM21" s="16" t="s">
        <v>380</v>
      </c>
      <c r="BN21" s="12" t="s">
        <v>219</v>
      </c>
      <c r="BO21" s="16" t="s">
        <v>303</v>
      </c>
      <c r="BP21" s="14" t="s">
        <v>473</v>
      </c>
      <c r="BQ21" s="12" t="s">
        <v>225</v>
      </c>
      <c r="BR21" s="12" t="s">
        <v>189</v>
      </c>
      <c r="BS21" s="12" t="s">
        <v>190</v>
      </c>
      <c r="BT21" s="17">
        <v>12</v>
      </c>
      <c r="BU21" s="12" t="s">
        <v>244</v>
      </c>
      <c r="BV21" s="14" t="s">
        <v>469</v>
      </c>
      <c r="BW21" s="14" t="s">
        <v>469</v>
      </c>
      <c r="BX21" s="14" t="s">
        <v>470</v>
      </c>
      <c r="BY21" s="14" t="s">
        <v>470</v>
      </c>
      <c r="BZ21" s="12" t="s">
        <v>192</v>
      </c>
      <c r="CA21" s="13">
        <v>44834</v>
      </c>
      <c r="CB21" s="13">
        <v>44834</v>
      </c>
      <c r="CC21" s="16"/>
      <c r="CD21" s="9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1"/>
    </row>
    <row r="22" spans="2:157" s="2" customFormat="1" ht="105.75" thickBot="1" x14ac:dyDescent="0.3">
      <c r="B22" s="12">
        <v>2022</v>
      </c>
      <c r="C22" s="13">
        <v>44743</v>
      </c>
      <c r="D22" s="13">
        <v>44834</v>
      </c>
      <c r="E22" s="12" t="s">
        <v>177</v>
      </c>
      <c r="F22" s="12" t="s">
        <v>178</v>
      </c>
      <c r="G22" s="12" t="s">
        <v>179</v>
      </c>
      <c r="H22" s="17">
        <v>13</v>
      </c>
      <c r="I22" s="12" t="s">
        <v>333</v>
      </c>
      <c r="J22" s="17" t="s">
        <v>314</v>
      </c>
      <c r="K22" s="18">
        <v>44802</v>
      </c>
      <c r="L22" s="16" t="s">
        <v>304</v>
      </c>
      <c r="M22" s="17">
        <v>13</v>
      </c>
      <c r="N22" s="18">
        <v>44811</v>
      </c>
      <c r="O22" s="15">
        <v>13</v>
      </c>
      <c r="P22" s="17">
        <v>13</v>
      </c>
      <c r="Q22" s="14" t="s">
        <v>395</v>
      </c>
      <c r="R22" s="14" t="s">
        <v>416</v>
      </c>
      <c r="S22" s="14" t="s">
        <v>430</v>
      </c>
      <c r="T22" s="16" t="s">
        <v>351</v>
      </c>
      <c r="U22" s="16" t="s">
        <v>246</v>
      </c>
      <c r="V22" s="16" t="s">
        <v>247</v>
      </c>
      <c r="W22" s="16" t="s">
        <v>352</v>
      </c>
      <c r="X22" s="16" t="s">
        <v>353</v>
      </c>
      <c r="Y22" s="12" t="s">
        <v>180</v>
      </c>
      <c r="Z22" s="16" t="s">
        <v>250</v>
      </c>
      <c r="AA22" s="16" t="s">
        <v>251</v>
      </c>
      <c r="AB22" s="16">
        <v>4</v>
      </c>
      <c r="AC22" s="12" t="s">
        <v>184</v>
      </c>
      <c r="AD22" s="16" t="s">
        <v>252</v>
      </c>
      <c r="AE22" s="16">
        <v>1</v>
      </c>
      <c r="AF22" s="16" t="s">
        <v>253</v>
      </c>
      <c r="AG22" s="16">
        <v>48</v>
      </c>
      <c r="AH22" s="16" t="s">
        <v>186</v>
      </c>
      <c r="AI22" s="16">
        <v>13</v>
      </c>
      <c r="AJ22" s="16" t="s">
        <v>186</v>
      </c>
      <c r="AK22" s="16">
        <v>42090</v>
      </c>
      <c r="AL22" s="12" t="s">
        <v>193</v>
      </c>
      <c r="AM22" s="12" t="s">
        <v>195</v>
      </c>
      <c r="AN22" s="12" t="s">
        <v>196</v>
      </c>
      <c r="AO22" s="12" t="s">
        <v>194</v>
      </c>
      <c r="AP22" s="12" t="s">
        <v>220</v>
      </c>
      <c r="AQ22" s="12" t="s">
        <v>191</v>
      </c>
      <c r="AR22" s="12" t="s">
        <v>191</v>
      </c>
      <c r="AS22" s="12" t="s">
        <v>217</v>
      </c>
      <c r="AT22" s="12" t="s">
        <v>333</v>
      </c>
      <c r="AU22" s="18">
        <v>44825</v>
      </c>
      <c r="AV22" s="18">
        <v>44825</v>
      </c>
      <c r="AW22" s="18">
        <v>44895</v>
      </c>
      <c r="AX22" s="16">
        <v>9643899.75</v>
      </c>
      <c r="AY22" s="16">
        <v>11186923.710000001</v>
      </c>
      <c r="AZ22" s="16">
        <v>0</v>
      </c>
      <c r="BA22" s="16">
        <v>0</v>
      </c>
      <c r="BB22" s="16" t="s">
        <v>221</v>
      </c>
      <c r="BC22" s="16" t="s">
        <v>190</v>
      </c>
      <c r="BD22" s="12" t="s">
        <v>222</v>
      </c>
      <c r="BE22" s="16" t="s">
        <v>304</v>
      </c>
      <c r="BF22" s="18">
        <v>44825</v>
      </c>
      <c r="BG22" s="18">
        <v>44895</v>
      </c>
      <c r="BH22" s="14" t="s">
        <v>453</v>
      </c>
      <c r="BI22" s="14" t="s">
        <v>468</v>
      </c>
      <c r="BJ22" s="17">
        <v>13</v>
      </c>
      <c r="BK22" s="12" t="s">
        <v>188</v>
      </c>
      <c r="BL22" s="12" t="s">
        <v>223</v>
      </c>
      <c r="BM22" s="16" t="s">
        <v>380</v>
      </c>
      <c r="BN22" s="12" t="s">
        <v>219</v>
      </c>
      <c r="BO22" s="16" t="s">
        <v>304</v>
      </c>
      <c r="BP22" s="14" t="s">
        <v>473</v>
      </c>
      <c r="BQ22" s="12" t="s">
        <v>225</v>
      </c>
      <c r="BR22" s="12" t="s">
        <v>189</v>
      </c>
      <c r="BS22" s="12" t="s">
        <v>190</v>
      </c>
      <c r="BT22" s="17">
        <v>13</v>
      </c>
      <c r="BU22" s="12" t="s">
        <v>244</v>
      </c>
      <c r="BV22" s="14" t="s">
        <v>469</v>
      </c>
      <c r="BW22" s="14" t="s">
        <v>469</v>
      </c>
      <c r="BX22" s="14" t="s">
        <v>470</v>
      </c>
      <c r="BY22" s="14" t="s">
        <v>470</v>
      </c>
      <c r="BZ22" s="12" t="s">
        <v>192</v>
      </c>
      <c r="CA22" s="13">
        <v>44834</v>
      </c>
      <c r="CB22" s="13">
        <v>44834</v>
      </c>
      <c r="CC22" s="16"/>
      <c r="CD22" s="9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1"/>
    </row>
    <row r="23" spans="2:157" s="2" customFormat="1" ht="105.75" thickBot="1" x14ac:dyDescent="0.3">
      <c r="B23" s="12">
        <v>2022</v>
      </c>
      <c r="C23" s="13">
        <v>44743</v>
      </c>
      <c r="D23" s="13">
        <v>44834</v>
      </c>
      <c r="E23" s="12" t="s">
        <v>177</v>
      </c>
      <c r="F23" s="12" t="s">
        <v>178</v>
      </c>
      <c r="G23" s="12" t="s">
        <v>179</v>
      </c>
      <c r="H23" s="17">
        <v>14</v>
      </c>
      <c r="I23" s="12" t="s">
        <v>334</v>
      </c>
      <c r="J23" s="17" t="s">
        <v>314</v>
      </c>
      <c r="K23" s="18">
        <v>44802</v>
      </c>
      <c r="L23" s="16" t="s">
        <v>305</v>
      </c>
      <c r="M23" s="17">
        <v>14</v>
      </c>
      <c r="N23" s="18">
        <v>44811</v>
      </c>
      <c r="O23" s="17">
        <v>14</v>
      </c>
      <c r="P23" s="17">
        <v>14</v>
      </c>
      <c r="Q23" s="14" t="s">
        <v>396</v>
      </c>
      <c r="R23" s="14" t="s">
        <v>417</v>
      </c>
      <c r="S23" s="14" t="s">
        <v>431</v>
      </c>
      <c r="T23" s="16" t="s">
        <v>354</v>
      </c>
      <c r="U23" s="16" t="s">
        <v>355</v>
      </c>
      <c r="V23" s="16" t="s">
        <v>356</v>
      </c>
      <c r="W23" s="16" t="s">
        <v>357</v>
      </c>
      <c r="X23" s="16" t="s">
        <v>358</v>
      </c>
      <c r="Y23" s="12" t="s">
        <v>182</v>
      </c>
      <c r="Z23" s="16" t="s">
        <v>359</v>
      </c>
      <c r="AA23" s="16">
        <v>27</v>
      </c>
      <c r="AB23" s="16">
        <v>0</v>
      </c>
      <c r="AC23" s="12" t="s">
        <v>184</v>
      </c>
      <c r="AD23" s="16" t="s">
        <v>360</v>
      </c>
      <c r="AE23" s="16">
        <v>1</v>
      </c>
      <c r="AF23" s="16" t="s">
        <v>361</v>
      </c>
      <c r="AG23" s="16">
        <v>12</v>
      </c>
      <c r="AH23" s="16" t="s">
        <v>361</v>
      </c>
      <c r="AI23" s="16">
        <v>9</v>
      </c>
      <c r="AJ23" s="16" t="s">
        <v>187</v>
      </c>
      <c r="AK23" s="16">
        <v>14334</v>
      </c>
      <c r="AL23" s="12" t="s">
        <v>193</v>
      </c>
      <c r="AM23" s="12" t="s">
        <v>195</v>
      </c>
      <c r="AN23" s="12" t="s">
        <v>196</v>
      </c>
      <c r="AO23" s="12" t="s">
        <v>194</v>
      </c>
      <c r="AP23" s="12" t="s">
        <v>220</v>
      </c>
      <c r="AQ23" s="12" t="s">
        <v>191</v>
      </c>
      <c r="AR23" s="12" t="s">
        <v>191</v>
      </c>
      <c r="AS23" s="12" t="s">
        <v>217</v>
      </c>
      <c r="AT23" s="12" t="s">
        <v>334</v>
      </c>
      <c r="AU23" s="18">
        <v>44825</v>
      </c>
      <c r="AV23" s="18">
        <v>44825</v>
      </c>
      <c r="AW23" s="18">
        <v>44895</v>
      </c>
      <c r="AX23" s="16">
        <v>12463542.35</v>
      </c>
      <c r="AY23" s="16">
        <v>14457709.130000001</v>
      </c>
      <c r="AZ23" s="16">
        <v>0</v>
      </c>
      <c r="BA23" s="16">
        <v>0</v>
      </c>
      <c r="BB23" s="16" t="s">
        <v>221</v>
      </c>
      <c r="BC23" s="16" t="s">
        <v>190</v>
      </c>
      <c r="BD23" s="12" t="s">
        <v>222</v>
      </c>
      <c r="BE23" s="16" t="s">
        <v>305</v>
      </c>
      <c r="BF23" s="18">
        <v>44825</v>
      </c>
      <c r="BG23" s="18">
        <v>44895</v>
      </c>
      <c r="BH23" s="14" t="s">
        <v>454</v>
      </c>
      <c r="BI23" s="14" t="s">
        <v>468</v>
      </c>
      <c r="BJ23" s="17">
        <v>14</v>
      </c>
      <c r="BK23" s="12" t="s">
        <v>188</v>
      </c>
      <c r="BL23" s="12" t="s">
        <v>223</v>
      </c>
      <c r="BM23" s="16" t="s">
        <v>380</v>
      </c>
      <c r="BN23" s="12" t="s">
        <v>219</v>
      </c>
      <c r="BO23" s="16" t="s">
        <v>305</v>
      </c>
      <c r="BP23" s="14" t="s">
        <v>473</v>
      </c>
      <c r="BQ23" s="12" t="s">
        <v>225</v>
      </c>
      <c r="BR23" s="12" t="s">
        <v>189</v>
      </c>
      <c r="BS23" s="12" t="s">
        <v>190</v>
      </c>
      <c r="BT23" s="17">
        <v>14</v>
      </c>
      <c r="BU23" s="12" t="s">
        <v>244</v>
      </c>
      <c r="BV23" s="14" t="s">
        <v>469</v>
      </c>
      <c r="BW23" s="14" t="s">
        <v>469</v>
      </c>
      <c r="BX23" s="14" t="s">
        <v>470</v>
      </c>
      <c r="BY23" s="14" t="s">
        <v>470</v>
      </c>
      <c r="BZ23" s="12" t="s">
        <v>192</v>
      </c>
      <c r="CA23" s="13">
        <v>44834</v>
      </c>
      <c r="CB23" s="13">
        <v>44834</v>
      </c>
      <c r="CC23" s="16"/>
      <c r="CD23" s="9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1"/>
    </row>
    <row r="24" spans="2:157" s="2" customFormat="1" ht="105.75" thickBot="1" x14ac:dyDescent="0.3">
      <c r="B24" s="12">
        <v>2022</v>
      </c>
      <c r="C24" s="13">
        <v>44743</v>
      </c>
      <c r="D24" s="13">
        <v>44834</v>
      </c>
      <c r="E24" s="12" t="s">
        <v>177</v>
      </c>
      <c r="F24" s="12" t="s">
        <v>178</v>
      </c>
      <c r="G24" s="12" t="s">
        <v>179</v>
      </c>
      <c r="H24" s="17">
        <v>15</v>
      </c>
      <c r="I24" s="12" t="s">
        <v>335</v>
      </c>
      <c r="J24" s="17" t="s">
        <v>314</v>
      </c>
      <c r="K24" s="18">
        <v>44802</v>
      </c>
      <c r="L24" s="16" t="s">
        <v>306</v>
      </c>
      <c r="M24" s="17">
        <v>15</v>
      </c>
      <c r="N24" s="18">
        <v>44811</v>
      </c>
      <c r="O24" s="17">
        <v>15</v>
      </c>
      <c r="P24" s="17">
        <v>15</v>
      </c>
      <c r="Q24" s="14" t="s">
        <v>397</v>
      </c>
      <c r="R24" s="14" t="s">
        <v>418</v>
      </c>
      <c r="S24" s="14" t="s">
        <v>432</v>
      </c>
      <c r="T24" s="16" t="s">
        <v>287</v>
      </c>
      <c r="U24" s="16" t="s">
        <v>288</v>
      </c>
      <c r="V24" s="16" t="s">
        <v>289</v>
      </c>
      <c r="W24" s="16" t="s">
        <v>290</v>
      </c>
      <c r="X24" s="16" t="s">
        <v>291</v>
      </c>
      <c r="Y24" s="12" t="s">
        <v>181</v>
      </c>
      <c r="Z24" s="16" t="s">
        <v>292</v>
      </c>
      <c r="AA24" s="16">
        <v>42</v>
      </c>
      <c r="AB24" s="16">
        <v>0</v>
      </c>
      <c r="AC24" s="12" t="s">
        <v>184</v>
      </c>
      <c r="AD24" s="16" t="s">
        <v>293</v>
      </c>
      <c r="AE24" s="16">
        <v>1</v>
      </c>
      <c r="AF24" s="16" t="s">
        <v>294</v>
      </c>
      <c r="AG24" s="16">
        <v>8</v>
      </c>
      <c r="AH24" s="16" t="s">
        <v>294</v>
      </c>
      <c r="AI24" s="16">
        <v>9</v>
      </c>
      <c r="AJ24" s="16" t="s">
        <v>187</v>
      </c>
      <c r="AK24" s="16">
        <v>10640</v>
      </c>
      <c r="AL24" s="12" t="s">
        <v>193</v>
      </c>
      <c r="AM24" s="12" t="s">
        <v>195</v>
      </c>
      <c r="AN24" s="12" t="s">
        <v>196</v>
      </c>
      <c r="AO24" s="12" t="s">
        <v>194</v>
      </c>
      <c r="AP24" s="12" t="s">
        <v>220</v>
      </c>
      <c r="AQ24" s="12" t="s">
        <v>191</v>
      </c>
      <c r="AR24" s="12" t="s">
        <v>191</v>
      </c>
      <c r="AS24" s="12" t="s">
        <v>217</v>
      </c>
      <c r="AT24" s="12" t="s">
        <v>335</v>
      </c>
      <c r="AU24" s="18">
        <v>44825</v>
      </c>
      <c r="AV24" s="18">
        <v>44825</v>
      </c>
      <c r="AW24" s="18">
        <v>44895</v>
      </c>
      <c r="AX24" s="16">
        <v>8258421.21</v>
      </c>
      <c r="AY24" s="16">
        <v>9579768.5999999996</v>
      </c>
      <c r="AZ24" s="16">
        <v>0</v>
      </c>
      <c r="BA24" s="16">
        <v>0</v>
      </c>
      <c r="BB24" s="16" t="s">
        <v>221</v>
      </c>
      <c r="BC24" s="16" t="s">
        <v>190</v>
      </c>
      <c r="BD24" s="12" t="s">
        <v>222</v>
      </c>
      <c r="BE24" s="16" t="s">
        <v>306</v>
      </c>
      <c r="BF24" s="18">
        <v>44825</v>
      </c>
      <c r="BG24" s="18">
        <v>44895</v>
      </c>
      <c r="BH24" s="14" t="s">
        <v>455</v>
      </c>
      <c r="BI24" s="14" t="s">
        <v>468</v>
      </c>
      <c r="BJ24" s="17">
        <v>15</v>
      </c>
      <c r="BK24" s="12" t="s">
        <v>188</v>
      </c>
      <c r="BL24" s="12" t="s">
        <v>223</v>
      </c>
      <c r="BM24" s="16" t="s">
        <v>380</v>
      </c>
      <c r="BN24" s="12" t="s">
        <v>219</v>
      </c>
      <c r="BO24" s="16" t="s">
        <v>306</v>
      </c>
      <c r="BP24" s="14" t="s">
        <v>473</v>
      </c>
      <c r="BQ24" s="12" t="s">
        <v>225</v>
      </c>
      <c r="BR24" s="12" t="s">
        <v>189</v>
      </c>
      <c r="BS24" s="12" t="s">
        <v>190</v>
      </c>
      <c r="BT24" s="17">
        <v>15</v>
      </c>
      <c r="BU24" s="12" t="s">
        <v>244</v>
      </c>
      <c r="BV24" s="14" t="s">
        <v>469</v>
      </c>
      <c r="BW24" s="14" t="s">
        <v>469</v>
      </c>
      <c r="BX24" s="14" t="s">
        <v>470</v>
      </c>
      <c r="BY24" s="14" t="s">
        <v>470</v>
      </c>
      <c r="BZ24" s="12" t="s">
        <v>192</v>
      </c>
      <c r="CA24" s="13">
        <v>44834</v>
      </c>
      <c r="CB24" s="13">
        <v>44834</v>
      </c>
      <c r="CC24" s="16"/>
      <c r="CD24" s="9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1"/>
    </row>
    <row r="25" spans="2:157" s="2" customFormat="1" ht="105.75" thickBot="1" x14ac:dyDescent="0.3">
      <c r="B25" s="12">
        <v>2022</v>
      </c>
      <c r="C25" s="13">
        <v>44743</v>
      </c>
      <c r="D25" s="13">
        <v>44834</v>
      </c>
      <c r="E25" s="12" t="s">
        <v>177</v>
      </c>
      <c r="F25" s="12" t="s">
        <v>178</v>
      </c>
      <c r="G25" s="12" t="s">
        <v>179</v>
      </c>
      <c r="H25" s="17">
        <v>16</v>
      </c>
      <c r="I25" s="12" t="s">
        <v>336</v>
      </c>
      <c r="J25" s="17" t="s">
        <v>314</v>
      </c>
      <c r="K25" s="18">
        <v>44802</v>
      </c>
      <c r="L25" s="16" t="s">
        <v>307</v>
      </c>
      <c r="M25" s="17">
        <v>16</v>
      </c>
      <c r="N25" s="18">
        <v>44811</v>
      </c>
      <c r="O25" s="17">
        <v>16</v>
      </c>
      <c r="P25" s="17">
        <v>16</v>
      </c>
      <c r="Q25" s="14" t="s">
        <v>398</v>
      </c>
      <c r="R25" s="14" t="s">
        <v>419</v>
      </c>
      <c r="S25" s="14" t="s">
        <v>433</v>
      </c>
      <c r="T25" s="16" t="s">
        <v>362</v>
      </c>
      <c r="U25" s="16" t="s">
        <v>363</v>
      </c>
      <c r="V25" s="16" t="s">
        <v>364</v>
      </c>
      <c r="W25" s="16" t="s">
        <v>366</v>
      </c>
      <c r="X25" s="16" t="s">
        <v>365</v>
      </c>
      <c r="Y25" s="12" t="s">
        <v>183</v>
      </c>
      <c r="Z25" s="16" t="s">
        <v>367</v>
      </c>
      <c r="AA25" s="16">
        <v>1863</v>
      </c>
      <c r="AB25" s="16" t="s">
        <v>368</v>
      </c>
      <c r="AC25" s="12" t="s">
        <v>184</v>
      </c>
      <c r="AD25" s="16" t="s">
        <v>369</v>
      </c>
      <c r="AE25" s="16">
        <v>1</v>
      </c>
      <c r="AF25" s="16" t="s">
        <v>370</v>
      </c>
      <c r="AG25" s="16">
        <v>10</v>
      </c>
      <c r="AH25" s="16" t="s">
        <v>371</v>
      </c>
      <c r="AI25" s="16">
        <v>9</v>
      </c>
      <c r="AJ25" s="16" t="s">
        <v>187</v>
      </c>
      <c r="AK25" s="16">
        <v>1020</v>
      </c>
      <c r="AL25" s="12" t="s">
        <v>193</v>
      </c>
      <c r="AM25" s="12" t="s">
        <v>195</v>
      </c>
      <c r="AN25" s="12" t="s">
        <v>196</v>
      </c>
      <c r="AO25" s="12" t="s">
        <v>194</v>
      </c>
      <c r="AP25" s="12" t="s">
        <v>220</v>
      </c>
      <c r="AQ25" s="12" t="s">
        <v>191</v>
      </c>
      <c r="AR25" s="12" t="s">
        <v>191</v>
      </c>
      <c r="AS25" s="12" t="s">
        <v>217</v>
      </c>
      <c r="AT25" s="12" t="s">
        <v>336</v>
      </c>
      <c r="AU25" s="18">
        <v>44825</v>
      </c>
      <c r="AV25" s="18">
        <v>44825</v>
      </c>
      <c r="AW25" s="18">
        <v>44895</v>
      </c>
      <c r="AX25" s="16">
        <v>30395024.600000001</v>
      </c>
      <c r="AY25" s="16">
        <v>35258228.539999999</v>
      </c>
      <c r="AZ25" s="16">
        <v>0</v>
      </c>
      <c r="BA25" s="16">
        <v>0</v>
      </c>
      <c r="BB25" s="16" t="s">
        <v>221</v>
      </c>
      <c r="BC25" s="16" t="s">
        <v>190</v>
      </c>
      <c r="BD25" s="12" t="s">
        <v>222</v>
      </c>
      <c r="BE25" s="16" t="s">
        <v>307</v>
      </c>
      <c r="BF25" s="18">
        <v>44825</v>
      </c>
      <c r="BG25" s="18">
        <v>44895</v>
      </c>
      <c r="BH25" s="14" t="s">
        <v>465</v>
      </c>
      <c r="BI25" s="14" t="s">
        <v>468</v>
      </c>
      <c r="BJ25" s="17">
        <v>16</v>
      </c>
      <c r="BK25" s="12" t="s">
        <v>188</v>
      </c>
      <c r="BL25" s="12" t="s">
        <v>223</v>
      </c>
      <c r="BM25" s="16" t="s">
        <v>380</v>
      </c>
      <c r="BN25" s="12" t="s">
        <v>219</v>
      </c>
      <c r="BO25" s="16" t="s">
        <v>307</v>
      </c>
      <c r="BP25" s="14" t="s">
        <v>473</v>
      </c>
      <c r="BQ25" s="12" t="s">
        <v>225</v>
      </c>
      <c r="BR25" s="12" t="s">
        <v>189</v>
      </c>
      <c r="BS25" s="12" t="s">
        <v>190</v>
      </c>
      <c r="BT25" s="17">
        <v>16</v>
      </c>
      <c r="BU25" s="12" t="s">
        <v>244</v>
      </c>
      <c r="BV25" s="14" t="s">
        <v>469</v>
      </c>
      <c r="BW25" s="14" t="s">
        <v>469</v>
      </c>
      <c r="BX25" s="14" t="s">
        <v>470</v>
      </c>
      <c r="BY25" s="14" t="s">
        <v>470</v>
      </c>
      <c r="BZ25" s="12" t="s">
        <v>192</v>
      </c>
      <c r="CA25" s="13">
        <v>44834</v>
      </c>
      <c r="CB25" s="13">
        <v>44834</v>
      </c>
      <c r="CC25" s="16"/>
      <c r="CD25" s="9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1"/>
    </row>
    <row r="26" spans="2:157" s="2" customFormat="1" ht="105.75" thickBot="1" x14ac:dyDescent="0.3">
      <c r="B26" s="12">
        <v>2022</v>
      </c>
      <c r="C26" s="13">
        <v>44743</v>
      </c>
      <c r="D26" s="13">
        <v>44834</v>
      </c>
      <c r="E26" s="12" t="s">
        <v>177</v>
      </c>
      <c r="F26" s="12" t="s">
        <v>178</v>
      </c>
      <c r="G26" s="12" t="s">
        <v>179</v>
      </c>
      <c r="H26" s="17">
        <v>17</v>
      </c>
      <c r="I26" s="12" t="s">
        <v>337</v>
      </c>
      <c r="J26" s="17" t="s">
        <v>315</v>
      </c>
      <c r="K26" s="18">
        <v>44804</v>
      </c>
      <c r="L26" s="16" t="s">
        <v>308</v>
      </c>
      <c r="M26" s="17">
        <v>17</v>
      </c>
      <c r="N26" s="18">
        <v>44813</v>
      </c>
      <c r="O26" s="15">
        <v>17</v>
      </c>
      <c r="P26" s="15">
        <v>17</v>
      </c>
      <c r="Q26" s="14" t="s">
        <v>399</v>
      </c>
      <c r="R26" s="14" t="s">
        <v>422</v>
      </c>
      <c r="S26" s="14" t="s">
        <v>434</v>
      </c>
      <c r="T26" s="16" t="s">
        <v>254</v>
      </c>
      <c r="U26" s="16" t="s">
        <v>246</v>
      </c>
      <c r="V26" s="16" t="s">
        <v>247</v>
      </c>
      <c r="W26" s="16" t="s">
        <v>266</v>
      </c>
      <c r="X26" s="16" t="s">
        <v>256</v>
      </c>
      <c r="Y26" s="12" t="s">
        <v>180</v>
      </c>
      <c r="Z26" s="16" t="s">
        <v>257</v>
      </c>
      <c r="AA26" s="16">
        <v>54</v>
      </c>
      <c r="AB26" s="16">
        <v>0</v>
      </c>
      <c r="AC26" s="12" t="s">
        <v>184</v>
      </c>
      <c r="AD26" s="16" t="s">
        <v>258</v>
      </c>
      <c r="AE26" s="16">
        <v>1</v>
      </c>
      <c r="AF26" s="16" t="s">
        <v>259</v>
      </c>
      <c r="AG26" s="16">
        <v>58</v>
      </c>
      <c r="AH26" s="16" t="s">
        <v>260</v>
      </c>
      <c r="AI26" s="16">
        <v>15</v>
      </c>
      <c r="AJ26" s="16" t="s">
        <v>261</v>
      </c>
      <c r="AK26" s="16">
        <v>57460</v>
      </c>
      <c r="AL26" s="12" t="s">
        <v>193</v>
      </c>
      <c r="AM26" s="12" t="s">
        <v>195</v>
      </c>
      <c r="AN26" s="12" t="s">
        <v>196</v>
      </c>
      <c r="AO26" s="12" t="s">
        <v>194</v>
      </c>
      <c r="AP26" s="12" t="s">
        <v>220</v>
      </c>
      <c r="AQ26" s="12" t="s">
        <v>191</v>
      </c>
      <c r="AR26" s="12" t="s">
        <v>191</v>
      </c>
      <c r="AS26" s="12" t="s">
        <v>217</v>
      </c>
      <c r="AT26" s="12" t="s">
        <v>337</v>
      </c>
      <c r="AU26" s="18">
        <v>44827</v>
      </c>
      <c r="AV26" s="18">
        <v>44827</v>
      </c>
      <c r="AW26" s="18">
        <v>44910</v>
      </c>
      <c r="AX26" s="16">
        <v>13542989.42</v>
      </c>
      <c r="AY26" s="16">
        <v>15709867.73</v>
      </c>
      <c r="AZ26" s="16">
        <v>0</v>
      </c>
      <c r="BA26" s="16">
        <v>0</v>
      </c>
      <c r="BB26" s="16" t="s">
        <v>221</v>
      </c>
      <c r="BC26" s="16" t="s">
        <v>190</v>
      </c>
      <c r="BD26" s="12" t="s">
        <v>222</v>
      </c>
      <c r="BE26" s="16" t="s">
        <v>308</v>
      </c>
      <c r="BF26" s="18">
        <v>44827</v>
      </c>
      <c r="BG26" s="18">
        <v>44910</v>
      </c>
      <c r="BH26" s="14" t="s">
        <v>466</v>
      </c>
      <c r="BI26" s="14" t="s">
        <v>468</v>
      </c>
      <c r="BJ26" s="17">
        <v>17</v>
      </c>
      <c r="BK26" s="12" t="s">
        <v>188</v>
      </c>
      <c r="BL26" s="12" t="s">
        <v>223</v>
      </c>
      <c r="BM26" s="16" t="s">
        <v>224</v>
      </c>
      <c r="BN26" s="12" t="s">
        <v>219</v>
      </c>
      <c r="BO26" s="16" t="s">
        <v>308</v>
      </c>
      <c r="BP26" s="14" t="s">
        <v>473</v>
      </c>
      <c r="BQ26" s="12" t="s">
        <v>225</v>
      </c>
      <c r="BR26" s="12" t="s">
        <v>189</v>
      </c>
      <c r="BS26" s="12" t="s">
        <v>190</v>
      </c>
      <c r="BT26" s="17">
        <v>17</v>
      </c>
      <c r="BU26" s="12" t="s">
        <v>244</v>
      </c>
      <c r="BV26" s="14" t="s">
        <v>469</v>
      </c>
      <c r="BW26" s="14" t="s">
        <v>469</v>
      </c>
      <c r="BX26" s="14" t="s">
        <v>470</v>
      </c>
      <c r="BY26" s="14" t="s">
        <v>470</v>
      </c>
      <c r="BZ26" s="12" t="s">
        <v>192</v>
      </c>
      <c r="CA26" s="13">
        <v>44834</v>
      </c>
      <c r="CB26" s="13">
        <v>44834</v>
      </c>
      <c r="CC26" s="16"/>
      <c r="CD26" s="9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1"/>
    </row>
    <row r="27" spans="2:157" s="2" customFormat="1" ht="105.75" thickBot="1" x14ac:dyDescent="0.3">
      <c r="B27" s="12">
        <v>2022</v>
      </c>
      <c r="C27" s="13">
        <v>44743</v>
      </c>
      <c r="D27" s="13">
        <v>44834</v>
      </c>
      <c r="E27" s="12" t="s">
        <v>177</v>
      </c>
      <c r="F27" s="12" t="s">
        <v>178</v>
      </c>
      <c r="G27" s="12" t="s">
        <v>179</v>
      </c>
      <c r="H27" s="17">
        <v>18</v>
      </c>
      <c r="I27" s="12" t="s">
        <v>338</v>
      </c>
      <c r="J27" s="17" t="s">
        <v>315</v>
      </c>
      <c r="K27" s="18">
        <v>44804</v>
      </c>
      <c r="L27" s="16" t="s">
        <v>378</v>
      </c>
      <c r="M27" s="17">
        <v>18</v>
      </c>
      <c r="N27" s="18">
        <v>44813</v>
      </c>
      <c r="O27" s="17">
        <v>18</v>
      </c>
      <c r="P27" s="17">
        <v>18</v>
      </c>
      <c r="Q27" s="14" t="s">
        <v>400</v>
      </c>
      <c r="R27" s="14" t="s">
        <v>423</v>
      </c>
      <c r="S27" s="14" t="s">
        <v>435</v>
      </c>
      <c r="T27" s="16" t="s">
        <v>372</v>
      </c>
      <c r="U27" s="16" t="s">
        <v>373</v>
      </c>
      <c r="V27" s="16" t="s">
        <v>288</v>
      </c>
      <c r="W27" s="16" t="s">
        <v>374</v>
      </c>
      <c r="X27" s="16" t="s">
        <v>375</v>
      </c>
      <c r="Y27" s="12" t="s">
        <v>182</v>
      </c>
      <c r="Z27" s="16" t="s">
        <v>376</v>
      </c>
      <c r="AA27" s="16">
        <v>1</v>
      </c>
      <c r="AB27" s="16">
        <v>14</v>
      </c>
      <c r="AC27" s="12" t="s">
        <v>184</v>
      </c>
      <c r="AD27" s="16" t="s">
        <v>377</v>
      </c>
      <c r="AE27" s="16">
        <v>1</v>
      </c>
      <c r="AF27" s="16" t="s">
        <v>361</v>
      </c>
      <c r="AG27" s="16">
        <v>12</v>
      </c>
      <c r="AH27" s="16" t="s">
        <v>361</v>
      </c>
      <c r="AI27" s="16">
        <v>9</v>
      </c>
      <c r="AJ27" s="16" t="s">
        <v>187</v>
      </c>
      <c r="AK27" s="16">
        <v>14426</v>
      </c>
      <c r="AL27" s="12" t="s">
        <v>193</v>
      </c>
      <c r="AM27" s="12" t="s">
        <v>195</v>
      </c>
      <c r="AN27" s="12" t="s">
        <v>196</v>
      </c>
      <c r="AO27" s="12" t="s">
        <v>194</v>
      </c>
      <c r="AP27" s="12" t="s">
        <v>220</v>
      </c>
      <c r="AQ27" s="12" t="s">
        <v>191</v>
      </c>
      <c r="AR27" s="12" t="s">
        <v>191</v>
      </c>
      <c r="AS27" s="12" t="s">
        <v>217</v>
      </c>
      <c r="AT27" s="12" t="s">
        <v>338</v>
      </c>
      <c r="AU27" s="18">
        <v>44827</v>
      </c>
      <c r="AV27" s="18">
        <v>44827</v>
      </c>
      <c r="AW27" s="18">
        <v>44910</v>
      </c>
      <c r="AX27" s="16">
        <v>1442668.98</v>
      </c>
      <c r="AY27" s="16">
        <v>1673496.02</v>
      </c>
      <c r="AZ27" s="16">
        <v>0</v>
      </c>
      <c r="BA27" s="16">
        <v>0</v>
      </c>
      <c r="BB27" s="16" t="s">
        <v>221</v>
      </c>
      <c r="BC27" s="16" t="s">
        <v>190</v>
      </c>
      <c r="BD27" s="12" t="s">
        <v>222</v>
      </c>
      <c r="BE27" s="16" t="s">
        <v>309</v>
      </c>
      <c r="BF27" s="18">
        <v>44827</v>
      </c>
      <c r="BG27" s="18">
        <v>44910</v>
      </c>
      <c r="BH27" s="14" t="s">
        <v>456</v>
      </c>
      <c r="BI27" s="14" t="s">
        <v>468</v>
      </c>
      <c r="BJ27" s="17">
        <v>18</v>
      </c>
      <c r="BK27" s="12" t="s">
        <v>188</v>
      </c>
      <c r="BL27" s="12" t="s">
        <v>223</v>
      </c>
      <c r="BM27" s="16" t="s">
        <v>224</v>
      </c>
      <c r="BN27" s="12" t="s">
        <v>219</v>
      </c>
      <c r="BO27" s="16" t="s">
        <v>309</v>
      </c>
      <c r="BP27" s="14" t="s">
        <v>473</v>
      </c>
      <c r="BQ27" s="12" t="s">
        <v>225</v>
      </c>
      <c r="BR27" s="12" t="s">
        <v>189</v>
      </c>
      <c r="BS27" s="12" t="s">
        <v>190</v>
      </c>
      <c r="BT27" s="17">
        <v>18</v>
      </c>
      <c r="BU27" s="12" t="s">
        <v>244</v>
      </c>
      <c r="BV27" s="14" t="s">
        <v>469</v>
      </c>
      <c r="BW27" s="14" t="s">
        <v>469</v>
      </c>
      <c r="BX27" s="14" t="s">
        <v>470</v>
      </c>
      <c r="BY27" s="14" t="s">
        <v>470</v>
      </c>
      <c r="BZ27" s="12" t="s">
        <v>192</v>
      </c>
      <c r="CA27" s="13">
        <v>44834</v>
      </c>
      <c r="CB27" s="13">
        <v>44834</v>
      </c>
      <c r="CC27" s="16"/>
      <c r="CD27" s="9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1"/>
    </row>
    <row r="28" spans="2:157" s="2" customFormat="1" ht="105.75" thickBot="1" x14ac:dyDescent="0.3">
      <c r="B28" s="12">
        <v>2022</v>
      </c>
      <c r="C28" s="13">
        <v>44743</v>
      </c>
      <c r="D28" s="13">
        <v>44834</v>
      </c>
      <c r="E28" s="12" t="s">
        <v>177</v>
      </c>
      <c r="F28" s="12" t="s">
        <v>178</v>
      </c>
      <c r="G28" s="12" t="s">
        <v>179</v>
      </c>
      <c r="H28" s="17">
        <v>19</v>
      </c>
      <c r="I28" s="12" t="s">
        <v>339</v>
      </c>
      <c r="J28" s="17" t="s">
        <v>315</v>
      </c>
      <c r="K28" s="18">
        <v>44804</v>
      </c>
      <c r="L28" s="16" t="s">
        <v>379</v>
      </c>
      <c r="M28" s="17">
        <v>19</v>
      </c>
      <c r="N28" s="18">
        <v>44813</v>
      </c>
      <c r="O28" s="17">
        <v>19</v>
      </c>
      <c r="P28" s="17">
        <v>19</v>
      </c>
      <c r="Q28" s="14" t="s">
        <v>401</v>
      </c>
      <c r="R28" s="14" t="s">
        <v>424</v>
      </c>
      <c r="S28" s="14" t="s">
        <v>436</v>
      </c>
      <c r="T28" s="16" t="s">
        <v>372</v>
      </c>
      <c r="U28" s="16" t="s">
        <v>373</v>
      </c>
      <c r="V28" s="16" t="s">
        <v>288</v>
      </c>
      <c r="W28" s="16" t="s">
        <v>374</v>
      </c>
      <c r="X28" s="16" t="s">
        <v>375</v>
      </c>
      <c r="Y28" s="12" t="s">
        <v>182</v>
      </c>
      <c r="Z28" s="16" t="s">
        <v>376</v>
      </c>
      <c r="AA28" s="16">
        <v>1</v>
      </c>
      <c r="AB28" s="16">
        <v>14</v>
      </c>
      <c r="AC28" s="12" t="s">
        <v>184</v>
      </c>
      <c r="AD28" s="16" t="s">
        <v>377</v>
      </c>
      <c r="AE28" s="16">
        <v>1</v>
      </c>
      <c r="AF28" s="16" t="s">
        <v>361</v>
      </c>
      <c r="AG28" s="16">
        <v>12</v>
      </c>
      <c r="AH28" s="16" t="s">
        <v>361</v>
      </c>
      <c r="AI28" s="16">
        <v>9</v>
      </c>
      <c r="AJ28" s="16" t="s">
        <v>187</v>
      </c>
      <c r="AK28" s="16">
        <v>14426</v>
      </c>
      <c r="AL28" s="12" t="s">
        <v>193</v>
      </c>
      <c r="AM28" s="12" t="s">
        <v>195</v>
      </c>
      <c r="AN28" s="12" t="s">
        <v>196</v>
      </c>
      <c r="AO28" s="12" t="s">
        <v>194</v>
      </c>
      <c r="AP28" s="12" t="s">
        <v>220</v>
      </c>
      <c r="AQ28" s="12" t="s">
        <v>191</v>
      </c>
      <c r="AR28" s="12" t="s">
        <v>191</v>
      </c>
      <c r="AS28" s="12" t="s">
        <v>217</v>
      </c>
      <c r="AT28" s="12" t="s">
        <v>339</v>
      </c>
      <c r="AU28" s="18">
        <v>44827</v>
      </c>
      <c r="AV28" s="18">
        <v>44827</v>
      </c>
      <c r="AW28" s="18">
        <v>44910</v>
      </c>
      <c r="AX28" s="16">
        <v>2420971.2999999998</v>
      </c>
      <c r="AY28" s="16">
        <v>2808326.71</v>
      </c>
      <c r="AZ28" s="16">
        <v>0</v>
      </c>
      <c r="BA28" s="16">
        <v>0</v>
      </c>
      <c r="BB28" s="16" t="s">
        <v>221</v>
      </c>
      <c r="BC28" s="16" t="s">
        <v>190</v>
      </c>
      <c r="BD28" s="12" t="s">
        <v>222</v>
      </c>
      <c r="BE28" s="16" t="s">
        <v>310</v>
      </c>
      <c r="BF28" s="18">
        <v>44827</v>
      </c>
      <c r="BG28" s="18">
        <v>44910</v>
      </c>
      <c r="BH28" s="14" t="s">
        <v>457</v>
      </c>
      <c r="BI28" s="14" t="s">
        <v>468</v>
      </c>
      <c r="BJ28" s="17">
        <v>19</v>
      </c>
      <c r="BK28" s="12" t="s">
        <v>188</v>
      </c>
      <c r="BL28" s="12" t="s">
        <v>223</v>
      </c>
      <c r="BM28" s="16" t="s">
        <v>224</v>
      </c>
      <c r="BN28" s="12" t="s">
        <v>219</v>
      </c>
      <c r="BO28" s="16" t="s">
        <v>310</v>
      </c>
      <c r="BP28" s="14" t="s">
        <v>473</v>
      </c>
      <c r="BQ28" s="12" t="s">
        <v>225</v>
      </c>
      <c r="BR28" s="12" t="s">
        <v>189</v>
      </c>
      <c r="BS28" s="12" t="s">
        <v>190</v>
      </c>
      <c r="BT28" s="17">
        <v>19</v>
      </c>
      <c r="BU28" s="12" t="s">
        <v>244</v>
      </c>
      <c r="BV28" s="14" t="s">
        <v>469</v>
      </c>
      <c r="BW28" s="14" t="s">
        <v>469</v>
      </c>
      <c r="BX28" s="14" t="s">
        <v>470</v>
      </c>
      <c r="BY28" s="14" t="s">
        <v>470</v>
      </c>
      <c r="BZ28" s="12" t="s">
        <v>192</v>
      </c>
      <c r="CA28" s="13">
        <v>44834</v>
      </c>
      <c r="CB28" s="13">
        <v>44834</v>
      </c>
      <c r="CC28" s="16"/>
      <c r="CD28" s="9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1"/>
    </row>
    <row r="29" spans="2:157" s="2" customFormat="1" ht="105.75" thickBot="1" x14ac:dyDescent="0.3">
      <c r="B29" s="12">
        <v>2022</v>
      </c>
      <c r="C29" s="13">
        <v>44743</v>
      </c>
      <c r="D29" s="13">
        <v>44834</v>
      </c>
      <c r="E29" s="12" t="s">
        <v>177</v>
      </c>
      <c r="F29" s="12" t="s">
        <v>178</v>
      </c>
      <c r="G29" s="12" t="s">
        <v>179</v>
      </c>
      <c r="H29" s="17">
        <v>20</v>
      </c>
      <c r="I29" s="12" t="s">
        <v>340</v>
      </c>
      <c r="J29" s="17" t="s">
        <v>315</v>
      </c>
      <c r="K29" s="18">
        <v>44804</v>
      </c>
      <c r="L29" s="16" t="s">
        <v>311</v>
      </c>
      <c r="M29" s="17">
        <v>20</v>
      </c>
      <c r="N29" s="18">
        <v>44813</v>
      </c>
      <c r="O29" s="17">
        <v>20</v>
      </c>
      <c r="P29" s="17">
        <v>20</v>
      </c>
      <c r="Q29" s="14" t="s">
        <v>402</v>
      </c>
      <c r="R29" s="14" t="s">
        <v>425</v>
      </c>
      <c r="S29" s="14" t="s">
        <v>471</v>
      </c>
      <c r="T29" s="16" t="s">
        <v>277</v>
      </c>
      <c r="U29" s="16" t="s">
        <v>278</v>
      </c>
      <c r="V29" s="16" t="s">
        <v>279</v>
      </c>
      <c r="W29" s="16" t="s">
        <v>280</v>
      </c>
      <c r="X29" s="16" t="s">
        <v>281</v>
      </c>
      <c r="Y29" s="12" t="s">
        <v>180</v>
      </c>
      <c r="Z29" s="16" t="s">
        <v>282</v>
      </c>
      <c r="AA29" s="16" t="s">
        <v>283</v>
      </c>
      <c r="AB29" s="16" t="s">
        <v>284</v>
      </c>
      <c r="AC29" s="12" t="s">
        <v>184</v>
      </c>
      <c r="AD29" s="16" t="s">
        <v>285</v>
      </c>
      <c r="AE29" s="16">
        <v>1</v>
      </c>
      <c r="AF29" s="16" t="s">
        <v>286</v>
      </c>
      <c r="AG29" s="16">
        <v>9</v>
      </c>
      <c r="AH29" s="16" t="s">
        <v>286</v>
      </c>
      <c r="AI29" s="16">
        <v>13</v>
      </c>
      <c r="AJ29" s="16" t="s">
        <v>187</v>
      </c>
      <c r="AK29" s="16">
        <v>16059</v>
      </c>
      <c r="AL29" s="12" t="s">
        <v>193</v>
      </c>
      <c r="AM29" s="12" t="s">
        <v>195</v>
      </c>
      <c r="AN29" s="12" t="s">
        <v>196</v>
      </c>
      <c r="AO29" s="12" t="s">
        <v>194</v>
      </c>
      <c r="AP29" s="12" t="s">
        <v>220</v>
      </c>
      <c r="AQ29" s="12" t="s">
        <v>191</v>
      </c>
      <c r="AR29" s="12" t="s">
        <v>191</v>
      </c>
      <c r="AS29" s="12" t="s">
        <v>217</v>
      </c>
      <c r="AT29" s="12" t="s">
        <v>340</v>
      </c>
      <c r="AU29" s="18">
        <v>44827</v>
      </c>
      <c r="AV29" s="18">
        <v>44827</v>
      </c>
      <c r="AW29" s="18">
        <v>44910</v>
      </c>
      <c r="AX29" s="16">
        <v>2796277.45</v>
      </c>
      <c r="AY29" s="16">
        <v>3243681.84</v>
      </c>
      <c r="AZ29" s="16">
        <v>0</v>
      </c>
      <c r="BA29" s="16">
        <v>0</v>
      </c>
      <c r="BB29" s="16" t="s">
        <v>221</v>
      </c>
      <c r="BC29" s="16" t="s">
        <v>190</v>
      </c>
      <c r="BD29" s="12" t="s">
        <v>222</v>
      </c>
      <c r="BE29" s="16" t="s">
        <v>311</v>
      </c>
      <c r="BF29" s="18">
        <v>44827</v>
      </c>
      <c r="BG29" s="18">
        <v>44910</v>
      </c>
      <c r="BH29" s="14" t="s">
        <v>458</v>
      </c>
      <c r="BI29" s="14" t="s">
        <v>468</v>
      </c>
      <c r="BJ29" s="17">
        <v>20</v>
      </c>
      <c r="BK29" s="12" t="s">
        <v>188</v>
      </c>
      <c r="BL29" s="12" t="s">
        <v>223</v>
      </c>
      <c r="BM29" s="16" t="s">
        <v>224</v>
      </c>
      <c r="BN29" s="12" t="s">
        <v>219</v>
      </c>
      <c r="BO29" s="16" t="s">
        <v>311</v>
      </c>
      <c r="BP29" s="14" t="s">
        <v>473</v>
      </c>
      <c r="BQ29" s="12" t="s">
        <v>225</v>
      </c>
      <c r="BR29" s="12" t="s">
        <v>189</v>
      </c>
      <c r="BS29" s="12" t="s">
        <v>190</v>
      </c>
      <c r="BT29" s="17">
        <v>20</v>
      </c>
      <c r="BU29" s="12" t="s">
        <v>244</v>
      </c>
      <c r="BV29" s="14" t="s">
        <v>469</v>
      </c>
      <c r="BW29" s="14" t="s">
        <v>469</v>
      </c>
      <c r="BX29" s="14" t="s">
        <v>470</v>
      </c>
      <c r="BY29" s="14" t="s">
        <v>470</v>
      </c>
      <c r="BZ29" s="12" t="s">
        <v>192</v>
      </c>
      <c r="CA29" s="13">
        <v>44834</v>
      </c>
      <c r="CB29" s="13">
        <v>44834</v>
      </c>
      <c r="CC29" s="16"/>
      <c r="CD29" s="9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1"/>
    </row>
    <row r="30" spans="2:157" s="2" customFormat="1" ht="105.75" thickBot="1" x14ac:dyDescent="0.3">
      <c r="B30" s="12">
        <v>2022</v>
      </c>
      <c r="C30" s="13">
        <v>44743</v>
      </c>
      <c r="D30" s="13">
        <v>44834</v>
      </c>
      <c r="E30" s="12" t="s">
        <v>177</v>
      </c>
      <c r="F30" s="12" t="s">
        <v>178</v>
      </c>
      <c r="G30" s="12" t="s">
        <v>179</v>
      </c>
      <c r="H30" s="17">
        <v>21</v>
      </c>
      <c r="I30" s="12" t="s">
        <v>341</v>
      </c>
      <c r="J30" s="17" t="s">
        <v>315</v>
      </c>
      <c r="K30" s="18">
        <v>44804</v>
      </c>
      <c r="L30" s="16" t="s">
        <v>312</v>
      </c>
      <c r="M30" s="17">
        <v>21</v>
      </c>
      <c r="N30" s="18">
        <v>44813</v>
      </c>
      <c r="O30" s="15">
        <v>21</v>
      </c>
      <c r="P30" s="17">
        <v>21</v>
      </c>
      <c r="Q30" s="14" t="s">
        <v>403</v>
      </c>
      <c r="R30" s="14" t="s">
        <v>426</v>
      </c>
      <c r="S30" s="14" t="s">
        <v>437</v>
      </c>
      <c r="T30" s="16" t="s">
        <v>245</v>
      </c>
      <c r="U30" s="16" t="s">
        <v>246</v>
      </c>
      <c r="V30" s="16" t="s">
        <v>247</v>
      </c>
      <c r="W30" s="16" t="s">
        <v>248</v>
      </c>
      <c r="X30" s="16" t="s">
        <v>249</v>
      </c>
      <c r="Y30" s="12" t="s">
        <v>180</v>
      </c>
      <c r="Z30" s="16" t="s">
        <v>250</v>
      </c>
      <c r="AA30" s="16" t="s">
        <v>251</v>
      </c>
      <c r="AB30" s="16">
        <v>0</v>
      </c>
      <c r="AC30" s="12" t="s">
        <v>184</v>
      </c>
      <c r="AD30" s="16" t="s">
        <v>252</v>
      </c>
      <c r="AE30" s="16">
        <v>1</v>
      </c>
      <c r="AF30" s="16" t="s">
        <v>253</v>
      </c>
      <c r="AG30" s="16">
        <v>48</v>
      </c>
      <c r="AH30" s="16" t="s">
        <v>186</v>
      </c>
      <c r="AI30" s="16">
        <v>13</v>
      </c>
      <c r="AJ30" s="16" t="s">
        <v>186</v>
      </c>
      <c r="AK30" s="16">
        <v>42090</v>
      </c>
      <c r="AL30" s="12" t="s">
        <v>193</v>
      </c>
      <c r="AM30" s="12" t="s">
        <v>195</v>
      </c>
      <c r="AN30" s="12" t="s">
        <v>196</v>
      </c>
      <c r="AO30" s="12" t="s">
        <v>194</v>
      </c>
      <c r="AP30" s="12" t="s">
        <v>220</v>
      </c>
      <c r="AQ30" s="12" t="s">
        <v>191</v>
      </c>
      <c r="AR30" s="12" t="s">
        <v>191</v>
      </c>
      <c r="AS30" s="12" t="s">
        <v>217</v>
      </c>
      <c r="AT30" s="12" t="s">
        <v>341</v>
      </c>
      <c r="AU30" s="18">
        <v>44827</v>
      </c>
      <c r="AV30" s="18">
        <v>44827</v>
      </c>
      <c r="AW30" s="18">
        <v>44910</v>
      </c>
      <c r="AX30" s="16">
        <v>5004785.91</v>
      </c>
      <c r="AY30" s="16">
        <v>5805551.6600000001</v>
      </c>
      <c r="AZ30" s="16">
        <v>0</v>
      </c>
      <c r="BA30" s="16">
        <v>0</v>
      </c>
      <c r="BB30" s="16" t="s">
        <v>221</v>
      </c>
      <c r="BC30" s="16" t="s">
        <v>190</v>
      </c>
      <c r="BD30" s="12" t="s">
        <v>222</v>
      </c>
      <c r="BE30" s="16" t="s">
        <v>312</v>
      </c>
      <c r="BF30" s="18">
        <v>44827</v>
      </c>
      <c r="BG30" s="18">
        <v>44910</v>
      </c>
      <c r="BH30" s="14" t="s">
        <v>459</v>
      </c>
      <c r="BI30" s="14" t="s">
        <v>468</v>
      </c>
      <c r="BJ30" s="17">
        <v>21</v>
      </c>
      <c r="BK30" s="12" t="s">
        <v>188</v>
      </c>
      <c r="BL30" s="12" t="s">
        <v>223</v>
      </c>
      <c r="BM30" s="16" t="s">
        <v>224</v>
      </c>
      <c r="BN30" s="12" t="s">
        <v>219</v>
      </c>
      <c r="BO30" s="16" t="s">
        <v>312</v>
      </c>
      <c r="BP30" s="14" t="s">
        <v>473</v>
      </c>
      <c r="BQ30" s="12" t="s">
        <v>225</v>
      </c>
      <c r="BR30" s="12" t="s">
        <v>189</v>
      </c>
      <c r="BS30" s="12" t="s">
        <v>190</v>
      </c>
      <c r="BT30" s="17">
        <v>21</v>
      </c>
      <c r="BU30" s="12" t="s">
        <v>244</v>
      </c>
      <c r="BV30" s="14" t="s">
        <v>469</v>
      </c>
      <c r="BW30" s="14" t="s">
        <v>469</v>
      </c>
      <c r="BX30" s="14" t="s">
        <v>470</v>
      </c>
      <c r="BY30" s="14" t="s">
        <v>470</v>
      </c>
      <c r="BZ30" s="12" t="s">
        <v>192</v>
      </c>
      <c r="CA30" s="13">
        <v>44834</v>
      </c>
      <c r="CB30" s="13">
        <v>44834</v>
      </c>
      <c r="CC30" s="16"/>
      <c r="CD30" s="9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1"/>
    </row>
    <row r="31" spans="2:157" ht="90.75" thickBot="1" x14ac:dyDescent="0.3">
      <c r="B31" s="23">
        <v>2022</v>
      </c>
      <c r="C31" s="24">
        <v>44743</v>
      </c>
      <c r="D31" s="24">
        <v>44834</v>
      </c>
      <c r="E31" s="16" t="s">
        <v>601</v>
      </c>
      <c r="F31" s="23" t="s">
        <v>602</v>
      </c>
      <c r="G31" s="23" t="s">
        <v>179</v>
      </c>
      <c r="H31" s="25">
        <v>1</v>
      </c>
      <c r="I31" s="16" t="s">
        <v>603</v>
      </c>
      <c r="J31" s="26" t="s">
        <v>604</v>
      </c>
      <c r="K31" s="24">
        <v>44741</v>
      </c>
      <c r="L31" s="23" t="s">
        <v>605</v>
      </c>
      <c r="M31" s="25">
        <v>1</v>
      </c>
      <c r="N31" s="24">
        <v>44743</v>
      </c>
      <c r="O31" s="25">
        <v>1</v>
      </c>
      <c r="P31" s="25">
        <v>1</v>
      </c>
      <c r="Q31" s="27" t="s">
        <v>606</v>
      </c>
      <c r="R31" s="26" t="s">
        <v>607</v>
      </c>
      <c r="S31" s="26" t="s">
        <v>608</v>
      </c>
      <c r="T31" s="23" t="s">
        <v>609</v>
      </c>
      <c r="U31" s="23" t="s">
        <v>609</v>
      </c>
      <c r="V31" s="23" t="s">
        <v>609</v>
      </c>
      <c r="W31" s="23" t="s">
        <v>609</v>
      </c>
      <c r="X31" s="23" t="s">
        <v>610</v>
      </c>
      <c r="Y31" s="23" t="s">
        <v>180</v>
      </c>
      <c r="Z31" s="23" t="s">
        <v>611</v>
      </c>
      <c r="AA31" s="16">
        <v>194</v>
      </c>
      <c r="AB31" s="16">
        <v>401</v>
      </c>
      <c r="AC31" s="23" t="s">
        <v>184</v>
      </c>
      <c r="AD31" s="23" t="s">
        <v>611</v>
      </c>
      <c r="AE31" s="23">
        <v>9</v>
      </c>
      <c r="AF31" s="23" t="s">
        <v>612</v>
      </c>
      <c r="AG31" s="23">
        <v>2</v>
      </c>
      <c r="AH31" s="23" t="s">
        <v>612</v>
      </c>
      <c r="AI31" s="23">
        <v>2</v>
      </c>
      <c r="AJ31" s="23" t="s">
        <v>187</v>
      </c>
      <c r="AK31" s="23">
        <v>2770</v>
      </c>
      <c r="AL31" s="23" t="s">
        <v>599</v>
      </c>
      <c r="AM31" s="23" t="s">
        <v>599</v>
      </c>
      <c r="AN31" s="23" t="s">
        <v>599</v>
      </c>
      <c r="AO31" s="23" t="s">
        <v>599</v>
      </c>
      <c r="AP31" s="23" t="s">
        <v>613</v>
      </c>
      <c r="AQ31" s="16" t="s">
        <v>614</v>
      </c>
      <c r="AR31" s="16" t="s">
        <v>615</v>
      </c>
      <c r="AS31" s="28" t="s">
        <v>616</v>
      </c>
      <c r="AT31" s="23" t="s">
        <v>617</v>
      </c>
      <c r="AU31" s="18">
        <v>44749</v>
      </c>
      <c r="AV31" s="18">
        <v>44743</v>
      </c>
      <c r="AW31" s="18">
        <v>44926</v>
      </c>
      <c r="AX31" s="16">
        <v>1515545.8</v>
      </c>
      <c r="AY31" s="16">
        <v>0</v>
      </c>
      <c r="AZ31" s="16">
        <v>1515545.8</v>
      </c>
      <c r="BA31" s="23">
        <v>299349.59999999998</v>
      </c>
      <c r="BB31" s="23" t="s">
        <v>618</v>
      </c>
      <c r="BC31" s="23" t="s">
        <v>619</v>
      </c>
      <c r="BD31" s="16" t="s">
        <v>620</v>
      </c>
      <c r="BE31" s="23" t="s">
        <v>605</v>
      </c>
      <c r="BF31" s="18">
        <v>44743</v>
      </c>
      <c r="BG31" s="13">
        <v>44926</v>
      </c>
      <c r="BH31" s="26" t="s">
        <v>622</v>
      </c>
      <c r="BI31" s="26" t="s">
        <v>623</v>
      </c>
      <c r="BJ31" s="25">
        <v>1</v>
      </c>
      <c r="BK31" s="23" t="s">
        <v>188</v>
      </c>
      <c r="BL31" s="16" t="s">
        <v>624</v>
      </c>
      <c r="BM31" s="16" t="s">
        <v>625</v>
      </c>
      <c r="BN31" s="16" t="s">
        <v>626</v>
      </c>
      <c r="BO31" s="16" t="s">
        <v>626</v>
      </c>
      <c r="BP31" s="26" t="s">
        <v>627</v>
      </c>
      <c r="BQ31" s="16" t="s">
        <v>628</v>
      </c>
      <c r="BR31" s="12" t="s">
        <v>962</v>
      </c>
      <c r="BS31" s="23" t="s">
        <v>190</v>
      </c>
      <c r="BT31" s="25">
        <v>1</v>
      </c>
      <c r="BU31" s="16" t="s">
        <v>628</v>
      </c>
      <c r="BV31" s="26" t="s">
        <v>629</v>
      </c>
      <c r="BW31" s="26" t="s">
        <v>630</v>
      </c>
      <c r="BX31" s="26" t="s">
        <v>631</v>
      </c>
      <c r="BY31" s="26" t="s">
        <v>632</v>
      </c>
      <c r="BZ31" s="16" t="s">
        <v>633</v>
      </c>
      <c r="CA31" s="18">
        <v>44834</v>
      </c>
      <c r="CB31" s="18">
        <v>44834</v>
      </c>
      <c r="CC31" s="29"/>
    </row>
    <row r="32" spans="2:157" ht="45.75" thickBot="1" x14ac:dyDescent="0.3">
      <c r="B32" s="23">
        <v>2022</v>
      </c>
      <c r="C32" s="24">
        <v>44743</v>
      </c>
      <c r="D32" s="24">
        <v>44834</v>
      </c>
      <c r="E32" s="16" t="s">
        <v>601</v>
      </c>
      <c r="F32" s="23" t="s">
        <v>602</v>
      </c>
      <c r="G32" s="24" t="s">
        <v>179</v>
      </c>
      <c r="H32" s="25">
        <v>2</v>
      </c>
      <c r="I32" s="16" t="s">
        <v>634</v>
      </c>
      <c r="J32" s="26" t="s">
        <v>635</v>
      </c>
      <c r="K32" s="24">
        <v>44734</v>
      </c>
      <c r="L32" s="23" t="s">
        <v>636</v>
      </c>
      <c r="M32" s="25">
        <v>2</v>
      </c>
      <c r="N32" s="24">
        <v>44736</v>
      </c>
      <c r="O32" s="25">
        <v>2</v>
      </c>
      <c r="P32" s="25">
        <v>2</v>
      </c>
      <c r="Q32" s="27" t="s">
        <v>637</v>
      </c>
      <c r="R32" s="26" t="s">
        <v>638</v>
      </c>
      <c r="S32" s="26" t="s">
        <v>639</v>
      </c>
      <c r="T32" s="16" t="s">
        <v>640</v>
      </c>
      <c r="U32" s="16" t="s">
        <v>641</v>
      </c>
      <c r="V32" s="16" t="s">
        <v>642</v>
      </c>
      <c r="W32" s="16" t="s">
        <v>643</v>
      </c>
      <c r="X32" s="16" t="s">
        <v>644</v>
      </c>
      <c r="Y32" s="16" t="s">
        <v>180</v>
      </c>
      <c r="Z32" s="16" t="s">
        <v>645</v>
      </c>
      <c r="AA32" s="16" t="s">
        <v>646</v>
      </c>
      <c r="AB32" s="16" t="s">
        <v>647</v>
      </c>
      <c r="AC32" s="23" t="s">
        <v>184</v>
      </c>
      <c r="AD32" s="23" t="s">
        <v>648</v>
      </c>
      <c r="AE32" s="23">
        <v>9</v>
      </c>
      <c r="AF32" s="23" t="s">
        <v>649</v>
      </c>
      <c r="AG32" s="23">
        <v>11</v>
      </c>
      <c r="AH32" s="23" t="s">
        <v>650</v>
      </c>
      <c r="AI32" s="23">
        <v>11</v>
      </c>
      <c r="AJ32" s="23" t="s">
        <v>187</v>
      </c>
      <c r="AK32" s="23">
        <v>13200</v>
      </c>
      <c r="AL32" s="23" t="s">
        <v>599</v>
      </c>
      <c r="AM32" s="23" t="s">
        <v>599</v>
      </c>
      <c r="AN32" s="23" t="s">
        <v>599</v>
      </c>
      <c r="AO32" s="23" t="s">
        <v>599</v>
      </c>
      <c r="AP32" s="23" t="s">
        <v>613</v>
      </c>
      <c r="AQ32" s="16" t="s">
        <v>651</v>
      </c>
      <c r="AR32" s="16" t="s">
        <v>615</v>
      </c>
      <c r="AS32" s="28" t="s">
        <v>652</v>
      </c>
      <c r="AT32" s="23" t="s">
        <v>653</v>
      </c>
      <c r="AU32" s="18">
        <v>44743</v>
      </c>
      <c r="AV32" s="18">
        <v>44743</v>
      </c>
      <c r="AW32" s="18">
        <v>44926</v>
      </c>
      <c r="AX32" s="16">
        <v>3464551.72</v>
      </c>
      <c r="AY32" s="16">
        <v>750000</v>
      </c>
      <c r="AZ32" s="16">
        <v>75000</v>
      </c>
      <c r="BA32" s="23">
        <v>750000</v>
      </c>
      <c r="BB32" s="23" t="s">
        <v>618</v>
      </c>
      <c r="BC32" s="23" t="s">
        <v>619</v>
      </c>
      <c r="BD32" s="16" t="s">
        <v>620</v>
      </c>
      <c r="BE32" s="23" t="s">
        <v>636</v>
      </c>
      <c r="BF32" s="18">
        <v>44743</v>
      </c>
      <c r="BG32" s="13">
        <v>44926</v>
      </c>
      <c r="BH32" s="26" t="s">
        <v>654</v>
      </c>
      <c r="BI32" s="26" t="s">
        <v>623</v>
      </c>
      <c r="BJ32" s="25">
        <v>2</v>
      </c>
      <c r="BK32" s="23" t="s">
        <v>188</v>
      </c>
      <c r="BL32" s="16" t="s">
        <v>624</v>
      </c>
      <c r="BM32" s="16" t="s">
        <v>625</v>
      </c>
      <c r="BN32" s="16" t="s">
        <v>626</v>
      </c>
      <c r="BO32" s="16" t="s">
        <v>626</v>
      </c>
      <c r="BP32" s="26" t="s">
        <v>627</v>
      </c>
      <c r="BQ32" s="16" t="s">
        <v>628</v>
      </c>
      <c r="BR32" s="12" t="s">
        <v>962</v>
      </c>
      <c r="BS32" s="23" t="s">
        <v>190</v>
      </c>
      <c r="BT32" s="25">
        <v>2</v>
      </c>
      <c r="BU32" s="16" t="s">
        <v>628</v>
      </c>
      <c r="BV32" s="26" t="s">
        <v>629</v>
      </c>
      <c r="BW32" s="26" t="s">
        <v>630</v>
      </c>
      <c r="BX32" s="26" t="s">
        <v>631</v>
      </c>
      <c r="BY32" s="26" t="s">
        <v>632</v>
      </c>
      <c r="BZ32" s="16" t="s">
        <v>633</v>
      </c>
      <c r="CA32" s="18">
        <v>44834</v>
      </c>
      <c r="CB32" s="18">
        <v>44834</v>
      </c>
      <c r="CC32" s="29"/>
    </row>
    <row r="33" spans="2:81" ht="90.75" thickBot="1" x14ac:dyDescent="0.3">
      <c r="B33" s="23">
        <v>2022</v>
      </c>
      <c r="C33" s="24">
        <v>44743</v>
      </c>
      <c r="D33" s="24">
        <v>44834</v>
      </c>
      <c r="E33" s="16" t="s">
        <v>601</v>
      </c>
      <c r="F33" s="23" t="s">
        <v>602</v>
      </c>
      <c r="G33" s="24" t="s">
        <v>179</v>
      </c>
      <c r="H33" s="25">
        <v>3</v>
      </c>
      <c r="I33" s="16" t="s">
        <v>655</v>
      </c>
      <c r="J33" s="26" t="s">
        <v>656</v>
      </c>
      <c r="K33" s="24">
        <v>44739</v>
      </c>
      <c r="L33" s="23" t="s">
        <v>657</v>
      </c>
      <c r="M33" s="25">
        <v>3</v>
      </c>
      <c r="N33" s="24">
        <v>44741</v>
      </c>
      <c r="O33" s="25">
        <v>3</v>
      </c>
      <c r="P33" s="25">
        <v>3</v>
      </c>
      <c r="Q33" s="27" t="s">
        <v>658</v>
      </c>
      <c r="R33" s="26" t="s">
        <v>659</v>
      </c>
      <c r="S33" s="26" t="s">
        <v>660</v>
      </c>
      <c r="T33" s="16" t="s">
        <v>661</v>
      </c>
      <c r="U33" s="16" t="s">
        <v>662</v>
      </c>
      <c r="V33" s="16" t="s">
        <v>662</v>
      </c>
      <c r="W33" s="16" t="s">
        <v>663</v>
      </c>
      <c r="X33" s="16" t="s">
        <v>664</v>
      </c>
      <c r="Y33" s="16" t="s">
        <v>180</v>
      </c>
      <c r="Z33" s="16" t="s">
        <v>665</v>
      </c>
      <c r="AA33" s="16" t="s">
        <v>666</v>
      </c>
      <c r="AB33" s="16">
        <v>0</v>
      </c>
      <c r="AC33" s="23" t="s">
        <v>184</v>
      </c>
      <c r="AD33" s="23" t="s">
        <v>667</v>
      </c>
      <c r="AE33" s="23">
        <v>9</v>
      </c>
      <c r="AF33" s="23" t="s">
        <v>668</v>
      </c>
      <c r="AG33" s="23">
        <v>13</v>
      </c>
      <c r="AH33" s="23" t="s">
        <v>669</v>
      </c>
      <c r="AI33" s="23">
        <v>13</v>
      </c>
      <c r="AJ33" s="23" t="s">
        <v>187</v>
      </c>
      <c r="AK33" s="23">
        <v>16629</v>
      </c>
      <c r="AL33" s="23" t="s">
        <v>599</v>
      </c>
      <c r="AM33" s="23" t="s">
        <v>599</v>
      </c>
      <c r="AN33" s="23" t="s">
        <v>599</v>
      </c>
      <c r="AO33" s="23" t="s">
        <v>599</v>
      </c>
      <c r="AP33" s="23" t="s">
        <v>613</v>
      </c>
      <c r="AQ33" s="16" t="s">
        <v>670</v>
      </c>
      <c r="AR33" s="16" t="s">
        <v>615</v>
      </c>
      <c r="AS33" s="28" t="s">
        <v>670</v>
      </c>
      <c r="AT33" s="23" t="s">
        <v>671</v>
      </c>
      <c r="AU33" s="18">
        <v>44748</v>
      </c>
      <c r="AV33" s="18">
        <v>44748</v>
      </c>
      <c r="AW33" s="18">
        <v>44926</v>
      </c>
      <c r="AX33" s="16">
        <v>585308.84</v>
      </c>
      <c r="AY33" s="16">
        <v>599090.32999999996</v>
      </c>
      <c r="AZ33" s="16">
        <v>0</v>
      </c>
      <c r="BA33" s="23">
        <v>599090.32999999996</v>
      </c>
      <c r="BB33" s="23" t="s">
        <v>618</v>
      </c>
      <c r="BC33" s="23" t="s">
        <v>619</v>
      </c>
      <c r="BD33" s="16" t="s">
        <v>620</v>
      </c>
      <c r="BE33" s="23" t="s">
        <v>657</v>
      </c>
      <c r="BF33" s="18">
        <v>44748</v>
      </c>
      <c r="BG33" s="18">
        <v>44926</v>
      </c>
      <c r="BH33" s="26" t="s">
        <v>672</v>
      </c>
      <c r="BI33" s="26" t="s">
        <v>623</v>
      </c>
      <c r="BJ33" s="25">
        <v>3</v>
      </c>
      <c r="BK33" s="23" t="s">
        <v>188</v>
      </c>
      <c r="BL33" s="16" t="s">
        <v>624</v>
      </c>
      <c r="BM33" s="16" t="s">
        <v>625</v>
      </c>
      <c r="BN33" s="16" t="s">
        <v>626</v>
      </c>
      <c r="BO33" s="16" t="s">
        <v>626</v>
      </c>
      <c r="BP33" s="26" t="s">
        <v>627</v>
      </c>
      <c r="BQ33" s="16" t="s">
        <v>628</v>
      </c>
      <c r="BR33" s="12" t="s">
        <v>962</v>
      </c>
      <c r="BS33" s="23" t="s">
        <v>190</v>
      </c>
      <c r="BT33" s="25">
        <v>3</v>
      </c>
      <c r="BU33" s="16" t="s">
        <v>628</v>
      </c>
      <c r="BV33" s="26" t="s">
        <v>629</v>
      </c>
      <c r="BW33" s="26" t="s">
        <v>630</v>
      </c>
      <c r="BX33" s="26" t="s">
        <v>631</v>
      </c>
      <c r="BY33" s="26" t="s">
        <v>632</v>
      </c>
      <c r="BZ33" s="16" t="s">
        <v>633</v>
      </c>
      <c r="CA33" s="18">
        <v>44834</v>
      </c>
      <c r="CB33" s="18">
        <v>44834</v>
      </c>
      <c r="CC33" s="29"/>
    </row>
    <row r="34" spans="2:81" ht="60.75" thickBot="1" x14ac:dyDescent="0.3">
      <c r="B34" s="23">
        <v>2022</v>
      </c>
      <c r="C34" s="24">
        <v>44743</v>
      </c>
      <c r="D34" s="24">
        <v>44834</v>
      </c>
      <c r="E34" s="16" t="s">
        <v>601</v>
      </c>
      <c r="F34" s="23" t="s">
        <v>602</v>
      </c>
      <c r="G34" s="24" t="s">
        <v>179</v>
      </c>
      <c r="H34" s="25">
        <v>4</v>
      </c>
      <c r="I34" s="16" t="s">
        <v>673</v>
      </c>
      <c r="J34" s="26" t="s">
        <v>674</v>
      </c>
      <c r="K34" s="24">
        <v>44757</v>
      </c>
      <c r="L34" s="23" t="s">
        <v>675</v>
      </c>
      <c r="M34" s="25">
        <v>4</v>
      </c>
      <c r="N34" s="24">
        <v>44761</v>
      </c>
      <c r="O34" s="25">
        <v>4</v>
      </c>
      <c r="P34" s="25">
        <v>4</v>
      </c>
      <c r="Q34" s="27" t="s">
        <v>676</v>
      </c>
      <c r="R34" s="26" t="s">
        <v>677</v>
      </c>
      <c r="S34" s="26" t="s">
        <v>678</v>
      </c>
      <c r="T34" s="16" t="s">
        <v>679</v>
      </c>
      <c r="U34" s="16" t="s">
        <v>679</v>
      </c>
      <c r="V34" s="16" t="s">
        <v>679</v>
      </c>
      <c r="W34" s="16" t="s">
        <v>679</v>
      </c>
      <c r="X34" s="16" t="s">
        <v>680</v>
      </c>
      <c r="Y34" s="16" t="s">
        <v>180</v>
      </c>
      <c r="Z34" s="16" t="s">
        <v>681</v>
      </c>
      <c r="AA34" s="16" t="s">
        <v>682</v>
      </c>
      <c r="AB34" s="16" t="s">
        <v>683</v>
      </c>
      <c r="AC34" s="23" t="s">
        <v>184</v>
      </c>
      <c r="AD34" s="23" t="s">
        <v>681</v>
      </c>
      <c r="AE34" s="23">
        <v>15</v>
      </c>
      <c r="AF34" s="23" t="s">
        <v>684</v>
      </c>
      <c r="AG34" s="23">
        <v>15</v>
      </c>
      <c r="AH34" s="23" t="s">
        <v>684</v>
      </c>
      <c r="AI34" s="23">
        <v>37</v>
      </c>
      <c r="AJ34" s="23" t="s">
        <v>685</v>
      </c>
      <c r="AK34" s="23">
        <v>52764</v>
      </c>
      <c r="AL34" s="23" t="s">
        <v>599</v>
      </c>
      <c r="AM34" s="23" t="s">
        <v>599</v>
      </c>
      <c r="AN34" s="23" t="s">
        <v>599</v>
      </c>
      <c r="AO34" s="23" t="s">
        <v>599</v>
      </c>
      <c r="AP34" s="23" t="s">
        <v>613</v>
      </c>
      <c r="AQ34" s="16" t="s">
        <v>686</v>
      </c>
      <c r="AR34" s="16" t="s">
        <v>615</v>
      </c>
      <c r="AS34" s="28" t="s">
        <v>687</v>
      </c>
      <c r="AT34" s="23" t="s">
        <v>688</v>
      </c>
      <c r="AU34" s="18">
        <v>44767</v>
      </c>
      <c r="AV34" s="18">
        <v>44767</v>
      </c>
      <c r="AW34" s="18">
        <v>44926</v>
      </c>
      <c r="AX34" s="16">
        <v>5818605</v>
      </c>
      <c r="AY34" s="16">
        <v>6749581.7999999998</v>
      </c>
      <c r="AZ34" s="16">
        <v>0</v>
      </c>
      <c r="BA34" s="23">
        <v>6749581.7999999998</v>
      </c>
      <c r="BB34" s="23" t="s">
        <v>618</v>
      </c>
      <c r="BC34" s="23" t="s">
        <v>619</v>
      </c>
      <c r="BD34" s="16" t="s">
        <v>620</v>
      </c>
      <c r="BE34" s="23" t="s">
        <v>675</v>
      </c>
      <c r="BF34" s="18">
        <v>44767</v>
      </c>
      <c r="BG34" s="18">
        <v>44926</v>
      </c>
      <c r="BH34" s="26" t="s">
        <v>689</v>
      </c>
      <c r="BI34" s="26" t="s">
        <v>623</v>
      </c>
      <c r="BJ34" s="25">
        <v>4</v>
      </c>
      <c r="BK34" s="23" t="s">
        <v>188</v>
      </c>
      <c r="BL34" s="16" t="s">
        <v>624</v>
      </c>
      <c r="BM34" s="16" t="s">
        <v>625</v>
      </c>
      <c r="BN34" s="16" t="s">
        <v>626</v>
      </c>
      <c r="BO34" s="16" t="s">
        <v>626</v>
      </c>
      <c r="BP34" s="26" t="s">
        <v>627</v>
      </c>
      <c r="BQ34" s="16" t="s">
        <v>628</v>
      </c>
      <c r="BR34" s="12" t="s">
        <v>962</v>
      </c>
      <c r="BS34" s="23" t="s">
        <v>190</v>
      </c>
      <c r="BT34" s="25">
        <v>4</v>
      </c>
      <c r="BU34" s="16" t="s">
        <v>628</v>
      </c>
      <c r="BV34" s="26" t="s">
        <v>629</v>
      </c>
      <c r="BW34" s="26" t="s">
        <v>630</v>
      </c>
      <c r="BX34" s="26" t="s">
        <v>631</v>
      </c>
      <c r="BY34" s="26" t="s">
        <v>632</v>
      </c>
      <c r="BZ34" s="16" t="s">
        <v>633</v>
      </c>
      <c r="CA34" s="18">
        <v>44834</v>
      </c>
      <c r="CB34" s="18">
        <v>44834</v>
      </c>
      <c r="CC34" s="29"/>
    </row>
    <row r="35" spans="2:81" ht="120.75" thickBot="1" x14ac:dyDescent="0.3">
      <c r="B35" s="23">
        <v>2022</v>
      </c>
      <c r="C35" s="24">
        <v>44743</v>
      </c>
      <c r="D35" s="24">
        <v>44834</v>
      </c>
      <c r="E35" s="16" t="s">
        <v>601</v>
      </c>
      <c r="F35" s="23" t="s">
        <v>602</v>
      </c>
      <c r="G35" s="24" t="s">
        <v>179</v>
      </c>
      <c r="H35" s="25">
        <v>5</v>
      </c>
      <c r="I35" s="16" t="s">
        <v>690</v>
      </c>
      <c r="J35" s="26" t="s">
        <v>691</v>
      </c>
      <c r="K35" s="24">
        <v>44763</v>
      </c>
      <c r="L35" s="23" t="s">
        <v>692</v>
      </c>
      <c r="M35" s="25">
        <v>5</v>
      </c>
      <c r="N35" s="24">
        <v>44763</v>
      </c>
      <c r="O35" s="25">
        <v>5</v>
      </c>
      <c r="P35" s="25">
        <v>5</v>
      </c>
      <c r="Q35" s="27" t="s">
        <v>693</v>
      </c>
      <c r="R35" s="26" t="s">
        <v>694</v>
      </c>
      <c r="S35" s="26" t="s">
        <v>695</v>
      </c>
      <c r="T35" s="16" t="s">
        <v>679</v>
      </c>
      <c r="U35" s="16" t="s">
        <v>679</v>
      </c>
      <c r="V35" s="16" t="s">
        <v>679</v>
      </c>
      <c r="W35" s="16" t="s">
        <v>679</v>
      </c>
      <c r="X35" s="16" t="s">
        <v>680</v>
      </c>
      <c r="Y35" s="16" t="s">
        <v>180</v>
      </c>
      <c r="Z35" s="16" t="s">
        <v>681</v>
      </c>
      <c r="AA35" s="16" t="s">
        <v>682</v>
      </c>
      <c r="AB35" s="16" t="s">
        <v>683</v>
      </c>
      <c r="AC35" s="23" t="s">
        <v>184</v>
      </c>
      <c r="AD35" s="23" t="s">
        <v>681</v>
      </c>
      <c r="AE35" s="23">
        <v>15</v>
      </c>
      <c r="AF35" s="23" t="s">
        <v>684</v>
      </c>
      <c r="AG35" s="23">
        <v>15</v>
      </c>
      <c r="AH35" s="23" t="s">
        <v>684</v>
      </c>
      <c r="AI35" s="23">
        <v>37</v>
      </c>
      <c r="AJ35" s="23" t="s">
        <v>685</v>
      </c>
      <c r="AK35" s="23">
        <v>52764</v>
      </c>
      <c r="AL35" s="23" t="s">
        <v>599</v>
      </c>
      <c r="AM35" s="23" t="s">
        <v>599</v>
      </c>
      <c r="AN35" s="23" t="s">
        <v>599</v>
      </c>
      <c r="AO35" s="23" t="s">
        <v>599</v>
      </c>
      <c r="AP35" s="23" t="s">
        <v>613</v>
      </c>
      <c r="AQ35" s="16" t="s">
        <v>696</v>
      </c>
      <c r="AR35" s="16" t="s">
        <v>615</v>
      </c>
      <c r="AS35" s="28" t="s">
        <v>697</v>
      </c>
      <c r="AT35" s="23" t="s">
        <v>698</v>
      </c>
      <c r="AU35" s="18">
        <v>44769</v>
      </c>
      <c r="AV35" s="18">
        <v>44769</v>
      </c>
      <c r="AW35" s="18">
        <v>44926</v>
      </c>
      <c r="AX35" s="16">
        <v>2148636.9</v>
      </c>
      <c r="AY35" s="16">
        <v>2492418.8199999998</v>
      </c>
      <c r="AZ35" s="16">
        <v>0</v>
      </c>
      <c r="BA35" s="23">
        <v>2492418.8199999998</v>
      </c>
      <c r="BB35" s="23" t="s">
        <v>618</v>
      </c>
      <c r="BC35" s="23" t="s">
        <v>619</v>
      </c>
      <c r="BD35" s="16" t="s">
        <v>620</v>
      </c>
      <c r="BE35" s="23" t="s">
        <v>692</v>
      </c>
      <c r="BF35" s="18">
        <v>44769</v>
      </c>
      <c r="BG35" s="18">
        <v>44773</v>
      </c>
      <c r="BH35" s="26" t="s">
        <v>699</v>
      </c>
      <c r="BI35" s="26" t="s">
        <v>623</v>
      </c>
      <c r="BJ35" s="25">
        <v>5</v>
      </c>
      <c r="BK35" s="23" t="s">
        <v>188</v>
      </c>
      <c r="BL35" s="16" t="s">
        <v>624</v>
      </c>
      <c r="BM35" s="16" t="s">
        <v>625</v>
      </c>
      <c r="BN35" s="16" t="s">
        <v>626</v>
      </c>
      <c r="BO35" s="16" t="s">
        <v>626</v>
      </c>
      <c r="BP35" s="26" t="s">
        <v>627</v>
      </c>
      <c r="BQ35" s="16" t="s">
        <v>628</v>
      </c>
      <c r="BR35" s="12" t="s">
        <v>962</v>
      </c>
      <c r="BS35" s="23" t="s">
        <v>190</v>
      </c>
      <c r="BT35" s="25">
        <v>5</v>
      </c>
      <c r="BU35" s="16" t="s">
        <v>628</v>
      </c>
      <c r="BV35" s="26" t="s">
        <v>629</v>
      </c>
      <c r="BW35" s="26" t="s">
        <v>630</v>
      </c>
      <c r="BX35" s="26" t="s">
        <v>631</v>
      </c>
      <c r="BY35" s="26" t="s">
        <v>632</v>
      </c>
      <c r="BZ35" s="16" t="s">
        <v>633</v>
      </c>
      <c r="CA35" s="18">
        <v>44834</v>
      </c>
      <c r="CB35" s="18">
        <v>44834</v>
      </c>
      <c r="CC35" s="29"/>
    </row>
    <row r="36" spans="2:81" ht="75.75" thickBot="1" x14ac:dyDescent="0.3">
      <c r="B36" s="23">
        <v>2022</v>
      </c>
      <c r="C36" s="24">
        <v>44743</v>
      </c>
      <c r="D36" s="24">
        <v>44834</v>
      </c>
      <c r="E36" s="16" t="s">
        <v>601</v>
      </c>
      <c r="F36" s="23" t="s">
        <v>602</v>
      </c>
      <c r="G36" s="24" t="s">
        <v>179</v>
      </c>
      <c r="H36" s="25">
        <v>6</v>
      </c>
      <c r="I36" s="16" t="s">
        <v>700</v>
      </c>
      <c r="J36" s="26" t="s">
        <v>701</v>
      </c>
      <c r="K36" s="24">
        <v>44781</v>
      </c>
      <c r="L36" s="23" t="s">
        <v>702</v>
      </c>
      <c r="M36" s="25">
        <v>6</v>
      </c>
      <c r="N36" s="24">
        <v>44783</v>
      </c>
      <c r="O36" s="25">
        <v>6</v>
      </c>
      <c r="P36" s="25">
        <v>6</v>
      </c>
      <c r="Q36" s="27" t="s">
        <v>703</v>
      </c>
      <c r="R36" s="26" t="s">
        <v>704</v>
      </c>
      <c r="S36" s="26" t="s">
        <v>705</v>
      </c>
      <c r="T36" s="16" t="s">
        <v>706</v>
      </c>
      <c r="U36" s="16" t="s">
        <v>707</v>
      </c>
      <c r="V36" s="16" t="s">
        <v>708</v>
      </c>
      <c r="W36" s="16" t="s">
        <v>709</v>
      </c>
      <c r="X36" s="16" t="s">
        <v>710</v>
      </c>
      <c r="Y36" s="16" t="s">
        <v>183</v>
      </c>
      <c r="Z36" s="16" t="s">
        <v>649</v>
      </c>
      <c r="AA36" s="16" t="s">
        <v>711</v>
      </c>
      <c r="AB36" s="16">
        <v>0</v>
      </c>
      <c r="AC36" s="23" t="s">
        <v>712</v>
      </c>
      <c r="AD36" s="23" t="s">
        <v>713</v>
      </c>
      <c r="AE36" s="23">
        <v>9</v>
      </c>
      <c r="AF36" s="23" t="s">
        <v>649</v>
      </c>
      <c r="AG36" s="23">
        <v>11</v>
      </c>
      <c r="AH36" s="23" t="s">
        <v>649</v>
      </c>
      <c r="AI36" s="23">
        <v>11</v>
      </c>
      <c r="AJ36" s="23" t="s">
        <v>187</v>
      </c>
      <c r="AK36" s="23">
        <v>13000</v>
      </c>
      <c r="AL36" s="23" t="s">
        <v>599</v>
      </c>
      <c r="AM36" s="23" t="s">
        <v>599</v>
      </c>
      <c r="AN36" s="23" t="s">
        <v>599</v>
      </c>
      <c r="AO36" s="23" t="s">
        <v>599</v>
      </c>
      <c r="AP36" s="23" t="s">
        <v>613</v>
      </c>
      <c r="AQ36" s="16" t="s">
        <v>686</v>
      </c>
      <c r="AR36" s="16" t="s">
        <v>615</v>
      </c>
      <c r="AS36" s="28" t="s">
        <v>714</v>
      </c>
      <c r="AT36" s="23" t="s">
        <v>715</v>
      </c>
      <c r="AU36" s="18">
        <v>44789</v>
      </c>
      <c r="AV36" s="18">
        <v>44790</v>
      </c>
      <c r="AW36" s="18">
        <v>44926</v>
      </c>
      <c r="AX36" s="16">
        <v>499020</v>
      </c>
      <c r="AY36" s="16">
        <v>499020</v>
      </c>
      <c r="AZ36" s="16">
        <v>0</v>
      </c>
      <c r="BA36" s="23">
        <v>499020</v>
      </c>
      <c r="BB36" s="23" t="s">
        <v>618</v>
      </c>
      <c r="BC36" s="23" t="s">
        <v>619</v>
      </c>
      <c r="BD36" s="16" t="s">
        <v>620</v>
      </c>
      <c r="BE36" s="23" t="s">
        <v>702</v>
      </c>
      <c r="BF36" s="18">
        <v>44790</v>
      </c>
      <c r="BG36" s="18">
        <v>44926</v>
      </c>
      <c r="BH36" s="26" t="s">
        <v>716</v>
      </c>
      <c r="BI36" s="26" t="s">
        <v>623</v>
      </c>
      <c r="BJ36" s="25">
        <v>6</v>
      </c>
      <c r="BK36" s="23" t="s">
        <v>188</v>
      </c>
      <c r="BL36" s="16" t="s">
        <v>624</v>
      </c>
      <c r="BM36" s="16" t="s">
        <v>625</v>
      </c>
      <c r="BN36" s="16" t="s">
        <v>626</v>
      </c>
      <c r="BO36" s="16" t="s">
        <v>626</v>
      </c>
      <c r="BP36" s="26" t="s">
        <v>627</v>
      </c>
      <c r="BQ36" s="16" t="s">
        <v>628</v>
      </c>
      <c r="BR36" s="12" t="s">
        <v>962</v>
      </c>
      <c r="BS36" s="23" t="s">
        <v>190</v>
      </c>
      <c r="BT36" s="25">
        <v>6</v>
      </c>
      <c r="BU36" s="16" t="s">
        <v>628</v>
      </c>
      <c r="BV36" s="26" t="s">
        <v>629</v>
      </c>
      <c r="BW36" s="26" t="s">
        <v>630</v>
      </c>
      <c r="BX36" s="26" t="s">
        <v>631</v>
      </c>
      <c r="BY36" s="26" t="s">
        <v>632</v>
      </c>
      <c r="BZ36" s="16" t="s">
        <v>633</v>
      </c>
      <c r="CA36" s="18">
        <v>44834</v>
      </c>
      <c r="CB36" s="18">
        <v>44834</v>
      </c>
      <c r="CC36" s="29"/>
    </row>
    <row r="37" spans="2:81" ht="105.75" thickBot="1" x14ac:dyDescent="0.3">
      <c r="B37" s="23">
        <v>2022</v>
      </c>
      <c r="C37" s="24">
        <v>44743</v>
      </c>
      <c r="D37" s="24">
        <v>44834</v>
      </c>
      <c r="E37" s="16" t="s">
        <v>601</v>
      </c>
      <c r="F37" s="23" t="s">
        <v>602</v>
      </c>
      <c r="G37" s="24" t="s">
        <v>179</v>
      </c>
      <c r="H37" s="25">
        <v>7</v>
      </c>
      <c r="I37" s="16" t="s">
        <v>717</v>
      </c>
      <c r="J37" s="26" t="s">
        <v>718</v>
      </c>
      <c r="K37" s="24">
        <v>44782</v>
      </c>
      <c r="L37" s="23" t="s">
        <v>719</v>
      </c>
      <c r="M37" s="25">
        <v>7</v>
      </c>
      <c r="N37" s="24">
        <v>44789</v>
      </c>
      <c r="O37" s="25">
        <v>7</v>
      </c>
      <c r="P37" s="25">
        <v>7</v>
      </c>
      <c r="Q37" s="27" t="s">
        <v>720</v>
      </c>
      <c r="R37" s="26" t="s">
        <v>721</v>
      </c>
      <c r="S37" s="26" t="s">
        <v>721</v>
      </c>
      <c r="T37" s="16" t="s">
        <v>722</v>
      </c>
      <c r="U37" s="16" t="s">
        <v>722</v>
      </c>
      <c r="V37" s="16" t="s">
        <v>722</v>
      </c>
      <c r="W37" s="16" t="s">
        <v>722</v>
      </c>
      <c r="X37" s="16" t="s">
        <v>723</v>
      </c>
      <c r="Y37" s="16" t="s">
        <v>180</v>
      </c>
      <c r="Z37" s="16" t="s">
        <v>724</v>
      </c>
      <c r="AA37" s="16">
        <v>48</v>
      </c>
      <c r="AB37" s="16">
        <v>0</v>
      </c>
      <c r="AC37" s="23" t="s">
        <v>184</v>
      </c>
      <c r="AD37" s="23" t="s">
        <v>725</v>
      </c>
      <c r="AE37" s="23">
        <v>9</v>
      </c>
      <c r="AF37" s="23" t="s">
        <v>726</v>
      </c>
      <c r="AG37" s="23">
        <v>10</v>
      </c>
      <c r="AH37" s="23" t="s">
        <v>727</v>
      </c>
      <c r="AI37" s="23">
        <v>10</v>
      </c>
      <c r="AJ37" s="23" t="s">
        <v>187</v>
      </c>
      <c r="AK37" s="23">
        <v>1220</v>
      </c>
      <c r="AL37" s="23" t="s">
        <v>599</v>
      </c>
      <c r="AM37" s="23" t="s">
        <v>599</v>
      </c>
      <c r="AN37" s="23" t="s">
        <v>599</v>
      </c>
      <c r="AO37" s="23" t="s">
        <v>599</v>
      </c>
      <c r="AP37" s="23" t="s">
        <v>613</v>
      </c>
      <c r="AQ37" s="16" t="s">
        <v>728</v>
      </c>
      <c r="AR37" s="16" t="s">
        <v>615</v>
      </c>
      <c r="AS37" s="28" t="s">
        <v>729</v>
      </c>
      <c r="AT37" s="23" t="s">
        <v>730</v>
      </c>
      <c r="AU37" s="18">
        <v>44805</v>
      </c>
      <c r="AV37" s="18">
        <v>44805</v>
      </c>
      <c r="AW37" s="18">
        <v>44805</v>
      </c>
      <c r="AX37" s="16">
        <v>1653649.05</v>
      </c>
      <c r="AY37" s="16">
        <v>1918232.9</v>
      </c>
      <c r="AZ37" s="16">
        <v>0</v>
      </c>
      <c r="BA37" s="23">
        <v>1918232.89</v>
      </c>
      <c r="BB37" s="23" t="s">
        <v>618</v>
      </c>
      <c r="BC37" s="23" t="s">
        <v>619</v>
      </c>
      <c r="BD37" s="16" t="s">
        <v>620</v>
      </c>
      <c r="BE37" s="23" t="s">
        <v>719</v>
      </c>
      <c r="BF37" s="18">
        <v>44826</v>
      </c>
      <c r="BG37" s="18">
        <v>44926</v>
      </c>
      <c r="BH37" s="26" t="s">
        <v>731</v>
      </c>
      <c r="BI37" s="26" t="s">
        <v>623</v>
      </c>
      <c r="BJ37" s="25">
        <v>7</v>
      </c>
      <c r="BK37" s="23" t="s">
        <v>188</v>
      </c>
      <c r="BL37" s="16" t="s">
        <v>624</v>
      </c>
      <c r="BM37" s="16" t="s">
        <v>625</v>
      </c>
      <c r="BN37" s="16" t="s">
        <v>626</v>
      </c>
      <c r="BO37" s="16" t="s">
        <v>626</v>
      </c>
      <c r="BP37" s="26" t="s">
        <v>627</v>
      </c>
      <c r="BQ37" s="16" t="s">
        <v>628</v>
      </c>
      <c r="BR37" s="12" t="s">
        <v>962</v>
      </c>
      <c r="BS37" s="23" t="s">
        <v>190</v>
      </c>
      <c r="BT37" s="25">
        <v>7</v>
      </c>
      <c r="BU37" s="16" t="s">
        <v>628</v>
      </c>
      <c r="BV37" s="26" t="s">
        <v>629</v>
      </c>
      <c r="BW37" s="26" t="s">
        <v>630</v>
      </c>
      <c r="BX37" s="26" t="s">
        <v>631</v>
      </c>
      <c r="BY37" s="26" t="s">
        <v>632</v>
      </c>
      <c r="BZ37" s="16" t="s">
        <v>633</v>
      </c>
      <c r="CA37" s="18">
        <v>44834</v>
      </c>
      <c r="CB37" s="18">
        <v>44834</v>
      </c>
      <c r="CC37" s="29"/>
    </row>
    <row r="38" spans="2:81" ht="45.75" thickBot="1" x14ac:dyDescent="0.3">
      <c r="B38" s="23">
        <v>2022</v>
      </c>
      <c r="C38" s="24">
        <v>44743</v>
      </c>
      <c r="D38" s="24">
        <v>44834</v>
      </c>
      <c r="E38" s="16" t="s">
        <v>601</v>
      </c>
      <c r="F38" s="23" t="s">
        <v>602</v>
      </c>
      <c r="G38" s="24" t="s">
        <v>179</v>
      </c>
      <c r="H38" s="25">
        <v>8</v>
      </c>
      <c r="I38" s="16" t="s">
        <v>732</v>
      </c>
      <c r="J38" s="26" t="s">
        <v>733</v>
      </c>
      <c r="K38" s="24">
        <v>44816</v>
      </c>
      <c r="L38" s="23" t="s">
        <v>734</v>
      </c>
      <c r="M38" s="25">
        <v>8</v>
      </c>
      <c r="N38" s="33">
        <v>44819</v>
      </c>
      <c r="O38" s="32">
        <v>8</v>
      </c>
      <c r="P38" s="32">
        <v>8</v>
      </c>
      <c r="Q38" s="27" t="s">
        <v>735</v>
      </c>
      <c r="R38" s="26" t="s">
        <v>736</v>
      </c>
      <c r="S38" s="26" t="s">
        <v>737</v>
      </c>
      <c r="T38" s="16" t="s">
        <v>738</v>
      </c>
      <c r="U38" s="16" t="s">
        <v>739</v>
      </c>
      <c r="V38" s="16" t="s">
        <v>740</v>
      </c>
      <c r="W38" s="16" t="s">
        <v>741</v>
      </c>
      <c r="X38" s="16" t="s">
        <v>742</v>
      </c>
      <c r="Y38" s="16" t="s">
        <v>180</v>
      </c>
      <c r="Z38" s="16" t="s">
        <v>743</v>
      </c>
      <c r="AA38" s="16" t="s">
        <v>744</v>
      </c>
      <c r="AB38" s="16" t="s">
        <v>745</v>
      </c>
      <c r="AC38" s="23" t="s">
        <v>184</v>
      </c>
      <c r="AD38" s="23" t="s">
        <v>746</v>
      </c>
      <c r="AE38" s="23">
        <v>9</v>
      </c>
      <c r="AF38" s="23" t="s">
        <v>649</v>
      </c>
      <c r="AG38" s="23">
        <v>11</v>
      </c>
      <c r="AH38" s="23" t="s">
        <v>649</v>
      </c>
      <c r="AI38" s="23">
        <v>11</v>
      </c>
      <c r="AJ38" s="23" t="s">
        <v>187</v>
      </c>
      <c r="AK38" s="23">
        <v>13420</v>
      </c>
      <c r="AL38" s="23" t="s">
        <v>599</v>
      </c>
      <c r="AM38" s="23" t="s">
        <v>599</v>
      </c>
      <c r="AN38" s="23" t="s">
        <v>599</v>
      </c>
      <c r="AO38" s="23" t="s">
        <v>599</v>
      </c>
      <c r="AP38" s="23" t="s">
        <v>613</v>
      </c>
      <c r="AQ38" s="16" t="s">
        <v>747</v>
      </c>
      <c r="AR38" s="16" t="s">
        <v>615</v>
      </c>
      <c r="AS38" s="28" t="s">
        <v>747</v>
      </c>
      <c r="AT38" s="23" t="s">
        <v>748</v>
      </c>
      <c r="AU38" s="18">
        <v>44826</v>
      </c>
      <c r="AV38" s="18">
        <v>44826</v>
      </c>
      <c r="AW38" s="18">
        <v>44926</v>
      </c>
      <c r="AX38" s="16">
        <v>301644.09999999998</v>
      </c>
      <c r="AY38" s="16">
        <v>349907.16</v>
      </c>
      <c r="AZ38" s="16">
        <v>0</v>
      </c>
      <c r="BA38" s="23">
        <v>349907.16</v>
      </c>
      <c r="BB38" s="23" t="s">
        <v>618</v>
      </c>
      <c r="BC38" s="23" t="s">
        <v>619</v>
      </c>
      <c r="BD38" s="16" t="s">
        <v>620</v>
      </c>
      <c r="BE38" s="23" t="s">
        <v>734</v>
      </c>
      <c r="BF38" s="18">
        <v>44826</v>
      </c>
      <c r="BG38" s="18">
        <v>44926</v>
      </c>
      <c r="BH38" s="26" t="s">
        <v>749</v>
      </c>
      <c r="BI38" s="26" t="s">
        <v>623</v>
      </c>
      <c r="BJ38" s="25">
        <v>8</v>
      </c>
      <c r="BK38" s="23" t="s">
        <v>188</v>
      </c>
      <c r="BL38" s="16" t="s">
        <v>624</v>
      </c>
      <c r="BM38" s="16" t="s">
        <v>625</v>
      </c>
      <c r="BN38" s="16" t="s">
        <v>626</v>
      </c>
      <c r="BO38" s="16" t="s">
        <v>626</v>
      </c>
      <c r="BP38" s="26" t="s">
        <v>627</v>
      </c>
      <c r="BQ38" s="16" t="s">
        <v>628</v>
      </c>
      <c r="BR38" s="12" t="s">
        <v>962</v>
      </c>
      <c r="BS38" s="23" t="s">
        <v>190</v>
      </c>
      <c r="BT38" s="25">
        <v>8</v>
      </c>
      <c r="BU38" s="16" t="s">
        <v>628</v>
      </c>
      <c r="BV38" s="26" t="s">
        <v>629</v>
      </c>
      <c r="BW38" s="26" t="s">
        <v>630</v>
      </c>
      <c r="BX38" s="26" t="s">
        <v>631</v>
      </c>
      <c r="BY38" s="26" t="s">
        <v>632</v>
      </c>
      <c r="BZ38" s="16" t="s">
        <v>633</v>
      </c>
      <c r="CA38" s="18">
        <v>44834</v>
      </c>
      <c r="CB38" s="18">
        <v>44834</v>
      </c>
      <c r="CC38" s="29"/>
    </row>
    <row r="39" spans="2:81" ht="45.75" thickBot="1" x14ac:dyDescent="0.3">
      <c r="B39" s="23">
        <v>2022</v>
      </c>
      <c r="C39" s="24">
        <v>44743</v>
      </c>
      <c r="D39" s="24">
        <v>44834</v>
      </c>
      <c r="E39" s="16" t="s">
        <v>601</v>
      </c>
      <c r="F39" s="23" t="s">
        <v>602</v>
      </c>
      <c r="G39" s="24" t="s">
        <v>179</v>
      </c>
      <c r="H39" s="25">
        <v>9</v>
      </c>
      <c r="I39" s="16" t="s">
        <v>750</v>
      </c>
      <c r="J39" s="26" t="s">
        <v>751</v>
      </c>
      <c r="K39" s="24">
        <v>44834</v>
      </c>
      <c r="L39" s="23" t="s">
        <v>752</v>
      </c>
      <c r="M39" s="25">
        <v>9</v>
      </c>
      <c r="N39" s="33">
        <v>44834</v>
      </c>
      <c r="O39" s="32">
        <v>9</v>
      </c>
      <c r="P39" s="32">
        <v>9</v>
      </c>
      <c r="Q39" s="27" t="s">
        <v>751</v>
      </c>
      <c r="R39" s="26" t="s">
        <v>751</v>
      </c>
      <c r="S39" s="26" t="s">
        <v>751</v>
      </c>
      <c r="T39" s="16" t="s">
        <v>752</v>
      </c>
      <c r="U39" s="16" t="s">
        <v>752</v>
      </c>
      <c r="V39" s="16" t="s">
        <v>752</v>
      </c>
      <c r="W39" s="16" t="s">
        <v>752</v>
      </c>
      <c r="X39" s="16" t="s">
        <v>752</v>
      </c>
      <c r="Y39" s="16" t="s">
        <v>180</v>
      </c>
      <c r="Z39" s="16" t="s">
        <v>752</v>
      </c>
      <c r="AA39" s="16">
        <v>0</v>
      </c>
      <c r="AB39" s="16">
        <v>0</v>
      </c>
      <c r="AC39" s="23" t="s">
        <v>184</v>
      </c>
      <c r="AD39" s="23" t="s">
        <v>752</v>
      </c>
      <c r="AE39" s="23">
        <v>0</v>
      </c>
      <c r="AF39" s="23" t="s">
        <v>752</v>
      </c>
      <c r="AG39" s="23">
        <v>0</v>
      </c>
      <c r="AH39" s="23" t="s">
        <v>752</v>
      </c>
      <c r="AI39" s="23">
        <v>0</v>
      </c>
      <c r="AJ39" s="23" t="s">
        <v>187</v>
      </c>
      <c r="AK39" s="23">
        <v>0</v>
      </c>
      <c r="AL39" s="23" t="s">
        <v>599</v>
      </c>
      <c r="AM39" s="23" t="s">
        <v>599</v>
      </c>
      <c r="AN39" s="23" t="s">
        <v>599</v>
      </c>
      <c r="AO39" s="23" t="s">
        <v>599</v>
      </c>
      <c r="AP39" s="23" t="s">
        <v>613</v>
      </c>
      <c r="AQ39" s="16" t="s">
        <v>752</v>
      </c>
      <c r="AR39" s="16" t="s">
        <v>752</v>
      </c>
      <c r="AS39" s="28" t="s">
        <v>752</v>
      </c>
      <c r="AT39" s="23" t="s">
        <v>752</v>
      </c>
      <c r="AU39" s="18">
        <v>44834</v>
      </c>
      <c r="AV39" s="18">
        <v>44834</v>
      </c>
      <c r="AW39" s="18">
        <v>44834</v>
      </c>
      <c r="AX39" s="16">
        <v>0</v>
      </c>
      <c r="AY39" s="16">
        <v>0</v>
      </c>
      <c r="AZ39" s="16">
        <v>0</v>
      </c>
      <c r="BA39" s="23">
        <v>0</v>
      </c>
      <c r="BB39" s="23" t="s">
        <v>618</v>
      </c>
      <c r="BC39" s="23" t="s">
        <v>619</v>
      </c>
      <c r="BD39" s="16" t="s">
        <v>620</v>
      </c>
      <c r="BE39" s="23" t="s">
        <v>752</v>
      </c>
      <c r="BF39" s="18">
        <v>44834</v>
      </c>
      <c r="BG39" s="18">
        <v>44834</v>
      </c>
      <c r="BH39" s="26" t="s">
        <v>751</v>
      </c>
      <c r="BI39" s="26" t="s">
        <v>623</v>
      </c>
      <c r="BJ39" s="25">
        <v>9</v>
      </c>
      <c r="BK39" s="23" t="s">
        <v>188</v>
      </c>
      <c r="BL39" s="16" t="s">
        <v>624</v>
      </c>
      <c r="BM39" s="16" t="s">
        <v>625</v>
      </c>
      <c r="BN39" s="16" t="s">
        <v>626</v>
      </c>
      <c r="BO39" s="16" t="s">
        <v>626</v>
      </c>
      <c r="BP39" s="26" t="s">
        <v>627</v>
      </c>
      <c r="BQ39" s="16" t="s">
        <v>628</v>
      </c>
      <c r="BR39" s="12" t="s">
        <v>962</v>
      </c>
      <c r="BS39" s="23" t="s">
        <v>190</v>
      </c>
      <c r="BT39" s="32">
        <v>9</v>
      </c>
      <c r="BU39" s="16" t="s">
        <v>628</v>
      </c>
      <c r="BV39" s="26" t="s">
        <v>629</v>
      </c>
      <c r="BW39" s="26" t="s">
        <v>630</v>
      </c>
      <c r="BX39" s="26" t="s">
        <v>631</v>
      </c>
      <c r="BY39" s="26" t="s">
        <v>632</v>
      </c>
      <c r="BZ39" s="16" t="s">
        <v>633</v>
      </c>
      <c r="CA39" s="18">
        <v>44834</v>
      </c>
      <c r="CB39" s="18">
        <v>44834</v>
      </c>
      <c r="CC39" s="29"/>
    </row>
    <row r="40" spans="2:81" ht="60.75" thickBot="1" x14ac:dyDescent="0.3">
      <c r="B40" s="23">
        <v>2022</v>
      </c>
      <c r="C40" s="24">
        <v>44743</v>
      </c>
      <c r="D40" s="24">
        <v>44834</v>
      </c>
      <c r="E40" s="16" t="s">
        <v>601</v>
      </c>
      <c r="F40" s="23" t="s">
        <v>602</v>
      </c>
      <c r="G40" s="24" t="s">
        <v>179</v>
      </c>
      <c r="H40" s="25">
        <v>10</v>
      </c>
      <c r="I40" s="16" t="s">
        <v>753</v>
      </c>
      <c r="J40" s="26" t="s">
        <v>754</v>
      </c>
      <c r="K40" s="24">
        <v>44797</v>
      </c>
      <c r="L40" s="23" t="s">
        <v>755</v>
      </c>
      <c r="M40" s="25">
        <v>10</v>
      </c>
      <c r="N40" s="24">
        <v>44804</v>
      </c>
      <c r="O40" s="25">
        <v>10</v>
      </c>
      <c r="P40" s="25">
        <v>10</v>
      </c>
      <c r="Q40" s="27" t="s">
        <v>756</v>
      </c>
      <c r="R40" s="26" t="s">
        <v>757</v>
      </c>
      <c r="S40" s="26" t="s">
        <v>758</v>
      </c>
      <c r="T40" s="16" t="s">
        <v>759</v>
      </c>
      <c r="U40" s="16" t="s">
        <v>759</v>
      </c>
      <c r="V40" s="16" t="s">
        <v>759</v>
      </c>
      <c r="W40" s="16" t="s">
        <v>759</v>
      </c>
      <c r="X40" s="16" t="s">
        <v>760</v>
      </c>
      <c r="Y40" s="16" t="s">
        <v>180</v>
      </c>
      <c r="Z40" s="16" t="s">
        <v>761</v>
      </c>
      <c r="AA40" s="16">
        <v>1563</v>
      </c>
      <c r="AB40" s="16">
        <v>0</v>
      </c>
      <c r="AC40" s="23" t="s">
        <v>184</v>
      </c>
      <c r="AD40" s="23" t="s">
        <v>762</v>
      </c>
      <c r="AE40" s="23">
        <v>9</v>
      </c>
      <c r="AF40" s="23" t="s">
        <v>763</v>
      </c>
      <c r="AG40" s="23">
        <v>14</v>
      </c>
      <c r="AH40" s="23" t="s">
        <v>763</v>
      </c>
      <c r="AI40" s="23">
        <v>14</v>
      </c>
      <c r="AJ40" s="23" t="s">
        <v>187</v>
      </c>
      <c r="AK40" s="23">
        <v>3100</v>
      </c>
      <c r="AL40" s="23" t="s">
        <v>599</v>
      </c>
      <c r="AM40" s="23" t="s">
        <v>599</v>
      </c>
      <c r="AN40" s="23" t="s">
        <v>599</v>
      </c>
      <c r="AO40" s="23" t="s">
        <v>599</v>
      </c>
      <c r="AP40" s="23" t="s">
        <v>613</v>
      </c>
      <c r="AQ40" s="16" t="s">
        <v>764</v>
      </c>
      <c r="AR40" s="16" t="s">
        <v>615</v>
      </c>
      <c r="AS40" s="28" t="s">
        <v>765</v>
      </c>
      <c r="AT40" s="23" t="s">
        <v>766</v>
      </c>
      <c r="AU40" s="18">
        <v>44812</v>
      </c>
      <c r="AV40" s="18">
        <v>44812</v>
      </c>
      <c r="AW40" s="18">
        <v>44926</v>
      </c>
      <c r="AX40" s="16">
        <v>3400361</v>
      </c>
      <c r="AY40" s="16">
        <v>3944418.76</v>
      </c>
      <c r="AZ40" s="16">
        <v>0</v>
      </c>
      <c r="BA40" s="23">
        <v>3944418.76</v>
      </c>
      <c r="BB40" s="23" t="s">
        <v>618</v>
      </c>
      <c r="BC40" s="23" t="s">
        <v>619</v>
      </c>
      <c r="BD40" s="16" t="s">
        <v>620</v>
      </c>
      <c r="BE40" s="23" t="s">
        <v>755</v>
      </c>
      <c r="BF40" s="18">
        <v>44812</v>
      </c>
      <c r="BG40" s="18">
        <v>44926</v>
      </c>
      <c r="BH40" s="26" t="s">
        <v>767</v>
      </c>
      <c r="BI40" s="26" t="s">
        <v>623</v>
      </c>
      <c r="BJ40" s="25">
        <v>10</v>
      </c>
      <c r="BK40" s="23" t="s">
        <v>188</v>
      </c>
      <c r="BL40" s="16" t="s">
        <v>624</v>
      </c>
      <c r="BM40" s="16" t="s">
        <v>625</v>
      </c>
      <c r="BN40" s="16" t="s">
        <v>626</v>
      </c>
      <c r="BO40" s="16" t="s">
        <v>626</v>
      </c>
      <c r="BP40" s="26" t="s">
        <v>627</v>
      </c>
      <c r="BQ40" s="16" t="s">
        <v>628</v>
      </c>
      <c r="BR40" s="12" t="s">
        <v>962</v>
      </c>
      <c r="BS40" s="23" t="s">
        <v>190</v>
      </c>
      <c r="BT40" s="25">
        <v>10</v>
      </c>
      <c r="BU40" s="16" t="s">
        <v>628</v>
      </c>
      <c r="BV40" s="26" t="s">
        <v>629</v>
      </c>
      <c r="BW40" s="26" t="s">
        <v>630</v>
      </c>
      <c r="BX40" s="26" t="s">
        <v>631</v>
      </c>
      <c r="BY40" s="26" t="s">
        <v>632</v>
      </c>
      <c r="BZ40" s="16" t="s">
        <v>633</v>
      </c>
      <c r="CA40" s="18">
        <v>44834</v>
      </c>
      <c r="CB40" s="18">
        <v>44834</v>
      </c>
      <c r="CC40" s="29"/>
    </row>
    <row r="41" spans="2:81" ht="45.75" thickBot="1" x14ac:dyDescent="0.3">
      <c r="B41" s="23">
        <v>2022</v>
      </c>
      <c r="C41" s="24">
        <v>44743</v>
      </c>
      <c r="D41" s="24">
        <v>44834</v>
      </c>
      <c r="E41" s="16" t="s">
        <v>601</v>
      </c>
      <c r="F41" s="23" t="s">
        <v>602</v>
      </c>
      <c r="G41" s="24" t="s">
        <v>179</v>
      </c>
      <c r="H41" s="25">
        <v>11</v>
      </c>
      <c r="I41" s="16" t="s">
        <v>768</v>
      </c>
      <c r="J41" s="26" t="s">
        <v>769</v>
      </c>
      <c r="K41" s="24">
        <v>44816</v>
      </c>
      <c r="L41" s="23" t="s">
        <v>770</v>
      </c>
      <c r="M41" s="25">
        <v>11</v>
      </c>
      <c r="N41" s="24">
        <v>44818</v>
      </c>
      <c r="O41" s="25">
        <v>11</v>
      </c>
      <c r="P41" s="25">
        <v>11</v>
      </c>
      <c r="Q41" s="27" t="s">
        <v>771</v>
      </c>
      <c r="R41" s="26" t="s">
        <v>772</v>
      </c>
      <c r="S41" s="26" t="s">
        <v>773</v>
      </c>
      <c r="T41" s="16" t="s">
        <v>774</v>
      </c>
      <c r="U41" s="16" t="s">
        <v>708</v>
      </c>
      <c r="V41" s="16" t="s">
        <v>775</v>
      </c>
      <c r="W41" s="16" t="s">
        <v>776</v>
      </c>
      <c r="X41" s="16" t="s">
        <v>777</v>
      </c>
      <c r="Y41" s="16" t="s">
        <v>180</v>
      </c>
      <c r="Z41" s="16" t="s">
        <v>778</v>
      </c>
      <c r="AA41" s="16">
        <v>32</v>
      </c>
      <c r="AB41" s="16">
        <v>6</v>
      </c>
      <c r="AC41" s="23" t="s">
        <v>184</v>
      </c>
      <c r="AD41" s="23" t="s">
        <v>779</v>
      </c>
      <c r="AE41" s="23">
        <v>9</v>
      </c>
      <c r="AF41" s="23" t="s">
        <v>649</v>
      </c>
      <c r="AG41" s="23">
        <v>11</v>
      </c>
      <c r="AH41" s="23" t="s">
        <v>649</v>
      </c>
      <c r="AI41" s="23">
        <v>11</v>
      </c>
      <c r="AJ41" s="23" t="s">
        <v>187</v>
      </c>
      <c r="AK41" s="23">
        <v>13280</v>
      </c>
      <c r="AL41" s="23" t="s">
        <v>599</v>
      </c>
      <c r="AM41" s="23" t="s">
        <v>599</v>
      </c>
      <c r="AN41" s="23" t="s">
        <v>599</v>
      </c>
      <c r="AO41" s="23" t="s">
        <v>599</v>
      </c>
      <c r="AP41" s="23" t="s">
        <v>613</v>
      </c>
      <c r="AQ41" s="16" t="s">
        <v>747</v>
      </c>
      <c r="AR41" s="16" t="s">
        <v>615</v>
      </c>
      <c r="AS41" s="28" t="s">
        <v>780</v>
      </c>
      <c r="AT41" s="23" t="s">
        <v>781</v>
      </c>
      <c r="AU41" s="18">
        <v>44832</v>
      </c>
      <c r="AV41" s="18">
        <v>44832</v>
      </c>
      <c r="AW41" s="18">
        <v>44926</v>
      </c>
      <c r="AX41" s="16">
        <v>288000</v>
      </c>
      <c r="AY41" s="16">
        <v>334080</v>
      </c>
      <c r="AZ41" s="16">
        <v>0</v>
      </c>
      <c r="BA41" s="23">
        <v>334080</v>
      </c>
      <c r="BB41" s="23" t="s">
        <v>618</v>
      </c>
      <c r="BC41" s="23" t="s">
        <v>619</v>
      </c>
      <c r="BD41" s="16" t="s">
        <v>620</v>
      </c>
      <c r="BE41" s="23" t="s">
        <v>770</v>
      </c>
      <c r="BF41" s="18">
        <v>44832</v>
      </c>
      <c r="BG41" s="18">
        <v>44926</v>
      </c>
      <c r="BH41" s="26" t="s">
        <v>782</v>
      </c>
      <c r="BI41" s="26" t="s">
        <v>623</v>
      </c>
      <c r="BJ41" s="25">
        <v>11</v>
      </c>
      <c r="BK41" s="23" t="s">
        <v>188</v>
      </c>
      <c r="BL41" s="16" t="s">
        <v>624</v>
      </c>
      <c r="BM41" s="16" t="s">
        <v>625</v>
      </c>
      <c r="BN41" s="16" t="s">
        <v>626</v>
      </c>
      <c r="BO41" s="16" t="s">
        <v>626</v>
      </c>
      <c r="BP41" s="26" t="s">
        <v>627</v>
      </c>
      <c r="BQ41" s="16" t="s">
        <v>628</v>
      </c>
      <c r="BR41" s="12" t="s">
        <v>962</v>
      </c>
      <c r="BS41" s="23" t="s">
        <v>190</v>
      </c>
      <c r="BT41" s="25">
        <v>11</v>
      </c>
      <c r="BU41" s="16" t="s">
        <v>628</v>
      </c>
      <c r="BV41" s="26" t="s">
        <v>629</v>
      </c>
      <c r="BW41" s="26" t="s">
        <v>630</v>
      </c>
      <c r="BX41" s="26" t="s">
        <v>631</v>
      </c>
      <c r="BY41" s="26" t="s">
        <v>632</v>
      </c>
      <c r="BZ41" s="16" t="s">
        <v>633</v>
      </c>
      <c r="CA41" s="18">
        <v>44834</v>
      </c>
      <c r="CB41" s="18">
        <v>44834</v>
      </c>
      <c r="CC41" s="29"/>
    </row>
    <row r="42" spans="2:81" ht="45.75" thickBot="1" x14ac:dyDescent="0.3">
      <c r="B42" s="23">
        <v>2022</v>
      </c>
      <c r="C42" s="24">
        <v>44743</v>
      </c>
      <c r="D42" s="24">
        <v>44834</v>
      </c>
      <c r="E42" s="16" t="s">
        <v>601</v>
      </c>
      <c r="F42" s="23" t="s">
        <v>602</v>
      </c>
      <c r="G42" s="24" t="s">
        <v>179</v>
      </c>
      <c r="H42" s="25">
        <v>12</v>
      </c>
      <c r="I42" s="16" t="s">
        <v>783</v>
      </c>
      <c r="J42" s="26" t="s">
        <v>784</v>
      </c>
      <c r="K42" s="24">
        <v>44810</v>
      </c>
      <c r="L42" s="23" t="s">
        <v>785</v>
      </c>
      <c r="M42" s="25">
        <v>12</v>
      </c>
      <c r="N42" s="24">
        <v>44818</v>
      </c>
      <c r="O42" s="25">
        <v>12</v>
      </c>
      <c r="P42" s="25">
        <v>12</v>
      </c>
      <c r="Q42" s="27" t="s">
        <v>786</v>
      </c>
      <c r="R42" s="26" t="s">
        <v>787</v>
      </c>
      <c r="S42" s="26" t="s">
        <v>788</v>
      </c>
      <c r="T42" s="16" t="s">
        <v>789</v>
      </c>
      <c r="U42" s="16" t="s">
        <v>790</v>
      </c>
      <c r="V42" s="16" t="s">
        <v>791</v>
      </c>
      <c r="W42" s="16" t="s">
        <v>792</v>
      </c>
      <c r="X42" s="16" t="s">
        <v>793</v>
      </c>
      <c r="Y42" s="16" t="s">
        <v>180</v>
      </c>
      <c r="Z42" s="16" t="s">
        <v>794</v>
      </c>
      <c r="AA42" s="16">
        <v>20</v>
      </c>
      <c r="AB42" s="16">
        <v>0</v>
      </c>
      <c r="AC42" s="23" t="s">
        <v>795</v>
      </c>
      <c r="AD42" s="23" t="s">
        <v>796</v>
      </c>
      <c r="AE42" s="23">
        <v>9</v>
      </c>
      <c r="AF42" s="23" t="s">
        <v>797</v>
      </c>
      <c r="AG42" s="23">
        <v>8</v>
      </c>
      <c r="AH42" s="23" t="s">
        <v>797</v>
      </c>
      <c r="AI42" s="23">
        <v>8</v>
      </c>
      <c r="AJ42" s="23" t="s">
        <v>187</v>
      </c>
      <c r="AK42" s="23">
        <v>10640</v>
      </c>
      <c r="AL42" s="23" t="s">
        <v>599</v>
      </c>
      <c r="AM42" s="23" t="s">
        <v>599</v>
      </c>
      <c r="AN42" s="23" t="s">
        <v>599</v>
      </c>
      <c r="AO42" s="23" t="s">
        <v>599</v>
      </c>
      <c r="AP42" s="23" t="s">
        <v>613</v>
      </c>
      <c r="AQ42" s="16" t="s">
        <v>747</v>
      </c>
      <c r="AR42" s="16" t="s">
        <v>615</v>
      </c>
      <c r="AS42" s="28" t="s">
        <v>798</v>
      </c>
      <c r="AT42" s="23" t="s">
        <v>799</v>
      </c>
      <c r="AU42" s="18">
        <v>44817</v>
      </c>
      <c r="AV42" s="18">
        <v>44817</v>
      </c>
      <c r="AW42" s="18">
        <v>44926</v>
      </c>
      <c r="AX42" s="16">
        <v>1724137.93</v>
      </c>
      <c r="AY42" s="16">
        <v>2000000</v>
      </c>
      <c r="AZ42" s="16">
        <v>200000</v>
      </c>
      <c r="BA42" s="23">
        <v>2000000</v>
      </c>
      <c r="BB42" s="23" t="s">
        <v>618</v>
      </c>
      <c r="BC42" s="23" t="s">
        <v>619</v>
      </c>
      <c r="BD42" s="16" t="s">
        <v>620</v>
      </c>
      <c r="BE42" s="23" t="s">
        <v>785</v>
      </c>
      <c r="BF42" s="18">
        <v>44817</v>
      </c>
      <c r="BG42" s="18">
        <v>44926</v>
      </c>
      <c r="BH42" s="26" t="s">
        <v>800</v>
      </c>
      <c r="BI42" s="26" t="s">
        <v>623</v>
      </c>
      <c r="BJ42" s="25">
        <v>12</v>
      </c>
      <c r="BK42" s="23" t="s">
        <v>188</v>
      </c>
      <c r="BL42" s="16" t="s">
        <v>624</v>
      </c>
      <c r="BM42" s="16" t="s">
        <v>625</v>
      </c>
      <c r="BN42" s="16" t="s">
        <v>626</v>
      </c>
      <c r="BO42" s="16" t="s">
        <v>626</v>
      </c>
      <c r="BP42" s="26" t="s">
        <v>627</v>
      </c>
      <c r="BQ42" s="16" t="s">
        <v>628</v>
      </c>
      <c r="BR42" s="12" t="s">
        <v>962</v>
      </c>
      <c r="BS42" s="23" t="s">
        <v>190</v>
      </c>
      <c r="BT42" s="25">
        <v>12</v>
      </c>
      <c r="BU42" s="16" t="s">
        <v>628</v>
      </c>
      <c r="BV42" s="26" t="s">
        <v>629</v>
      </c>
      <c r="BW42" s="26" t="s">
        <v>630</v>
      </c>
      <c r="BX42" s="26" t="s">
        <v>631</v>
      </c>
      <c r="BY42" s="26" t="s">
        <v>632</v>
      </c>
      <c r="BZ42" s="16" t="s">
        <v>633</v>
      </c>
      <c r="CA42" s="18">
        <v>44834</v>
      </c>
      <c r="CB42" s="18">
        <v>44834</v>
      </c>
      <c r="CC42" s="29"/>
    </row>
    <row r="43" spans="2:81" ht="45.75" thickBot="1" x14ac:dyDescent="0.3">
      <c r="B43" s="23">
        <v>2022</v>
      </c>
      <c r="C43" s="24">
        <v>44743</v>
      </c>
      <c r="D43" s="24">
        <v>44834</v>
      </c>
      <c r="E43" s="16" t="s">
        <v>601</v>
      </c>
      <c r="F43" s="23" t="s">
        <v>602</v>
      </c>
      <c r="G43" s="24" t="s">
        <v>179</v>
      </c>
      <c r="H43" s="25">
        <v>13</v>
      </c>
      <c r="I43" s="16" t="s">
        <v>801</v>
      </c>
      <c r="J43" s="26" t="s">
        <v>802</v>
      </c>
      <c r="K43" s="24">
        <v>44824</v>
      </c>
      <c r="L43" s="23" t="s">
        <v>803</v>
      </c>
      <c r="M43" s="25">
        <v>13</v>
      </c>
      <c r="N43" s="24">
        <v>44818</v>
      </c>
      <c r="O43" s="25">
        <v>13</v>
      </c>
      <c r="P43" s="25">
        <v>13</v>
      </c>
      <c r="Q43" s="27" t="s">
        <v>804</v>
      </c>
      <c r="R43" s="26" t="s">
        <v>805</v>
      </c>
      <c r="S43" s="30" t="s">
        <v>805</v>
      </c>
      <c r="T43" s="16" t="s">
        <v>806</v>
      </c>
      <c r="U43" s="16" t="s">
        <v>806</v>
      </c>
      <c r="V43" s="16" t="s">
        <v>806</v>
      </c>
      <c r="W43" s="16" t="s">
        <v>806</v>
      </c>
      <c r="X43" s="16" t="s">
        <v>807</v>
      </c>
      <c r="Y43" s="16" t="s">
        <v>183</v>
      </c>
      <c r="Z43" s="16">
        <v>5</v>
      </c>
      <c r="AA43" s="16">
        <v>19</v>
      </c>
      <c r="AB43" s="16">
        <v>0</v>
      </c>
      <c r="AC43" s="23" t="s">
        <v>184</v>
      </c>
      <c r="AD43" s="23" t="s">
        <v>808</v>
      </c>
      <c r="AE43" s="23">
        <v>9</v>
      </c>
      <c r="AF43" s="23" t="s">
        <v>809</v>
      </c>
      <c r="AG43" s="23">
        <v>7</v>
      </c>
      <c r="AH43" s="23" t="s">
        <v>809</v>
      </c>
      <c r="AI43" s="23">
        <v>7</v>
      </c>
      <c r="AJ43" s="23" t="s">
        <v>187</v>
      </c>
      <c r="AK43" s="23">
        <v>9070</v>
      </c>
      <c r="AL43" s="23" t="s">
        <v>599</v>
      </c>
      <c r="AM43" s="23" t="s">
        <v>599</v>
      </c>
      <c r="AN43" s="23" t="s">
        <v>599</v>
      </c>
      <c r="AO43" s="23" t="s">
        <v>599</v>
      </c>
      <c r="AP43" s="23" t="s">
        <v>613</v>
      </c>
      <c r="AQ43" s="16" t="s">
        <v>614</v>
      </c>
      <c r="AR43" s="16" t="s">
        <v>615</v>
      </c>
      <c r="AS43" s="28" t="s">
        <v>810</v>
      </c>
      <c r="AT43" s="23" t="s">
        <v>811</v>
      </c>
      <c r="AU43" s="18">
        <v>44833</v>
      </c>
      <c r="AV43" s="18">
        <v>44833</v>
      </c>
      <c r="AW43" s="18">
        <v>44833</v>
      </c>
      <c r="AX43" s="16">
        <v>960000</v>
      </c>
      <c r="AY43" s="16">
        <v>1113600</v>
      </c>
      <c r="AZ43" s="16">
        <v>0</v>
      </c>
      <c r="BA43" s="23">
        <v>1113600</v>
      </c>
      <c r="BB43" s="23" t="s">
        <v>618</v>
      </c>
      <c r="BC43" s="23" t="s">
        <v>619</v>
      </c>
      <c r="BD43" s="16" t="s">
        <v>620</v>
      </c>
      <c r="BE43" s="23" t="s">
        <v>803</v>
      </c>
      <c r="BF43" s="18">
        <v>44833</v>
      </c>
      <c r="BG43" s="18">
        <v>44926</v>
      </c>
      <c r="BH43" s="26" t="s">
        <v>731</v>
      </c>
      <c r="BI43" s="26" t="s">
        <v>623</v>
      </c>
      <c r="BJ43" s="25">
        <v>13</v>
      </c>
      <c r="BK43" s="23" t="s">
        <v>188</v>
      </c>
      <c r="BL43" s="16" t="s">
        <v>624</v>
      </c>
      <c r="BM43" s="16" t="s">
        <v>625</v>
      </c>
      <c r="BN43" s="16" t="s">
        <v>626</v>
      </c>
      <c r="BO43" s="16" t="s">
        <v>626</v>
      </c>
      <c r="BP43" s="26" t="s">
        <v>627</v>
      </c>
      <c r="BQ43" s="16" t="s">
        <v>628</v>
      </c>
      <c r="BR43" s="12" t="s">
        <v>962</v>
      </c>
      <c r="BS43" s="23" t="s">
        <v>190</v>
      </c>
      <c r="BT43" s="25">
        <v>13</v>
      </c>
      <c r="BU43" s="16" t="s">
        <v>628</v>
      </c>
      <c r="BV43" s="26" t="s">
        <v>629</v>
      </c>
      <c r="BW43" s="26" t="s">
        <v>630</v>
      </c>
      <c r="BX43" s="26" t="s">
        <v>631</v>
      </c>
      <c r="BY43" s="26" t="s">
        <v>632</v>
      </c>
      <c r="BZ43" s="16" t="s">
        <v>633</v>
      </c>
      <c r="CA43" s="18">
        <v>44834</v>
      </c>
      <c r="CB43" s="18">
        <v>44834</v>
      </c>
      <c r="CC43" s="29"/>
    </row>
    <row r="44" spans="2:81" ht="60.75" thickBot="1" x14ac:dyDescent="0.3">
      <c r="B44" s="23">
        <v>2022</v>
      </c>
      <c r="C44" s="24">
        <v>44743</v>
      </c>
      <c r="D44" s="24">
        <v>44834</v>
      </c>
      <c r="E44" s="16" t="s">
        <v>601</v>
      </c>
      <c r="F44" s="23" t="s">
        <v>602</v>
      </c>
      <c r="G44" s="24" t="s">
        <v>179</v>
      </c>
      <c r="H44" s="25">
        <v>14</v>
      </c>
      <c r="I44" s="16" t="s">
        <v>812</v>
      </c>
      <c r="J44" s="26" t="s">
        <v>813</v>
      </c>
      <c r="K44" s="24">
        <v>44816</v>
      </c>
      <c r="L44" s="23" t="s">
        <v>814</v>
      </c>
      <c r="M44" s="25">
        <v>14</v>
      </c>
      <c r="N44" s="24">
        <v>44818</v>
      </c>
      <c r="O44" s="25">
        <v>14</v>
      </c>
      <c r="P44" s="25">
        <v>14</v>
      </c>
      <c r="Q44" s="27" t="s">
        <v>815</v>
      </c>
      <c r="R44" s="31" t="s">
        <v>816</v>
      </c>
      <c r="S44" s="31" t="s">
        <v>816</v>
      </c>
      <c r="T44" s="16" t="s">
        <v>679</v>
      </c>
      <c r="U44" s="16" t="s">
        <v>679</v>
      </c>
      <c r="V44" s="16" t="s">
        <v>679</v>
      </c>
      <c r="W44" s="16" t="s">
        <v>679</v>
      </c>
      <c r="X44" s="16" t="s">
        <v>680</v>
      </c>
      <c r="Y44" s="16" t="s">
        <v>180</v>
      </c>
      <c r="Z44" s="16" t="s">
        <v>681</v>
      </c>
      <c r="AA44" s="16" t="s">
        <v>682</v>
      </c>
      <c r="AB44" s="16" t="s">
        <v>683</v>
      </c>
      <c r="AC44" s="23" t="s">
        <v>184</v>
      </c>
      <c r="AD44" s="23" t="s">
        <v>681</v>
      </c>
      <c r="AE44" s="23">
        <v>15</v>
      </c>
      <c r="AF44" s="23" t="s">
        <v>684</v>
      </c>
      <c r="AG44" s="23">
        <v>15</v>
      </c>
      <c r="AH44" s="23" t="s">
        <v>684</v>
      </c>
      <c r="AI44" s="23">
        <v>37</v>
      </c>
      <c r="AJ44" s="23" t="s">
        <v>685</v>
      </c>
      <c r="AK44" s="23">
        <v>52764</v>
      </c>
      <c r="AL44" s="23" t="s">
        <v>599</v>
      </c>
      <c r="AM44" s="23" t="s">
        <v>599</v>
      </c>
      <c r="AN44" s="23" t="s">
        <v>599</v>
      </c>
      <c r="AO44" s="23" t="s">
        <v>599</v>
      </c>
      <c r="AP44" s="23" t="s">
        <v>613</v>
      </c>
      <c r="AQ44" s="16" t="s">
        <v>747</v>
      </c>
      <c r="AR44" s="16" t="s">
        <v>615</v>
      </c>
      <c r="AS44" s="28" t="s">
        <v>780</v>
      </c>
      <c r="AT44" s="23" t="s">
        <v>817</v>
      </c>
      <c r="AU44" s="18">
        <v>44826</v>
      </c>
      <c r="AV44" s="18">
        <v>44826</v>
      </c>
      <c r="AW44" s="18">
        <v>44833</v>
      </c>
      <c r="AX44" s="16">
        <v>1249960</v>
      </c>
      <c r="AY44" s="16">
        <v>1449953.6</v>
      </c>
      <c r="AZ44" s="16">
        <v>0</v>
      </c>
      <c r="BA44" s="23">
        <v>1449953.6</v>
      </c>
      <c r="BB44" s="23" t="s">
        <v>618</v>
      </c>
      <c r="BC44" s="23" t="s">
        <v>619</v>
      </c>
      <c r="BD44" s="16" t="s">
        <v>620</v>
      </c>
      <c r="BE44" s="23" t="s">
        <v>814</v>
      </c>
      <c r="BF44" s="18">
        <v>44826</v>
      </c>
      <c r="BG44" s="18">
        <v>44926</v>
      </c>
      <c r="BH44" s="26" t="s">
        <v>731</v>
      </c>
      <c r="BI44" s="26" t="s">
        <v>623</v>
      </c>
      <c r="BJ44" s="25">
        <v>14</v>
      </c>
      <c r="BK44" s="23" t="s">
        <v>188</v>
      </c>
      <c r="BL44" s="16" t="s">
        <v>624</v>
      </c>
      <c r="BM44" s="16" t="s">
        <v>625</v>
      </c>
      <c r="BN44" s="16" t="s">
        <v>626</v>
      </c>
      <c r="BO44" s="16" t="s">
        <v>626</v>
      </c>
      <c r="BP44" s="26" t="s">
        <v>627</v>
      </c>
      <c r="BQ44" s="16" t="s">
        <v>628</v>
      </c>
      <c r="BR44" s="12" t="s">
        <v>962</v>
      </c>
      <c r="BS44" s="23" t="s">
        <v>190</v>
      </c>
      <c r="BT44" s="25">
        <v>14</v>
      </c>
      <c r="BU44" s="16" t="s">
        <v>628</v>
      </c>
      <c r="BV44" s="26" t="s">
        <v>629</v>
      </c>
      <c r="BW44" s="26" t="s">
        <v>630</v>
      </c>
      <c r="BX44" s="26" t="s">
        <v>631</v>
      </c>
      <c r="BY44" s="26" t="s">
        <v>632</v>
      </c>
      <c r="BZ44" s="16" t="s">
        <v>633</v>
      </c>
      <c r="CA44" s="18">
        <v>44834</v>
      </c>
      <c r="CB44" s="18">
        <v>44834</v>
      </c>
      <c r="CC44" s="29"/>
    </row>
    <row r="45" spans="2:81" ht="45.75" thickBot="1" x14ac:dyDescent="0.3">
      <c r="B45" s="23">
        <v>2022</v>
      </c>
      <c r="C45" s="24">
        <v>44743</v>
      </c>
      <c r="D45" s="24">
        <v>44834</v>
      </c>
      <c r="E45" s="16" t="s">
        <v>601</v>
      </c>
      <c r="F45" s="23" t="s">
        <v>602</v>
      </c>
      <c r="G45" s="24" t="s">
        <v>179</v>
      </c>
      <c r="H45" s="32">
        <v>15</v>
      </c>
      <c r="I45" s="16" t="s">
        <v>818</v>
      </c>
      <c r="J45" s="26" t="s">
        <v>819</v>
      </c>
      <c r="K45" s="24">
        <v>44816</v>
      </c>
      <c r="L45" s="23" t="s">
        <v>820</v>
      </c>
      <c r="M45" s="32">
        <v>15</v>
      </c>
      <c r="N45" s="33">
        <v>44818</v>
      </c>
      <c r="O45" s="32">
        <v>15</v>
      </c>
      <c r="P45" s="32">
        <v>15</v>
      </c>
      <c r="Q45" s="27" t="s">
        <v>821</v>
      </c>
      <c r="R45" s="26" t="s">
        <v>822</v>
      </c>
      <c r="S45" s="26" t="s">
        <v>823</v>
      </c>
      <c r="T45" s="16" t="s">
        <v>824</v>
      </c>
      <c r="U45" s="16" t="s">
        <v>825</v>
      </c>
      <c r="V45" s="16" t="s">
        <v>790</v>
      </c>
      <c r="W45" s="16" t="s">
        <v>826</v>
      </c>
      <c r="X45" s="16" t="s">
        <v>827</v>
      </c>
      <c r="Y45" s="16" t="s">
        <v>180</v>
      </c>
      <c r="Z45" s="16" t="s">
        <v>828</v>
      </c>
      <c r="AA45" s="16" t="s">
        <v>829</v>
      </c>
      <c r="AB45" s="16" t="s">
        <v>830</v>
      </c>
      <c r="AC45" s="23" t="s">
        <v>184</v>
      </c>
      <c r="AD45" s="23" t="s">
        <v>831</v>
      </c>
      <c r="AE45" s="23">
        <v>9</v>
      </c>
      <c r="AF45" s="23" t="s">
        <v>649</v>
      </c>
      <c r="AG45" s="23">
        <v>11</v>
      </c>
      <c r="AH45" s="23" t="s">
        <v>649</v>
      </c>
      <c r="AI45" s="23">
        <v>11</v>
      </c>
      <c r="AJ45" s="23" t="s">
        <v>187</v>
      </c>
      <c r="AK45" s="23">
        <v>13430</v>
      </c>
      <c r="AL45" s="23" t="s">
        <v>599</v>
      </c>
      <c r="AM45" s="23" t="s">
        <v>599</v>
      </c>
      <c r="AN45" s="23" t="s">
        <v>599</v>
      </c>
      <c r="AO45" s="23" t="s">
        <v>599</v>
      </c>
      <c r="AP45" s="23" t="s">
        <v>613</v>
      </c>
      <c r="AQ45" s="16" t="s">
        <v>832</v>
      </c>
      <c r="AR45" s="16" t="s">
        <v>615</v>
      </c>
      <c r="AS45" s="28" t="s">
        <v>832</v>
      </c>
      <c r="AT45" s="23" t="s">
        <v>833</v>
      </c>
      <c r="AU45" s="18">
        <v>44825</v>
      </c>
      <c r="AV45" s="18">
        <v>44825</v>
      </c>
      <c r="AW45" s="18">
        <v>44926</v>
      </c>
      <c r="AX45" s="16">
        <v>3448260</v>
      </c>
      <c r="AY45" s="16">
        <v>3999981.6</v>
      </c>
      <c r="AZ45" s="16">
        <v>399998.16</v>
      </c>
      <c r="BA45" s="23">
        <v>3999981.6</v>
      </c>
      <c r="BB45" s="23" t="s">
        <v>618</v>
      </c>
      <c r="BC45" s="23" t="s">
        <v>619</v>
      </c>
      <c r="BD45" s="16" t="s">
        <v>620</v>
      </c>
      <c r="BE45" s="23" t="s">
        <v>820</v>
      </c>
      <c r="BF45" s="18">
        <v>44825</v>
      </c>
      <c r="BG45" s="18">
        <v>44926</v>
      </c>
      <c r="BH45" s="26" t="s">
        <v>834</v>
      </c>
      <c r="BI45" s="26" t="s">
        <v>623</v>
      </c>
      <c r="BJ45" s="32">
        <v>15</v>
      </c>
      <c r="BK45" s="23" t="s">
        <v>188</v>
      </c>
      <c r="BL45" s="16" t="s">
        <v>624</v>
      </c>
      <c r="BM45" s="16" t="s">
        <v>625</v>
      </c>
      <c r="BN45" s="16" t="s">
        <v>626</v>
      </c>
      <c r="BO45" s="16" t="s">
        <v>626</v>
      </c>
      <c r="BP45" s="26" t="s">
        <v>627</v>
      </c>
      <c r="BQ45" s="16" t="s">
        <v>628</v>
      </c>
      <c r="BR45" s="12" t="s">
        <v>962</v>
      </c>
      <c r="BS45" s="23" t="s">
        <v>190</v>
      </c>
      <c r="BT45" s="32">
        <v>15</v>
      </c>
      <c r="BU45" s="16" t="s">
        <v>628</v>
      </c>
      <c r="BV45" s="26" t="s">
        <v>629</v>
      </c>
      <c r="BW45" s="26" t="s">
        <v>630</v>
      </c>
      <c r="BX45" s="26" t="s">
        <v>631</v>
      </c>
      <c r="BY45" s="26" t="s">
        <v>632</v>
      </c>
      <c r="BZ45" s="16" t="s">
        <v>633</v>
      </c>
      <c r="CA45" s="18">
        <v>44834</v>
      </c>
      <c r="CB45" s="18">
        <v>44834</v>
      </c>
      <c r="CC45" s="29"/>
    </row>
  </sheetData>
  <mergeCells count="8">
    <mergeCell ref="B8:CC8"/>
    <mergeCell ref="B3:CC3"/>
    <mergeCell ref="H4:CC4"/>
    <mergeCell ref="H5:CC5"/>
    <mergeCell ref="B4:D4"/>
    <mergeCell ref="E4:G4"/>
    <mergeCell ref="B5:D5"/>
    <mergeCell ref="E5:G5"/>
  </mergeCells>
  <dataValidations count="12">
    <dataValidation type="list" allowBlank="1" showErrorMessage="1" sqref="Y46:Y204 Y10:Y31 Y39" xr:uid="{00000000-0002-0000-0000-000000000000}">
      <formula1>Hidden_423</formula1>
    </dataValidation>
    <dataValidation type="list" allowBlank="1" showErrorMessage="1" sqref="AJ10 AJ14 AJ46:AJ204 AJ31 AJ39" xr:uid="{00000000-0002-0000-0000-000001000000}">
      <formula1>Hidden_634</formula1>
    </dataValidation>
    <dataValidation type="list" allowBlank="1" showErrorMessage="1" sqref="BK10:BK204" xr:uid="{00000000-0002-0000-0000-000002000000}">
      <formula1>Hidden_761</formula1>
    </dataValidation>
    <dataValidation type="list" allowBlank="1" showErrorMessage="1" sqref="AC46:AC204 AC10:AC31 AC39" xr:uid="{00000000-0002-0000-0000-000003000000}">
      <formula1>Hidden_527</formula1>
    </dataValidation>
    <dataValidation type="list" allowBlank="1" showErrorMessage="1" sqref="BR10:BR30 BR46:BR204" xr:uid="{00000000-0002-0000-0000-000004000000}">
      <formula1>Hidden_868</formula1>
    </dataValidation>
    <dataValidation type="list" allowBlank="1" showErrorMessage="1" sqref="BS10:BS204" xr:uid="{00000000-0002-0000-0000-000005000000}">
      <formula1>Hidden_969</formula1>
    </dataValidation>
    <dataValidation type="list" allowBlank="1" showErrorMessage="1" sqref="E10:E204" xr:uid="{00000000-0002-0000-0000-000006000000}">
      <formula1>Hidden_13</formula1>
    </dataValidation>
    <dataValidation type="list" allowBlank="1" showErrorMessage="1" sqref="F10:F204" xr:uid="{00000000-0002-0000-0000-000007000000}">
      <formula1>Hidden_24</formula1>
    </dataValidation>
    <dataValidation type="list" allowBlank="1" showErrorMessage="1" sqref="G10:G204" xr:uid="{00000000-0002-0000-0000-000008000000}">
      <formula1>Hidden_35</formula1>
    </dataValidation>
    <dataValidation type="list" allowBlank="1" showErrorMessage="1" sqref="AJ32:AJ38 AJ40:AJ45" xr:uid="{C5F2EDC5-5B0B-4827-BF7B-CCD7F79EA4CE}">
      <formula1>Hidden_627</formula1>
    </dataValidation>
    <dataValidation type="list" allowBlank="1" showErrorMessage="1" sqref="AC32:AC38 AC40:AC45" xr:uid="{A158E6D1-A0A6-4BA7-9A70-73EE86D01B8D}">
      <formula1>Hidden_520</formula1>
    </dataValidation>
    <dataValidation type="list" allowBlank="1" showErrorMessage="1" sqref="Y32:Y38 Y40:Y45" xr:uid="{8A83C3B4-BCC7-4FC6-AA4A-CB833C93E97C}">
      <formula1>Hidden_416</formula1>
    </dataValidation>
  </dataValidations>
  <hyperlinks>
    <hyperlink ref="J10" r:id="rId1" xr:uid="{00000000-0004-0000-0000-000000000000}"/>
    <hyperlink ref="J11:J14" r:id="rId2" display="https://data.consejeria.cdmx.gob.mx/portal_old/uploads/gacetas/a3fec22edd9c3ada81a9a16afff162da.pdf" xr:uid="{00000000-0004-0000-0000-000001000000}"/>
    <hyperlink ref="J15" r:id="rId3" xr:uid="{00000000-0004-0000-0000-000002000000}"/>
    <hyperlink ref="J16" r:id="rId4" xr:uid="{00000000-0004-0000-0000-000003000000}"/>
    <hyperlink ref="J17" r:id="rId5" xr:uid="{00000000-0004-0000-0000-000004000000}"/>
    <hyperlink ref="J18" r:id="rId6" xr:uid="{00000000-0004-0000-0000-000005000000}"/>
    <hyperlink ref="J19" r:id="rId7" xr:uid="{00000000-0004-0000-0000-000006000000}"/>
    <hyperlink ref="J21" r:id="rId8" xr:uid="{00000000-0004-0000-0000-000007000000}"/>
    <hyperlink ref="J26" r:id="rId9" xr:uid="{00000000-0004-0000-0000-000008000000}"/>
    <hyperlink ref="J22:J25" r:id="rId10" display="https://data.consejeria.cdmx.gob.mx/portal_old/uploads/gacetas/eef947df45d72ee9143da29b8f9e1c91.pdf" xr:uid="{00000000-0004-0000-0000-000009000000}"/>
    <hyperlink ref="J27:J30" r:id="rId11" display="https://data.consejeria.cdmx.gob.mx/portal_old/uploads/gacetas/db991d111d92549dfd89b768ebc64359.pdf" xr:uid="{00000000-0004-0000-0000-00000A000000}"/>
    <hyperlink ref="Q12" r:id="rId12" xr:uid="{00000000-0004-0000-0000-00000D000000}"/>
    <hyperlink ref="Q13" r:id="rId13" xr:uid="{00000000-0004-0000-0000-00000E000000}"/>
    <hyperlink ref="Q14" r:id="rId14" xr:uid="{00000000-0004-0000-0000-00000F000000}"/>
    <hyperlink ref="Q15" r:id="rId15" xr:uid="{00000000-0004-0000-0000-000010000000}"/>
    <hyperlink ref="Q16" r:id="rId16" xr:uid="{00000000-0004-0000-0000-000011000000}"/>
    <hyperlink ref="Q17" r:id="rId17" xr:uid="{00000000-0004-0000-0000-000012000000}"/>
    <hyperlink ref="Q18" r:id="rId18" xr:uid="{00000000-0004-0000-0000-000013000000}"/>
    <hyperlink ref="Q19" r:id="rId19" xr:uid="{00000000-0004-0000-0000-000014000000}"/>
    <hyperlink ref="Q20" r:id="rId20" xr:uid="{00000000-0004-0000-0000-000015000000}"/>
    <hyperlink ref="Q21" r:id="rId21" xr:uid="{00000000-0004-0000-0000-000016000000}"/>
    <hyperlink ref="Q22" r:id="rId22" xr:uid="{00000000-0004-0000-0000-000017000000}"/>
    <hyperlink ref="Q23" r:id="rId23" xr:uid="{00000000-0004-0000-0000-000018000000}"/>
    <hyperlink ref="Q24" r:id="rId24" xr:uid="{00000000-0004-0000-0000-000019000000}"/>
    <hyperlink ref="Q25" r:id="rId25" xr:uid="{00000000-0004-0000-0000-00001A000000}"/>
    <hyperlink ref="Q26" r:id="rId26" xr:uid="{00000000-0004-0000-0000-00001B000000}"/>
    <hyperlink ref="Q27" r:id="rId27" xr:uid="{00000000-0004-0000-0000-00001C000000}"/>
    <hyperlink ref="Q28" r:id="rId28" xr:uid="{00000000-0004-0000-0000-00001D000000}"/>
    <hyperlink ref="Q29" r:id="rId29" xr:uid="{00000000-0004-0000-0000-00001E000000}"/>
    <hyperlink ref="Q30" r:id="rId30" xr:uid="{00000000-0004-0000-0000-00001F000000}"/>
    <hyperlink ref="Q10" r:id="rId31" xr:uid="{00000000-0004-0000-0000-000020000000}"/>
    <hyperlink ref="Q11" r:id="rId32" xr:uid="{00000000-0004-0000-0000-000021000000}"/>
    <hyperlink ref="R12" r:id="rId33" xr:uid="{00000000-0004-0000-0000-000022000000}"/>
    <hyperlink ref="R13" r:id="rId34" xr:uid="{00000000-0004-0000-0000-000023000000}"/>
    <hyperlink ref="R14" r:id="rId35" xr:uid="{00000000-0004-0000-0000-000024000000}"/>
    <hyperlink ref="R15" r:id="rId36" xr:uid="{00000000-0004-0000-0000-000025000000}"/>
    <hyperlink ref="R16" r:id="rId37" xr:uid="{00000000-0004-0000-0000-000026000000}"/>
    <hyperlink ref="R17" r:id="rId38" xr:uid="{00000000-0004-0000-0000-000027000000}"/>
    <hyperlink ref="R18" r:id="rId39" xr:uid="{00000000-0004-0000-0000-000028000000}"/>
    <hyperlink ref="R19" r:id="rId40" xr:uid="{00000000-0004-0000-0000-000029000000}"/>
    <hyperlink ref="R20" r:id="rId41" xr:uid="{00000000-0004-0000-0000-00002A000000}"/>
    <hyperlink ref="R21" r:id="rId42" xr:uid="{00000000-0004-0000-0000-00002B000000}"/>
    <hyperlink ref="R22" r:id="rId43" xr:uid="{00000000-0004-0000-0000-00002C000000}"/>
    <hyperlink ref="R23" r:id="rId44" xr:uid="{00000000-0004-0000-0000-00002D000000}"/>
    <hyperlink ref="R24" r:id="rId45" xr:uid="{00000000-0004-0000-0000-00002E000000}"/>
    <hyperlink ref="R25" r:id="rId46" xr:uid="{00000000-0004-0000-0000-00002F000000}"/>
    <hyperlink ref="R11" r:id="rId47" xr:uid="{00000000-0004-0000-0000-000030000000}"/>
    <hyperlink ref="R10" r:id="rId48" xr:uid="{00000000-0004-0000-0000-000031000000}"/>
    <hyperlink ref="R26" r:id="rId49" xr:uid="{00000000-0004-0000-0000-000032000000}"/>
    <hyperlink ref="R27" r:id="rId50" xr:uid="{00000000-0004-0000-0000-000033000000}"/>
    <hyperlink ref="R28" r:id="rId51" xr:uid="{00000000-0004-0000-0000-000034000000}"/>
    <hyperlink ref="R29" r:id="rId52" xr:uid="{00000000-0004-0000-0000-000035000000}"/>
    <hyperlink ref="R30" r:id="rId53" xr:uid="{00000000-0004-0000-0000-000036000000}"/>
    <hyperlink ref="S19" r:id="rId54" xr:uid="{00000000-0004-0000-0000-000037000000}"/>
    <hyperlink ref="S20" r:id="rId55" xr:uid="{00000000-0004-0000-0000-000038000000}"/>
    <hyperlink ref="S21" r:id="rId56" xr:uid="{00000000-0004-0000-0000-000039000000}"/>
    <hyperlink ref="S22" r:id="rId57" xr:uid="{00000000-0004-0000-0000-00003A000000}"/>
    <hyperlink ref="S23" r:id="rId58" xr:uid="{00000000-0004-0000-0000-00003B000000}"/>
    <hyperlink ref="S24" r:id="rId59" xr:uid="{00000000-0004-0000-0000-00003C000000}"/>
    <hyperlink ref="S25" r:id="rId60" xr:uid="{00000000-0004-0000-0000-00003D000000}"/>
    <hyperlink ref="S26" r:id="rId61" xr:uid="{00000000-0004-0000-0000-00003E000000}"/>
    <hyperlink ref="S27" r:id="rId62" xr:uid="{00000000-0004-0000-0000-00003F000000}"/>
    <hyperlink ref="S28" r:id="rId63" xr:uid="{00000000-0004-0000-0000-000040000000}"/>
    <hyperlink ref="S30" r:id="rId64" xr:uid="{00000000-0004-0000-0000-000041000000}"/>
    <hyperlink ref="S10" r:id="rId65" xr:uid="{00000000-0004-0000-0000-000042000000}"/>
    <hyperlink ref="S11" r:id="rId66" xr:uid="{00000000-0004-0000-0000-000043000000}"/>
    <hyperlink ref="S12" r:id="rId67" xr:uid="{00000000-0004-0000-0000-000044000000}"/>
    <hyperlink ref="S13" r:id="rId68" xr:uid="{00000000-0004-0000-0000-000045000000}"/>
    <hyperlink ref="S14" r:id="rId69" xr:uid="{00000000-0004-0000-0000-000046000000}"/>
    <hyperlink ref="S15" r:id="rId70" xr:uid="{00000000-0004-0000-0000-000047000000}"/>
    <hyperlink ref="S16" r:id="rId71" xr:uid="{00000000-0004-0000-0000-000048000000}"/>
    <hyperlink ref="S17" r:id="rId72" xr:uid="{00000000-0004-0000-0000-000049000000}"/>
    <hyperlink ref="S18" r:id="rId73" xr:uid="{00000000-0004-0000-0000-00004A000000}"/>
    <hyperlink ref="BH16" r:id="rId74" xr:uid="{00000000-0004-0000-0000-00004B000000}"/>
    <hyperlink ref="BH17" r:id="rId75" xr:uid="{00000000-0004-0000-0000-00004C000000}"/>
    <hyperlink ref="BH18" r:id="rId76" xr:uid="{00000000-0004-0000-0000-00004D000000}"/>
    <hyperlink ref="BH19" r:id="rId77" xr:uid="{00000000-0004-0000-0000-00004E000000}"/>
    <hyperlink ref="BH20" r:id="rId78" xr:uid="{00000000-0004-0000-0000-00004F000000}"/>
    <hyperlink ref="BH21" r:id="rId79" xr:uid="{00000000-0004-0000-0000-000050000000}"/>
    <hyperlink ref="BH22" r:id="rId80" xr:uid="{00000000-0004-0000-0000-000051000000}"/>
    <hyperlink ref="BH23" r:id="rId81" xr:uid="{00000000-0004-0000-0000-000052000000}"/>
    <hyperlink ref="BH24" r:id="rId82" xr:uid="{00000000-0004-0000-0000-000053000000}"/>
    <hyperlink ref="BH27" r:id="rId83" xr:uid="{00000000-0004-0000-0000-000054000000}"/>
    <hyperlink ref="BH28" r:id="rId84" xr:uid="{00000000-0004-0000-0000-000055000000}"/>
    <hyperlink ref="BH29" r:id="rId85" xr:uid="{00000000-0004-0000-0000-000056000000}"/>
    <hyperlink ref="BH30" r:id="rId86" xr:uid="{00000000-0004-0000-0000-000057000000}"/>
    <hyperlink ref="BH10" r:id="rId87" xr:uid="{00000000-0004-0000-0000-000058000000}"/>
    <hyperlink ref="BH11" r:id="rId88" xr:uid="{00000000-0004-0000-0000-000059000000}"/>
    <hyperlink ref="BH12" r:id="rId89" xr:uid="{00000000-0004-0000-0000-00005A000000}"/>
    <hyperlink ref="BH13" r:id="rId90" xr:uid="{00000000-0004-0000-0000-00005B000000}"/>
    <hyperlink ref="BH14" r:id="rId91" xr:uid="{00000000-0004-0000-0000-00005C000000}"/>
    <hyperlink ref="BH25" r:id="rId92" xr:uid="{00000000-0004-0000-0000-00005D000000}"/>
    <hyperlink ref="BH26" r:id="rId93" xr:uid="{00000000-0004-0000-0000-00005E000000}"/>
    <hyperlink ref="BH15" r:id="rId94" xr:uid="{00000000-0004-0000-0000-00005F000000}"/>
    <hyperlink ref="BI10" r:id="rId95" xr:uid="{00000000-0004-0000-0000-000060000000}"/>
    <hyperlink ref="BI11" r:id="rId96" xr:uid="{00000000-0004-0000-0000-000061000000}"/>
    <hyperlink ref="BI12:BI30" r:id="rId97" display="http://www.tlahuac.cdmx.gob.mx/wp-content/uploads/2022/06/tlh_a121f30ansup_3tri_22.pdf" xr:uid="{00000000-0004-0000-0000-000062000000}"/>
    <hyperlink ref="BV10" r:id="rId98" xr:uid="{00000000-0004-0000-0000-000063000000}"/>
    <hyperlink ref="BW10" r:id="rId99" xr:uid="{00000000-0004-0000-0000-000064000000}"/>
    <hyperlink ref="BV11" r:id="rId100" xr:uid="{00000000-0004-0000-0000-000065000000}"/>
    <hyperlink ref="BW11" r:id="rId101" xr:uid="{00000000-0004-0000-0000-000066000000}"/>
    <hyperlink ref="BV12" r:id="rId102" xr:uid="{00000000-0004-0000-0000-000067000000}"/>
    <hyperlink ref="BV13" r:id="rId103" xr:uid="{00000000-0004-0000-0000-000068000000}"/>
    <hyperlink ref="BV14" r:id="rId104" xr:uid="{00000000-0004-0000-0000-000069000000}"/>
    <hyperlink ref="BV15" r:id="rId105" xr:uid="{00000000-0004-0000-0000-00006A000000}"/>
    <hyperlink ref="BV16" r:id="rId106" xr:uid="{00000000-0004-0000-0000-00006B000000}"/>
    <hyperlink ref="BV17" r:id="rId107" xr:uid="{00000000-0004-0000-0000-00006C000000}"/>
    <hyperlink ref="BV18" r:id="rId108" xr:uid="{00000000-0004-0000-0000-00006D000000}"/>
    <hyperlink ref="BV19" r:id="rId109" xr:uid="{00000000-0004-0000-0000-00006E000000}"/>
    <hyperlink ref="BV20" r:id="rId110" xr:uid="{00000000-0004-0000-0000-00006F000000}"/>
    <hyperlink ref="BV21" r:id="rId111" xr:uid="{00000000-0004-0000-0000-000070000000}"/>
    <hyperlink ref="BV22" r:id="rId112" xr:uid="{00000000-0004-0000-0000-000071000000}"/>
    <hyperlink ref="BV23" r:id="rId113" xr:uid="{00000000-0004-0000-0000-000072000000}"/>
    <hyperlink ref="BV24" r:id="rId114" xr:uid="{00000000-0004-0000-0000-000073000000}"/>
    <hyperlink ref="BV25" r:id="rId115" xr:uid="{00000000-0004-0000-0000-000074000000}"/>
    <hyperlink ref="BV26" r:id="rId116" xr:uid="{00000000-0004-0000-0000-000075000000}"/>
    <hyperlink ref="BV27" r:id="rId117" xr:uid="{00000000-0004-0000-0000-000076000000}"/>
    <hyperlink ref="BV28" r:id="rId118" xr:uid="{00000000-0004-0000-0000-000077000000}"/>
    <hyperlink ref="BV29" r:id="rId119" xr:uid="{00000000-0004-0000-0000-000078000000}"/>
    <hyperlink ref="BV30" r:id="rId120" xr:uid="{00000000-0004-0000-0000-000079000000}"/>
    <hyperlink ref="BW12" r:id="rId121" xr:uid="{00000000-0004-0000-0000-00007A000000}"/>
    <hyperlink ref="BW13" r:id="rId122" xr:uid="{00000000-0004-0000-0000-00007B000000}"/>
    <hyperlink ref="BW14" r:id="rId123" xr:uid="{00000000-0004-0000-0000-00007C000000}"/>
    <hyperlink ref="BW15" r:id="rId124" xr:uid="{00000000-0004-0000-0000-00007D000000}"/>
    <hyperlink ref="BW16" r:id="rId125" xr:uid="{00000000-0004-0000-0000-00007E000000}"/>
    <hyperlink ref="BW17" r:id="rId126" xr:uid="{00000000-0004-0000-0000-00007F000000}"/>
    <hyperlink ref="BW18" r:id="rId127" xr:uid="{00000000-0004-0000-0000-000080000000}"/>
    <hyperlink ref="BW19" r:id="rId128" xr:uid="{00000000-0004-0000-0000-000081000000}"/>
    <hyperlink ref="BW20" r:id="rId129" xr:uid="{00000000-0004-0000-0000-000082000000}"/>
    <hyperlink ref="BW21" r:id="rId130" xr:uid="{00000000-0004-0000-0000-000083000000}"/>
    <hyperlink ref="BW22" r:id="rId131" xr:uid="{00000000-0004-0000-0000-000084000000}"/>
    <hyperlink ref="BW23" r:id="rId132" xr:uid="{00000000-0004-0000-0000-000085000000}"/>
    <hyperlink ref="BW24" r:id="rId133" xr:uid="{00000000-0004-0000-0000-000086000000}"/>
    <hyperlink ref="BW25" r:id="rId134" xr:uid="{00000000-0004-0000-0000-000087000000}"/>
    <hyperlink ref="BW26" r:id="rId135" xr:uid="{00000000-0004-0000-0000-000088000000}"/>
    <hyperlink ref="BW27" r:id="rId136" xr:uid="{00000000-0004-0000-0000-000089000000}"/>
    <hyperlink ref="BW28" r:id="rId137" xr:uid="{00000000-0004-0000-0000-00008A000000}"/>
    <hyperlink ref="BW29" r:id="rId138" xr:uid="{00000000-0004-0000-0000-00008B000000}"/>
    <hyperlink ref="BW30" r:id="rId139" xr:uid="{00000000-0004-0000-0000-00008C000000}"/>
    <hyperlink ref="BX10" r:id="rId140" xr:uid="{00000000-0004-0000-0000-00008D000000}"/>
    <hyperlink ref="BY10" r:id="rId141" xr:uid="{00000000-0004-0000-0000-00008E000000}"/>
    <hyperlink ref="BX11" r:id="rId142" xr:uid="{00000000-0004-0000-0000-00008F000000}"/>
    <hyperlink ref="BY11" r:id="rId143" xr:uid="{00000000-0004-0000-0000-000090000000}"/>
    <hyperlink ref="BX12" r:id="rId144" xr:uid="{00000000-0004-0000-0000-000091000000}"/>
    <hyperlink ref="BX13" r:id="rId145" xr:uid="{00000000-0004-0000-0000-000092000000}"/>
    <hyperlink ref="BX14" r:id="rId146" xr:uid="{00000000-0004-0000-0000-000093000000}"/>
    <hyperlink ref="BX15" r:id="rId147" xr:uid="{00000000-0004-0000-0000-000094000000}"/>
    <hyperlink ref="BX16" r:id="rId148" xr:uid="{00000000-0004-0000-0000-000095000000}"/>
    <hyperlink ref="BX17" r:id="rId149" xr:uid="{00000000-0004-0000-0000-000096000000}"/>
    <hyperlink ref="BX18" r:id="rId150" xr:uid="{00000000-0004-0000-0000-000097000000}"/>
    <hyperlink ref="BX19" r:id="rId151" xr:uid="{00000000-0004-0000-0000-000098000000}"/>
    <hyperlink ref="BX20" r:id="rId152" xr:uid="{00000000-0004-0000-0000-000099000000}"/>
    <hyperlink ref="BX21" r:id="rId153" xr:uid="{00000000-0004-0000-0000-00009A000000}"/>
    <hyperlink ref="BX22" r:id="rId154" xr:uid="{00000000-0004-0000-0000-00009B000000}"/>
    <hyperlink ref="BX23" r:id="rId155" xr:uid="{00000000-0004-0000-0000-00009C000000}"/>
    <hyperlink ref="BX24" r:id="rId156" xr:uid="{00000000-0004-0000-0000-00009D000000}"/>
    <hyperlink ref="BX25" r:id="rId157" xr:uid="{00000000-0004-0000-0000-00009E000000}"/>
    <hyperlink ref="BX26" r:id="rId158" xr:uid="{00000000-0004-0000-0000-00009F000000}"/>
    <hyperlink ref="BX27" r:id="rId159" xr:uid="{00000000-0004-0000-0000-0000A0000000}"/>
    <hyperlink ref="BX28" r:id="rId160" xr:uid="{00000000-0004-0000-0000-0000A1000000}"/>
    <hyperlink ref="BX29" r:id="rId161" xr:uid="{00000000-0004-0000-0000-0000A2000000}"/>
    <hyperlink ref="BX30" r:id="rId162" xr:uid="{00000000-0004-0000-0000-0000A3000000}"/>
    <hyperlink ref="BY12" r:id="rId163" xr:uid="{00000000-0004-0000-0000-0000A4000000}"/>
    <hyperlink ref="BY13" r:id="rId164" xr:uid="{00000000-0004-0000-0000-0000A5000000}"/>
    <hyperlink ref="BY14" r:id="rId165" xr:uid="{00000000-0004-0000-0000-0000A6000000}"/>
    <hyperlink ref="BY15" r:id="rId166" xr:uid="{00000000-0004-0000-0000-0000A7000000}"/>
    <hyperlink ref="BY16" r:id="rId167" xr:uid="{00000000-0004-0000-0000-0000A8000000}"/>
    <hyperlink ref="BY17" r:id="rId168" xr:uid="{00000000-0004-0000-0000-0000A9000000}"/>
    <hyperlink ref="BY18" r:id="rId169" xr:uid="{00000000-0004-0000-0000-0000AA000000}"/>
    <hyperlink ref="BY19" r:id="rId170" xr:uid="{00000000-0004-0000-0000-0000AB000000}"/>
    <hyperlink ref="BY20" r:id="rId171" xr:uid="{00000000-0004-0000-0000-0000AC000000}"/>
    <hyperlink ref="BY21" r:id="rId172" xr:uid="{00000000-0004-0000-0000-0000AD000000}"/>
    <hyperlink ref="BY22" r:id="rId173" xr:uid="{00000000-0004-0000-0000-0000AE000000}"/>
    <hyperlink ref="BY23" r:id="rId174" xr:uid="{00000000-0004-0000-0000-0000AF000000}"/>
    <hyperlink ref="BY24" r:id="rId175" xr:uid="{00000000-0004-0000-0000-0000B0000000}"/>
    <hyperlink ref="BY25" r:id="rId176" xr:uid="{00000000-0004-0000-0000-0000B1000000}"/>
    <hyperlink ref="BY26" r:id="rId177" xr:uid="{00000000-0004-0000-0000-0000B2000000}"/>
    <hyperlink ref="BY27" r:id="rId178" xr:uid="{00000000-0004-0000-0000-0000B3000000}"/>
    <hyperlink ref="BY28" r:id="rId179" xr:uid="{00000000-0004-0000-0000-0000B4000000}"/>
    <hyperlink ref="BY29" r:id="rId180" xr:uid="{00000000-0004-0000-0000-0000B5000000}"/>
    <hyperlink ref="BY30" r:id="rId181" xr:uid="{00000000-0004-0000-0000-0000B6000000}"/>
    <hyperlink ref="S29" r:id="rId182" xr:uid="{00000000-0004-0000-0000-0000B7000000}"/>
    <hyperlink ref="H10:H30" r:id="rId183" display="http://www.tlahuac.cdmx.gob.mx/wp-content/uploads/2022/06/tlh_a121f30At474821_3tri_22.xlsx" xr:uid="{41776858-95CA-43C0-8F92-D411CE8A94AE}"/>
    <hyperlink ref="M10:M30" r:id="rId184" display="http://www.tlahuac.cdmx.gob.mx/wp-content/uploads/2022/06/tlh_a121f30At474850_3tri_22.xlsx" xr:uid="{40F8023B-A684-4CEE-BC19-A55EBA64DB1B}"/>
    <hyperlink ref="O10:O30" r:id="rId185" display="http://www.tlahuac.cdmx.gob.mx/wp-content/uploads/2022/06/tlh_a121f30At474851_3tri_22.xlsx" xr:uid="{9C1F78E2-5173-4908-BC63-0C7BCD0F6743}"/>
    <hyperlink ref="P10:P30" r:id="rId186" display="http://www.tlahuac.cdmx.gob.mx/wp-content/uploads/2022/06/tlh_a121f30At474852_3tri_22.xlsx" xr:uid="{1109A1D1-3CB9-4D51-A0EB-6C5F0B522DD9}"/>
    <hyperlink ref="BJ10:BJ30" r:id="rId187" display="http://www.tlahuac.cdmx.gob.mx/wp-content/uploads/2022/06/tlh_a121f30At474853_3tri_22.xlsx" xr:uid="{4745CA81-7F4C-48DF-8C34-21EDE5E73122}"/>
    <hyperlink ref="BT10:BT30" r:id="rId188" display="http://www.tlahuac.cdmx.gob.mx/wp-content/uploads/2022/06/tlh_a121f30At474854_3tri_22.xlsx" xr:uid="{A3AAFD90-5735-4964-8653-A85A4D7ACC90}"/>
    <hyperlink ref="J20" r:id="rId189" xr:uid="{7E02E69B-F820-4829-A334-F1F67C376947}"/>
    <hyperlink ref="BP10" r:id="rId190" xr:uid="{65D80CD6-55C4-4D23-925B-C69C1499791F}"/>
    <hyperlink ref="BP11" r:id="rId191" xr:uid="{F49406AC-ACE6-44BA-A894-7E186CE91592}"/>
    <hyperlink ref="BP12:BP30" r:id="rId192" display="http://www.tlahuac.cdmx.gob.mx/wp-content/uploads/2022/06/tlha121f30animp_3tri_22.pdf" xr:uid="{7A6C6AC9-F3D2-4EEA-98DF-FA0A24BCF9B3}"/>
    <hyperlink ref="K33" r:id="rId193" display="OF INV PROV IR-21-22.pdf" xr:uid="{484E7B99-CD36-4A4D-88D0-4222FABB5259}"/>
    <hyperlink ref="J31" r:id="rId194" xr:uid="{AB1A0CCA-00E3-411D-BF36-047E5706BBCC}"/>
    <hyperlink ref="J32" r:id="rId195" xr:uid="{EC6D2B9B-F560-4AAC-A155-9FBA65D8D6F7}"/>
    <hyperlink ref="J33" r:id="rId196" xr:uid="{78DD705E-990A-44EC-993A-98F7344689C1}"/>
    <hyperlink ref="J34" r:id="rId197" xr:uid="{BC8AC915-5EE4-4047-8798-2D2AB387DD31}"/>
    <hyperlink ref="J35" r:id="rId198" xr:uid="{68E7AD3B-A9A4-4A47-B81D-F45DBAAED9B5}"/>
    <hyperlink ref="J36" r:id="rId199" xr:uid="{736D716D-6F81-4141-A944-637C783597DC}"/>
    <hyperlink ref="J37" r:id="rId200" xr:uid="{968F5FAE-6A86-452B-9DD5-4EA536735DBF}"/>
    <hyperlink ref="J38" r:id="rId201" xr:uid="{9CF7124F-0ED3-4AEA-A964-26F900B633F7}"/>
    <hyperlink ref="J40" r:id="rId202" xr:uid="{04A2F42A-D111-415B-AD92-94ED997F5404}"/>
    <hyperlink ref="J41" r:id="rId203" xr:uid="{FE123A66-8921-45F5-A1FF-1AF24B98C6D4}"/>
    <hyperlink ref="J42" r:id="rId204" xr:uid="{6DC650F7-A1E7-4E59-B21F-A9A720A8168C}"/>
    <hyperlink ref="J43" r:id="rId205" xr:uid="{C2FB4CF7-B230-40E8-8AE6-659BDD291B79}"/>
    <hyperlink ref="J44" r:id="rId206" xr:uid="{FAA201F8-36BB-46B3-AD47-8D0EF75A8C27}"/>
    <hyperlink ref="J45" r:id="rId207" xr:uid="{0CEFF7E2-C94E-4789-BBE9-28C43454F98D}"/>
    <hyperlink ref="J39" r:id="rId208" xr:uid="{26773C19-6A6A-446F-96AD-DC52E4C6E2AC}"/>
    <hyperlink ref="Q31" r:id="rId209" xr:uid="{50624CE1-AE88-438C-A4ED-A1DE281B7166}"/>
    <hyperlink ref="Q32" r:id="rId210" xr:uid="{E99888BD-1464-4638-A570-A2A7963DB9A3}"/>
    <hyperlink ref="Q33" r:id="rId211" xr:uid="{0BA1BF36-F605-457B-AE2E-93ABB8701FEB}"/>
    <hyperlink ref="Q34" r:id="rId212" xr:uid="{F9098A0F-6D8B-4C31-9034-985404D22E47}"/>
    <hyperlink ref="Q35" r:id="rId213" xr:uid="{D105D770-0DA2-405A-BE01-4AEA58395D7C}"/>
    <hyperlink ref="Q36" r:id="rId214" xr:uid="{E4187C58-88F4-43F8-8405-7DD7038CC383}"/>
    <hyperlink ref="Q37" r:id="rId215" xr:uid="{E0372466-7690-4B9D-9EC1-EEA3B2533AFE}"/>
    <hyperlink ref="Q38" r:id="rId216" xr:uid="{DEAEB8A0-79EF-4170-BEFF-1CD082D26A33}"/>
    <hyperlink ref="Q39" r:id="rId217" xr:uid="{3788F73A-D03D-474D-AE76-D29298BD8169}"/>
    <hyperlink ref="R39" r:id="rId218" xr:uid="{7FA2DEBD-8AE9-483C-BA48-CF02DF61EC95}"/>
    <hyperlink ref="S39" r:id="rId219" xr:uid="{8313D6C4-3B99-4FCF-97EA-EC7CFC42E5EC}"/>
    <hyperlink ref="Q40" r:id="rId220" xr:uid="{1372453D-C1DC-4782-839F-95B8C80BA907}"/>
    <hyperlink ref="Q42" r:id="rId221" xr:uid="{FFDD998F-30DE-43D2-9FB6-F43B8530962D}"/>
    <hyperlink ref="Q41" r:id="rId222" xr:uid="{ECEF69D7-9B7A-45A5-AEB6-BC365F193B54}"/>
    <hyperlink ref="Q43" r:id="rId223" xr:uid="{6929A644-15DC-44C9-8B3B-5B19B6B82ED7}"/>
    <hyperlink ref="Q44" r:id="rId224" xr:uid="{E0620068-9080-4605-9CFB-CD82386EE9EC}"/>
    <hyperlink ref="Q45" r:id="rId225" xr:uid="{479C6429-1D5D-415C-B03D-D21B8F5A2931}"/>
    <hyperlink ref="R31" r:id="rId226" xr:uid="{637331E1-80B4-4ECE-885D-C3E2284A4FDC}"/>
    <hyperlink ref="R32" r:id="rId227" xr:uid="{AC105550-DF00-49CC-A659-3E6D68B7EB3F}"/>
    <hyperlink ref="R33" r:id="rId228" xr:uid="{E3865452-7E20-4ACB-B5F0-984718DEE79D}"/>
    <hyperlink ref="R34" r:id="rId229" xr:uid="{201CE45F-0EF2-4529-AB4F-85B126E28D7A}"/>
    <hyperlink ref="R35" r:id="rId230" xr:uid="{2B85A5D9-4B12-4B9F-809F-6D84900B6BE5}"/>
    <hyperlink ref="R36" r:id="rId231" xr:uid="{589E07FD-E42D-42CC-9EE2-A6F188F46D14}"/>
    <hyperlink ref="R37" r:id="rId232" xr:uid="{691C954C-30D5-4833-B753-F1328CA65249}"/>
    <hyperlink ref="R38" r:id="rId233" xr:uid="{D200B1CD-B784-4354-B237-47828C9C0722}"/>
    <hyperlink ref="R40" r:id="rId234" xr:uid="{C232C093-A8E6-4137-9951-5444F54BC43C}"/>
    <hyperlink ref="R41" r:id="rId235" xr:uid="{FD3D05FB-49FC-4845-B7D9-DB2DEE9BC0AD}"/>
    <hyperlink ref="R42" r:id="rId236" xr:uid="{0CB595B2-FEE7-4D64-8A84-51CBEC03527D}"/>
    <hyperlink ref="R43" r:id="rId237" xr:uid="{FDF84F44-88BF-464C-B315-DDDF17C3762B}"/>
    <hyperlink ref="R45" r:id="rId238" xr:uid="{E4843A2C-3F37-4009-9284-065400F839E8}"/>
    <hyperlink ref="S31" r:id="rId239" xr:uid="{43955222-64D5-4BEE-AEFE-28195CD84B0A}"/>
    <hyperlink ref="S33" r:id="rId240" xr:uid="{620E48C8-AFA4-4EE8-AA91-1B1E1D11B436}"/>
    <hyperlink ref="S32" r:id="rId241" xr:uid="{B92C2D3F-3ACB-4FEC-8C9F-B4443EAA3ACF}"/>
    <hyperlink ref="S37" r:id="rId242" xr:uid="{9A7704B4-E081-4749-9EA4-BED21EF704C9}"/>
    <hyperlink ref="S34" r:id="rId243" xr:uid="{307025DE-77A2-4C64-9598-2E9A84DE2644}"/>
    <hyperlink ref="S35" r:id="rId244" xr:uid="{B938A48A-3782-4165-9B5D-B2830EE8DBF4}"/>
    <hyperlink ref="S36" r:id="rId245" xr:uid="{219D1A32-B58C-48F0-A2AB-3B328C3C348E}"/>
    <hyperlink ref="S38" r:id="rId246" xr:uid="{488AA09C-EF0A-466D-80BD-A2CE841AB9CD}"/>
    <hyperlink ref="S40" r:id="rId247" xr:uid="{27EC9EAA-49F0-4147-81EB-DA34BACE017A}"/>
    <hyperlink ref="S41" r:id="rId248" xr:uid="{F2A937E3-5F6B-47F5-A897-FA9CCA467061}"/>
    <hyperlink ref="S42" r:id="rId249" xr:uid="{607B33E8-A3C8-445B-BB5A-FA33E5898779}"/>
    <hyperlink ref="S43" r:id="rId250" xr:uid="{7E883ACC-F104-42BF-B190-284B4F007ED0}"/>
    <hyperlink ref="S45" r:id="rId251" xr:uid="{4C668833-08FB-4575-9D6E-DE48D3D03FFF}"/>
    <hyperlink ref="BH32" r:id="rId252" xr:uid="{6D5DE1E1-D0CF-4ECD-AD23-71FC9F1559CC}"/>
    <hyperlink ref="BH33" r:id="rId253" xr:uid="{3B02CF86-A8A3-4418-87F1-A7DA7CC4DA09}"/>
    <hyperlink ref="BH31" r:id="rId254" xr:uid="{9C4CCFCE-72E0-448E-A80C-398BC31D33A2}"/>
    <hyperlink ref="BH34" r:id="rId255" xr:uid="{8725BA03-E9EB-444E-B2AC-3D5CA4847377}"/>
    <hyperlink ref="BH35" r:id="rId256" xr:uid="{3154C363-1A0E-4661-B377-0DBBDFA47EDD}"/>
    <hyperlink ref="BH42" r:id="rId257" xr:uid="{282C3E45-B996-48BB-8D28-267DF933BA9D}"/>
    <hyperlink ref="BH36" r:id="rId258" xr:uid="{837AF47A-8D5A-4100-9A3D-3F3D28CC23B1}"/>
    <hyperlink ref="BH40" r:id="rId259" xr:uid="{00ABC0A6-5561-47A1-A517-A5DA6F308966}"/>
    <hyperlink ref="BH45" r:id="rId260" xr:uid="{C253FD15-AD7E-4CAC-8CCE-92CB867FCB75}"/>
    <hyperlink ref="BH38" r:id="rId261" xr:uid="{154C4812-AF95-46EE-9559-ABDDAF4A1AAD}"/>
    <hyperlink ref="BH41" r:id="rId262" xr:uid="{8182EBE6-CE38-4582-81AB-BF3AF5F8E16D}"/>
    <hyperlink ref="BH39" r:id="rId263" xr:uid="{3C26299A-AAEE-4E37-A929-242F81B0E3AE}"/>
    <hyperlink ref="BH37" r:id="rId264" xr:uid="{6D4DC44A-0511-4781-8EBC-516E66B161EC}"/>
    <hyperlink ref="BH44" r:id="rId265" xr:uid="{BB26020E-8264-4A98-BFE2-C19AFD6F1A2B}"/>
    <hyperlink ref="BH43" r:id="rId266" xr:uid="{12C0B25D-9872-47C6-B00A-1C16D77A7D6F}"/>
    <hyperlink ref="BI31" r:id="rId267" xr:uid="{A2424B12-06DA-4C62-B5E3-6F30189936AC}"/>
    <hyperlink ref="BI32:BI45" r:id="rId268" display="http://www.tlahuac.cdmx.gob.mx/wp-content/uploads/2018/12/tlh_A121Fr30A_TERMANTI_3trim_22.pdf" xr:uid="{0A027DEB-B3D9-484E-8FBF-150EE7C2FF6F}"/>
    <hyperlink ref="BP31" r:id="rId269" xr:uid="{160DD05B-A4D4-4842-97D6-59B25A313E18}"/>
    <hyperlink ref="BP32:BP45" r:id="rId270" display="http://www.tlahuac.cdmx.gob.mx/wp-content/uploads/2018/12/tlh_A121Fr30A_EIU_3Trim_22.pdf" xr:uid="{CB19E9DA-901D-4AC8-B6FA-A6273EF93F0C}"/>
    <hyperlink ref="BV31" r:id="rId271" xr:uid="{75398618-FC5A-424F-96D7-74E115336EF9}"/>
    <hyperlink ref="BV32:BV45" r:id="rId272" display="http://www.tlahuac.cdmx.gob.mx/wp-content/uploads/2018/12/tlh_a121fr30A_avabcefisico_3trim_22.pdf" xr:uid="{64BEC3A4-8E37-4F47-9157-E2290431362A}"/>
    <hyperlink ref="BW31" r:id="rId273" xr:uid="{E7900FBF-280C-4AFE-80E3-C9F51CFAC3F5}"/>
    <hyperlink ref="BW32:BW45" r:id="rId274" display="http://www.tlahuac.cdmx.gob.mx/wp-content/uploads/2018/12/tlh_a121fr30A_avancefinan_3trim_22.pdf" xr:uid="{BF666F6B-6EDF-45A2-BC7C-7F06DC70B7CA}"/>
    <hyperlink ref="BX31" r:id="rId275" xr:uid="{41BC4A8D-1AA7-4382-8C5E-1AB18261250B}"/>
    <hyperlink ref="BX32:BX45" r:id="rId276" display="http://www.tlahuac.cdmx.gob.mx/wp-content/uploads/2018/12/tlh_a121fr30A_avancetrabajos_3trim_22.pdf" xr:uid="{CA2C0829-2CC8-4144-B6F4-405C380C420B}"/>
    <hyperlink ref="BY31" r:id="rId277" xr:uid="{AE1DAAA4-46E0-4059-A5AA-D2E3F2AF7A92}"/>
    <hyperlink ref="BY32:BY45" r:id="rId278" display="http://www.tlahuac.cdmx.gob.mx/wp-content/uploads/2018/12/tlh_A121Fr30A_FINIQUITO_3trim_22.pdf" xr:uid="{2E28AC20-78ED-4372-B9B5-52BE890F9981}"/>
    <hyperlink ref="H31:H45" r:id="rId279" display="http://www.tlahuac.cdmx.gob.mx/wp-content/uploads/2018/12/tlh_a121f30At474821_3tri_22.xlsx" xr:uid="{43FF47D5-A157-4460-8DB3-A2A4730F6624}"/>
    <hyperlink ref="M31:M45" r:id="rId280" display="http://www.tlahuac.cdmx.gob.mx/wp-content/uploads/2018/12/tlh_a121f30At474850_3tri_22.xlsx" xr:uid="{95131ED8-C499-4D98-A6DA-58F2EC59FCC8}"/>
    <hyperlink ref="O31:O45" r:id="rId281" display="http://www.tlahuac.cdmx.gob.mx/wp-content/uploads/2018/12/tlh_a121f30At474851_3tri_22.xlsx" xr:uid="{0BEB444D-EDF7-43DB-96C4-1D0C1C42F4F3}"/>
    <hyperlink ref="P31:P45" r:id="rId282" display="http://www.tlahuac.cdmx.gob.mx/wp-content/uploads/2018/12/tlh_a121f30At474852_3tri_22.xlsx" xr:uid="{284B9746-2794-4615-8AFE-6D1823D98BDC}"/>
    <hyperlink ref="R44" r:id="rId283" xr:uid="{3D07947F-511C-46DD-8159-A40018A3741E}"/>
    <hyperlink ref="S44" r:id="rId284" xr:uid="{DAE6BD67-E5E0-4A0E-B0E4-826D7B8C72EF}"/>
    <hyperlink ref="BJ31:BJ45" r:id="rId285" display="http://www.tlahuac.cdmx.gob.mx/wp-content/uploads/2018/12/tlh_A121f30At474853_3tri_22.xlsx" xr:uid="{A2BDC644-0EEC-4A10-966A-59969268C5A4}"/>
    <hyperlink ref="BT31:BT45" r:id="rId286" display="http://www.tlahuac.cdmx.gob.mx/wp-content/uploads/2018/12/4tlh_a121f30At74854_3tri_22.xlsx" xr:uid="{C2AEF2AB-4B75-4313-AA0C-DDE9B290322A}"/>
  </hyperlinks>
  <pageMargins left="0.7" right="0.7" top="0.75" bottom="0.75" header="0.3" footer="0.3"/>
  <pageSetup orientation="portrait" horizontalDpi="4294967294" r:id="rId287"/>
  <drawing r:id="rId28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204EE-E358-41D1-8BCE-9427AF528550}">
  <dimension ref="B1:BO36"/>
  <sheetViews>
    <sheetView topLeftCell="A2" zoomScale="70" zoomScaleNormal="70" workbookViewId="0">
      <selection activeCell="G13" sqref="G13"/>
    </sheetView>
  </sheetViews>
  <sheetFormatPr baseColWidth="10" defaultColWidth="9.140625" defaultRowHeight="15" x14ac:dyDescent="0.25"/>
  <cols>
    <col min="2" max="2" width="19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4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7" customWidth="1"/>
    <col min="48" max="48" width="18.7109375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2:67" hidden="1" x14ac:dyDescent="0.25">
      <c r="B1" t="s">
        <v>474</v>
      </c>
    </row>
    <row r="2" spans="2:67" ht="15.75" thickBot="1" x14ac:dyDescent="0.3"/>
    <row r="3" spans="2:67" ht="84" customHeight="1" thickBot="1" x14ac:dyDescent="0.3">
      <c r="B3" s="48" t="s">
        <v>961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</row>
    <row r="4" spans="2:67" ht="15.75" thickBot="1" x14ac:dyDescent="0.3">
      <c r="B4" s="45" t="s">
        <v>1</v>
      </c>
      <c r="C4" s="46"/>
      <c r="D4" s="46"/>
      <c r="E4" s="45" t="s">
        <v>2</v>
      </c>
      <c r="F4" s="46"/>
      <c r="G4" s="46"/>
      <c r="H4" s="39" t="s">
        <v>3</v>
      </c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1"/>
    </row>
    <row r="5" spans="2:67" ht="15.75" thickBot="1" x14ac:dyDescent="0.3">
      <c r="B5" s="47" t="s">
        <v>475</v>
      </c>
      <c r="C5" s="46"/>
      <c r="D5" s="46"/>
      <c r="E5" s="47" t="s">
        <v>476</v>
      </c>
      <c r="F5" s="46"/>
      <c r="G5" s="46"/>
      <c r="H5" s="42" t="s">
        <v>477</v>
      </c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4"/>
    </row>
    <row r="6" spans="2:67" ht="15.75" hidden="1" thickBot="1" x14ac:dyDescent="0.3">
      <c r="B6" s="20" t="s">
        <v>7</v>
      </c>
      <c r="C6" s="20" t="s">
        <v>8</v>
      </c>
      <c r="D6" s="20" t="s">
        <v>8</v>
      </c>
      <c r="E6" s="20" t="s">
        <v>9</v>
      </c>
      <c r="F6" s="20" t="s">
        <v>9</v>
      </c>
      <c r="G6" s="20" t="s">
        <v>9</v>
      </c>
      <c r="H6" s="20" t="s">
        <v>7</v>
      </c>
      <c r="I6" s="20" t="s">
        <v>12</v>
      </c>
      <c r="J6" s="20" t="s">
        <v>11</v>
      </c>
      <c r="K6" s="20" t="s">
        <v>12</v>
      </c>
      <c r="L6" s="20" t="s">
        <v>10</v>
      </c>
      <c r="M6" s="20" t="s">
        <v>12</v>
      </c>
      <c r="N6" s="20" t="s">
        <v>12</v>
      </c>
      <c r="O6" s="20" t="s">
        <v>12</v>
      </c>
      <c r="P6" s="20" t="s">
        <v>12</v>
      </c>
      <c r="Q6" s="20" t="s">
        <v>7</v>
      </c>
      <c r="R6" s="20" t="s">
        <v>9</v>
      </c>
      <c r="S6" s="20" t="s">
        <v>12</v>
      </c>
      <c r="T6" s="20" t="s">
        <v>7</v>
      </c>
      <c r="U6" s="20" t="s">
        <v>7</v>
      </c>
      <c r="V6" s="20" t="s">
        <v>9</v>
      </c>
      <c r="W6" s="20" t="s">
        <v>12</v>
      </c>
      <c r="X6" s="20" t="s">
        <v>7</v>
      </c>
      <c r="Y6" s="20" t="s">
        <v>12</v>
      </c>
      <c r="Z6" s="20" t="s">
        <v>7</v>
      </c>
      <c r="AA6" s="20" t="s">
        <v>12</v>
      </c>
      <c r="AB6" s="20" t="s">
        <v>7</v>
      </c>
      <c r="AC6" s="20" t="s">
        <v>9</v>
      </c>
      <c r="AD6" s="20" t="s">
        <v>7</v>
      </c>
      <c r="AE6" s="20" t="s">
        <v>12</v>
      </c>
      <c r="AF6" s="20" t="s">
        <v>12</v>
      </c>
      <c r="AG6" s="20" t="s">
        <v>12</v>
      </c>
      <c r="AH6" s="20" t="s">
        <v>12</v>
      </c>
      <c r="AI6" s="20" t="s">
        <v>12</v>
      </c>
      <c r="AJ6" s="20" t="s">
        <v>12</v>
      </c>
      <c r="AK6" s="20" t="s">
        <v>7</v>
      </c>
      <c r="AL6" s="20" t="s">
        <v>8</v>
      </c>
      <c r="AM6" s="20" t="s">
        <v>8</v>
      </c>
      <c r="AN6" s="20" t="s">
        <v>8</v>
      </c>
      <c r="AO6" s="20" t="s">
        <v>13</v>
      </c>
      <c r="AP6" s="20" t="s">
        <v>13</v>
      </c>
      <c r="AQ6" s="20" t="s">
        <v>13</v>
      </c>
      <c r="AR6" s="20" t="s">
        <v>13</v>
      </c>
      <c r="AS6" s="20" t="s">
        <v>7</v>
      </c>
      <c r="AT6" s="20" t="s">
        <v>7</v>
      </c>
      <c r="AU6" s="20" t="s">
        <v>7</v>
      </c>
      <c r="AV6" s="20" t="s">
        <v>12</v>
      </c>
      <c r="AW6" s="20" t="s">
        <v>13</v>
      </c>
      <c r="AX6" s="20" t="s">
        <v>8</v>
      </c>
      <c r="AY6" s="20" t="s">
        <v>8</v>
      </c>
      <c r="AZ6" s="20" t="s">
        <v>11</v>
      </c>
      <c r="BA6" s="20" t="s">
        <v>11</v>
      </c>
      <c r="BB6" s="20" t="s">
        <v>7</v>
      </c>
      <c r="BC6" s="20" t="s">
        <v>12</v>
      </c>
      <c r="BD6" s="20" t="s">
        <v>10</v>
      </c>
      <c r="BE6" s="20" t="s">
        <v>9</v>
      </c>
      <c r="BF6" s="20" t="s">
        <v>10</v>
      </c>
      <c r="BG6" s="20" t="s">
        <v>12</v>
      </c>
      <c r="BH6" s="20" t="s">
        <v>11</v>
      </c>
      <c r="BI6" s="20" t="s">
        <v>11</v>
      </c>
      <c r="BJ6" s="20" t="s">
        <v>11</v>
      </c>
      <c r="BK6" s="20" t="s">
        <v>11</v>
      </c>
      <c r="BL6" s="20" t="s">
        <v>12</v>
      </c>
      <c r="BM6" s="20" t="s">
        <v>8</v>
      </c>
      <c r="BN6" s="20" t="s">
        <v>14</v>
      </c>
      <c r="BO6" s="20" t="s">
        <v>15</v>
      </c>
    </row>
    <row r="7" spans="2:67" ht="15.75" hidden="1" thickBot="1" x14ac:dyDescent="0.3">
      <c r="B7" s="20" t="s">
        <v>478</v>
      </c>
      <c r="C7" s="20" t="s">
        <v>479</v>
      </c>
      <c r="D7" s="20" t="s">
        <v>480</v>
      </c>
      <c r="E7" s="20" t="s">
        <v>481</v>
      </c>
      <c r="F7" s="20" t="s">
        <v>482</v>
      </c>
      <c r="G7" s="20" t="s">
        <v>483</v>
      </c>
      <c r="H7" s="20" t="s">
        <v>484</v>
      </c>
      <c r="I7" s="20" t="s">
        <v>485</v>
      </c>
      <c r="J7" s="20" t="s">
        <v>486</v>
      </c>
      <c r="K7" s="20" t="s">
        <v>487</v>
      </c>
      <c r="L7" s="20" t="s">
        <v>488</v>
      </c>
      <c r="M7" s="20" t="s">
        <v>489</v>
      </c>
      <c r="N7" s="20" t="s">
        <v>490</v>
      </c>
      <c r="O7" s="20" t="s">
        <v>491</v>
      </c>
      <c r="P7" s="20" t="s">
        <v>492</v>
      </c>
      <c r="Q7" s="20" t="s">
        <v>493</v>
      </c>
      <c r="R7" s="20" t="s">
        <v>494</v>
      </c>
      <c r="S7" s="20" t="s">
        <v>495</v>
      </c>
      <c r="T7" s="20" t="s">
        <v>496</v>
      </c>
      <c r="U7" s="20" t="s">
        <v>497</v>
      </c>
      <c r="V7" s="20" t="s">
        <v>498</v>
      </c>
      <c r="W7" s="20" t="s">
        <v>499</v>
      </c>
      <c r="X7" s="20" t="s">
        <v>500</v>
      </c>
      <c r="Y7" s="20" t="s">
        <v>501</v>
      </c>
      <c r="Z7" s="20" t="s">
        <v>502</v>
      </c>
      <c r="AA7" s="20" t="s">
        <v>503</v>
      </c>
      <c r="AB7" s="20" t="s">
        <v>504</v>
      </c>
      <c r="AC7" s="20" t="s">
        <v>505</v>
      </c>
      <c r="AD7" s="20" t="s">
        <v>506</v>
      </c>
      <c r="AE7" s="20" t="s">
        <v>507</v>
      </c>
      <c r="AF7" s="20" t="s">
        <v>508</v>
      </c>
      <c r="AG7" s="20" t="s">
        <v>509</v>
      </c>
      <c r="AH7" s="20" t="s">
        <v>510</v>
      </c>
      <c r="AI7" s="20" t="s">
        <v>511</v>
      </c>
      <c r="AJ7" s="20" t="s">
        <v>512</v>
      </c>
      <c r="AK7" s="20" t="s">
        <v>513</v>
      </c>
      <c r="AL7" s="20" t="s">
        <v>514</v>
      </c>
      <c r="AM7" s="20" t="s">
        <v>515</v>
      </c>
      <c r="AN7" s="20" t="s">
        <v>516</v>
      </c>
      <c r="AO7" s="20" t="s">
        <v>517</v>
      </c>
      <c r="AP7" s="20" t="s">
        <v>518</v>
      </c>
      <c r="AQ7" s="20" t="s">
        <v>519</v>
      </c>
      <c r="AR7" s="20" t="s">
        <v>520</v>
      </c>
      <c r="AS7" s="20" t="s">
        <v>521</v>
      </c>
      <c r="AT7" s="20" t="s">
        <v>522</v>
      </c>
      <c r="AU7" s="20" t="s">
        <v>523</v>
      </c>
      <c r="AV7" s="20" t="s">
        <v>524</v>
      </c>
      <c r="AW7" s="20" t="s">
        <v>525</v>
      </c>
      <c r="AX7" s="20" t="s">
        <v>526</v>
      </c>
      <c r="AY7" s="20" t="s">
        <v>527</v>
      </c>
      <c r="AZ7" s="20" t="s">
        <v>528</v>
      </c>
      <c r="BA7" s="20" t="s">
        <v>529</v>
      </c>
      <c r="BB7" s="20" t="s">
        <v>530</v>
      </c>
      <c r="BC7" s="20" t="s">
        <v>531</v>
      </c>
      <c r="BD7" s="20" t="s">
        <v>532</v>
      </c>
      <c r="BE7" s="20" t="s">
        <v>533</v>
      </c>
      <c r="BF7" s="20" t="s">
        <v>534</v>
      </c>
      <c r="BG7" s="20" t="s">
        <v>535</v>
      </c>
      <c r="BH7" s="20" t="s">
        <v>536</v>
      </c>
      <c r="BI7" s="20" t="s">
        <v>537</v>
      </c>
      <c r="BJ7" s="20" t="s">
        <v>538</v>
      </c>
      <c r="BK7" s="20" t="s">
        <v>539</v>
      </c>
      <c r="BL7" s="20" t="s">
        <v>540</v>
      </c>
      <c r="BM7" s="20" t="s">
        <v>541</v>
      </c>
      <c r="BN7" s="20" t="s">
        <v>542</v>
      </c>
      <c r="BO7" s="20" t="s">
        <v>543</v>
      </c>
    </row>
    <row r="8" spans="2:67" ht="15.75" thickBot="1" x14ac:dyDescent="0.3">
      <c r="B8" s="45" t="s">
        <v>96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</row>
    <row r="9" spans="2:67" ht="39.75" thickBot="1" x14ac:dyDescent="0.3">
      <c r="B9" s="21" t="s">
        <v>97</v>
      </c>
      <c r="C9" s="21" t="s">
        <v>98</v>
      </c>
      <c r="D9" s="21" t="s">
        <v>99</v>
      </c>
      <c r="E9" s="21" t="s">
        <v>100</v>
      </c>
      <c r="F9" s="21" t="s">
        <v>544</v>
      </c>
      <c r="G9" s="21" t="s">
        <v>102</v>
      </c>
      <c r="H9" s="21" t="s">
        <v>545</v>
      </c>
      <c r="I9" s="21" t="s">
        <v>546</v>
      </c>
      <c r="J9" s="21" t="s">
        <v>547</v>
      </c>
      <c r="K9" s="21" t="s">
        <v>548</v>
      </c>
      <c r="L9" s="21" t="s">
        <v>549</v>
      </c>
      <c r="M9" s="21" t="s">
        <v>550</v>
      </c>
      <c r="N9" s="21" t="s">
        <v>551</v>
      </c>
      <c r="O9" s="21" t="s">
        <v>552</v>
      </c>
      <c r="P9" s="21" t="s">
        <v>553</v>
      </c>
      <c r="Q9" s="21" t="s">
        <v>554</v>
      </c>
      <c r="R9" s="21" t="s">
        <v>555</v>
      </c>
      <c r="S9" s="21" t="s">
        <v>556</v>
      </c>
      <c r="T9" s="21" t="s">
        <v>557</v>
      </c>
      <c r="U9" s="21" t="s">
        <v>558</v>
      </c>
      <c r="V9" s="21" t="s">
        <v>559</v>
      </c>
      <c r="W9" s="21" t="s">
        <v>125</v>
      </c>
      <c r="X9" s="21" t="s">
        <v>560</v>
      </c>
      <c r="Y9" s="21" t="s">
        <v>561</v>
      </c>
      <c r="Z9" s="21" t="s">
        <v>562</v>
      </c>
      <c r="AA9" s="21" t="s">
        <v>129</v>
      </c>
      <c r="AB9" s="21" t="s">
        <v>130</v>
      </c>
      <c r="AC9" s="21" t="s">
        <v>131</v>
      </c>
      <c r="AD9" s="21" t="s">
        <v>132</v>
      </c>
      <c r="AE9" s="21" t="s">
        <v>563</v>
      </c>
      <c r="AF9" s="21" t="s">
        <v>564</v>
      </c>
      <c r="AG9" s="21" t="s">
        <v>565</v>
      </c>
      <c r="AH9" s="21" t="s">
        <v>566</v>
      </c>
      <c r="AI9" s="21" t="s">
        <v>567</v>
      </c>
      <c r="AJ9" s="21" t="s">
        <v>568</v>
      </c>
      <c r="AK9" s="21" t="s">
        <v>569</v>
      </c>
      <c r="AL9" s="21" t="s">
        <v>142</v>
      </c>
      <c r="AM9" s="21" t="s">
        <v>143</v>
      </c>
      <c r="AN9" s="21" t="s">
        <v>144</v>
      </c>
      <c r="AO9" s="21" t="s">
        <v>570</v>
      </c>
      <c r="AP9" s="21" t="s">
        <v>571</v>
      </c>
      <c r="AQ9" s="21" t="s">
        <v>572</v>
      </c>
      <c r="AR9" s="21" t="s">
        <v>573</v>
      </c>
      <c r="AS9" s="21" t="s">
        <v>149</v>
      </c>
      <c r="AT9" s="21" t="s">
        <v>150</v>
      </c>
      <c r="AU9" s="21" t="s">
        <v>151</v>
      </c>
      <c r="AV9" s="21" t="s">
        <v>152</v>
      </c>
      <c r="AW9" s="21" t="s">
        <v>574</v>
      </c>
      <c r="AX9" s="21" t="s">
        <v>575</v>
      </c>
      <c r="AY9" s="21" t="s">
        <v>576</v>
      </c>
      <c r="AZ9" s="21" t="s">
        <v>577</v>
      </c>
      <c r="BA9" s="21" t="s">
        <v>578</v>
      </c>
      <c r="BB9" s="21" t="s">
        <v>579</v>
      </c>
      <c r="BC9" s="21" t="s">
        <v>580</v>
      </c>
      <c r="BD9" s="21" t="s">
        <v>581</v>
      </c>
      <c r="BE9" s="21" t="s">
        <v>166</v>
      </c>
      <c r="BF9" s="21" t="s">
        <v>582</v>
      </c>
      <c r="BG9" s="21" t="s">
        <v>583</v>
      </c>
      <c r="BH9" s="21" t="s">
        <v>584</v>
      </c>
      <c r="BI9" s="21" t="s">
        <v>585</v>
      </c>
      <c r="BJ9" s="21" t="s">
        <v>586</v>
      </c>
      <c r="BK9" s="21" t="s">
        <v>587</v>
      </c>
      <c r="BL9" s="21" t="s">
        <v>173</v>
      </c>
      <c r="BM9" s="21" t="s">
        <v>174</v>
      </c>
      <c r="BN9" s="21" t="s">
        <v>175</v>
      </c>
      <c r="BO9" s="21" t="s">
        <v>176</v>
      </c>
    </row>
    <row r="10" spans="2:67" s="22" customFormat="1" ht="105.75" thickBot="1" x14ac:dyDescent="0.3">
      <c r="B10" s="12">
        <v>2022</v>
      </c>
      <c r="C10" s="13">
        <v>44743</v>
      </c>
      <c r="D10" s="13">
        <v>44834</v>
      </c>
      <c r="E10" s="12" t="s">
        <v>588</v>
      </c>
      <c r="F10" s="12" t="s">
        <v>178</v>
      </c>
      <c r="G10" s="12" t="s">
        <v>179</v>
      </c>
      <c r="H10" s="12">
        <v>0</v>
      </c>
      <c r="I10" s="12" t="s">
        <v>589</v>
      </c>
      <c r="J10" s="14" t="s">
        <v>590</v>
      </c>
      <c r="K10" s="12" t="s">
        <v>589</v>
      </c>
      <c r="L10" s="15">
        <v>1</v>
      </c>
      <c r="M10" s="12" t="s">
        <v>591</v>
      </c>
      <c r="N10" s="12" t="s">
        <v>592</v>
      </c>
      <c r="O10" s="12" t="s">
        <v>592</v>
      </c>
      <c r="P10" s="12" t="s">
        <v>593</v>
      </c>
      <c r="Q10" s="12" t="s">
        <v>594</v>
      </c>
      <c r="R10" s="12" t="s">
        <v>180</v>
      </c>
      <c r="S10" s="12" t="s">
        <v>595</v>
      </c>
      <c r="T10" s="12" t="s">
        <v>194</v>
      </c>
      <c r="U10" s="12" t="s">
        <v>194</v>
      </c>
      <c r="V10" s="12" t="s">
        <v>184</v>
      </c>
      <c r="W10" s="12" t="s">
        <v>193</v>
      </c>
      <c r="X10" s="12" t="s">
        <v>596</v>
      </c>
      <c r="Y10" s="12" t="s">
        <v>193</v>
      </c>
      <c r="Z10" s="12" t="s">
        <v>597</v>
      </c>
      <c r="AA10" s="12" t="s">
        <v>193</v>
      </c>
      <c r="AB10" s="12" t="s">
        <v>598</v>
      </c>
      <c r="AC10" s="12" t="s">
        <v>187</v>
      </c>
      <c r="AD10" s="12">
        <v>0</v>
      </c>
      <c r="AE10" s="12" t="s">
        <v>599</v>
      </c>
      <c r="AF10" s="12" t="s">
        <v>599</v>
      </c>
      <c r="AG10" s="12" t="s">
        <v>599</v>
      </c>
      <c r="AH10" s="12" t="s">
        <v>599</v>
      </c>
      <c r="AI10" s="12" t="s">
        <v>589</v>
      </c>
      <c r="AJ10" s="12" t="s">
        <v>589</v>
      </c>
      <c r="AK10" s="12">
        <v>0</v>
      </c>
      <c r="AL10" s="13">
        <v>44834</v>
      </c>
      <c r="AM10" s="13">
        <v>44834</v>
      </c>
      <c r="AN10" s="13">
        <v>44834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 t="s">
        <v>589</v>
      </c>
      <c r="AU10" s="12" t="s">
        <v>589</v>
      </c>
      <c r="AV10" s="12" t="s">
        <v>589</v>
      </c>
      <c r="AW10" s="12">
        <v>0</v>
      </c>
      <c r="AX10" s="13">
        <v>44834</v>
      </c>
      <c r="AY10" s="14" t="s">
        <v>590</v>
      </c>
      <c r="AZ10" s="14" t="s">
        <v>590</v>
      </c>
      <c r="BA10" s="14" t="s">
        <v>590</v>
      </c>
      <c r="BB10" s="12" t="s">
        <v>589</v>
      </c>
      <c r="BC10" s="12" t="s">
        <v>589</v>
      </c>
      <c r="BD10" s="15">
        <v>1</v>
      </c>
      <c r="BE10" s="12" t="s">
        <v>190</v>
      </c>
      <c r="BF10" s="15">
        <v>1</v>
      </c>
      <c r="BG10" s="12" t="s">
        <v>589</v>
      </c>
      <c r="BH10" s="14" t="s">
        <v>590</v>
      </c>
      <c r="BI10" s="14" t="s">
        <v>590</v>
      </c>
      <c r="BJ10" s="14" t="s">
        <v>590</v>
      </c>
      <c r="BK10" s="14" t="s">
        <v>590</v>
      </c>
      <c r="BL10" s="12" t="s">
        <v>600</v>
      </c>
      <c r="BM10" s="13">
        <v>44834</v>
      </c>
      <c r="BN10" s="13">
        <v>44834</v>
      </c>
      <c r="BO10" s="12"/>
    </row>
    <row r="11" spans="2:67" ht="75.75" thickBot="1" x14ac:dyDescent="0.3">
      <c r="B11" s="12">
        <v>2022</v>
      </c>
      <c r="C11" s="13">
        <v>44743</v>
      </c>
      <c r="D11" s="13">
        <v>44834</v>
      </c>
      <c r="E11" s="12" t="s">
        <v>588</v>
      </c>
      <c r="F11" s="12" t="s">
        <v>602</v>
      </c>
      <c r="G11" s="12" t="s">
        <v>179</v>
      </c>
      <c r="H11" s="12" t="s">
        <v>653</v>
      </c>
      <c r="I11" s="12" t="s">
        <v>836</v>
      </c>
      <c r="J11" s="14" t="s">
        <v>837</v>
      </c>
      <c r="K11" s="12" t="s">
        <v>838</v>
      </c>
      <c r="L11" s="15">
        <v>1</v>
      </c>
      <c r="M11" s="12" t="s">
        <v>640</v>
      </c>
      <c r="N11" s="12" t="s">
        <v>641</v>
      </c>
      <c r="O11" s="12" t="s">
        <v>642</v>
      </c>
      <c r="P11" s="12" t="s">
        <v>643</v>
      </c>
      <c r="Q11" s="12" t="s">
        <v>644</v>
      </c>
      <c r="R11" s="12" t="s">
        <v>180</v>
      </c>
      <c r="S11" s="12" t="s">
        <v>645</v>
      </c>
      <c r="T11" s="12" t="s">
        <v>646</v>
      </c>
      <c r="U11" s="12" t="s">
        <v>647</v>
      </c>
      <c r="V11" s="12" t="s">
        <v>184</v>
      </c>
      <c r="W11" s="12" t="s">
        <v>648</v>
      </c>
      <c r="X11" s="12">
        <v>9</v>
      </c>
      <c r="Y11" s="12" t="s">
        <v>649</v>
      </c>
      <c r="Z11" s="12">
        <v>11</v>
      </c>
      <c r="AA11" s="12" t="s">
        <v>650</v>
      </c>
      <c r="AB11" s="12">
        <v>11</v>
      </c>
      <c r="AC11" s="12" t="s">
        <v>187</v>
      </c>
      <c r="AD11" s="12">
        <v>13200</v>
      </c>
      <c r="AE11" s="12" t="s">
        <v>599</v>
      </c>
      <c r="AF11" s="12" t="s">
        <v>599</v>
      </c>
      <c r="AG11" s="12" t="s">
        <v>599</v>
      </c>
      <c r="AH11" s="12">
        <v>0</v>
      </c>
      <c r="AI11" s="12" t="s">
        <v>747</v>
      </c>
      <c r="AJ11" s="12" t="s">
        <v>652</v>
      </c>
      <c r="AK11" s="12" t="s">
        <v>653</v>
      </c>
      <c r="AL11" s="13">
        <v>44743</v>
      </c>
      <c r="AM11" s="13">
        <v>44743</v>
      </c>
      <c r="AN11" s="13">
        <v>44926</v>
      </c>
      <c r="AO11" s="12">
        <v>3464551.72</v>
      </c>
      <c r="AP11" s="12">
        <v>750000</v>
      </c>
      <c r="AQ11" s="12">
        <v>75000</v>
      </c>
      <c r="AR11" s="12">
        <v>750000</v>
      </c>
      <c r="AS11" s="12" t="s">
        <v>618</v>
      </c>
      <c r="AT11" s="12" t="s">
        <v>619</v>
      </c>
      <c r="AU11" s="12" t="s">
        <v>620</v>
      </c>
      <c r="AV11" s="12" t="s">
        <v>838</v>
      </c>
      <c r="AW11" s="12">
        <v>97000</v>
      </c>
      <c r="AX11" s="13">
        <v>44743</v>
      </c>
      <c r="AY11" s="14" t="s">
        <v>621</v>
      </c>
      <c r="AZ11" s="14" t="s">
        <v>839</v>
      </c>
      <c r="BA11" s="14" t="s">
        <v>840</v>
      </c>
      <c r="BB11" s="12" t="s">
        <v>841</v>
      </c>
      <c r="BC11" s="12" t="s">
        <v>842</v>
      </c>
      <c r="BD11" s="15">
        <v>1</v>
      </c>
      <c r="BE11" s="12" t="s">
        <v>190</v>
      </c>
      <c r="BF11" s="15">
        <v>1</v>
      </c>
      <c r="BG11" s="12" t="s">
        <v>843</v>
      </c>
      <c r="BH11" s="14" t="s">
        <v>844</v>
      </c>
      <c r="BI11" s="14" t="s">
        <v>845</v>
      </c>
      <c r="BJ11" s="14" t="s">
        <v>846</v>
      </c>
      <c r="BK11" s="14" t="s">
        <v>847</v>
      </c>
      <c r="BL11" s="12" t="s">
        <v>848</v>
      </c>
      <c r="BM11" s="13">
        <v>44834</v>
      </c>
      <c r="BN11" s="13">
        <v>44834</v>
      </c>
      <c r="BO11" s="12"/>
    </row>
    <row r="12" spans="2:67" ht="75.75" thickBot="1" x14ac:dyDescent="0.3">
      <c r="B12" s="12">
        <v>2022</v>
      </c>
      <c r="C12" s="13">
        <v>44743</v>
      </c>
      <c r="D12" s="13">
        <v>44834</v>
      </c>
      <c r="E12" s="12" t="s">
        <v>588</v>
      </c>
      <c r="F12" s="12" t="s">
        <v>849</v>
      </c>
      <c r="G12" s="12" t="s">
        <v>179</v>
      </c>
      <c r="H12" s="12" t="s">
        <v>850</v>
      </c>
      <c r="I12" s="12" t="s">
        <v>851</v>
      </c>
      <c r="J12" s="14" t="s">
        <v>852</v>
      </c>
      <c r="K12" s="12" t="s">
        <v>853</v>
      </c>
      <c r="L12" s="15">
        <v>2</v>
      </c>
      <c r="M12" s="12" t="s">
        <v>609</v>
      </c>
      <c r="N12" s="12" t="s">
        <v>609</v>
      </c>
      <c r="O12" s="12" t="s">
        <v>609</v>
      </c>
      <c r="P12" s="12" t="s">
        <v>609</v>
      </c>
      <c r="Q12" s="12" t="s">
        <v>610</v>
      </c>
      <c r="R12" s="12" t="s">
        <v>180</v>
      </c>
      <c r="S12" s="12" t="s">
        <v>611</v>
      </c>
      <c r="T12" s="12">
        <v>194</v>
      </c>
      <c r="U12" s="12">
        <v>401</v>
      </c>
      <c r="V12" s="12" t="s">
        <v>184</v>
      </c>
      <c r="W12" s="12" t="s">
        <v>611</v>
      </c>
      <c r="X12" s="12">
        <v>9</v>
      </c>
      <c r="Y12" s="12" t="s">
        <v>612</v>
      </c>
      <c r="Z12" s="12">
        <v>2</v>
      </c>
      <c r="AA12" s="12" t="s">
        <v>612</v>
      </c>
      <c r="AB12" s="12">
        <v>2</v>
      </c>
      <c r="AC12" s="12" t="s">
        <v>187</v>
      </c>
      <c r="AD12" s="12">
        <v>2770</v>
      </c>
      <c r="AE12" s="12" t="s">
        <v>599</v>
      </c>
      <c r="AF12" s="12" t="s">
        <v>599</v>
      </c>
      <c r="AG12" s="12" t="s">
        <v>599</v>
      </c>
      <c r="AH12" s="12">
        <v>0</v>
      </c>
      <c r="AI12" s="12" t="s">
        <v>614</v>
      </c>
      <c r="AJ12" s="12" t="s">
        <v>616</v>
      </c>
      <c r="AK12" s="12" t="s">
        <v>850</v>
      </c>
      <c r="AL12" s="13">
        <v>44743</v>
      </c>
      <c r="AM12" s="13">
        <v>44743</v>
      </c>
      <c r="AN12" s="13">
        <v>44926</v>
      </c>
      <c r="AO12" s="12">
        <v>258060</v>
      </c>
      <c r="AP12" s="12">
        <v>299349.59999999998</v>
      </c>
      <c r="AQ12" s="12">
        <v>0</v>
      </c>
      <c r="AR12" s="12">
        <v>299349.59999999998</v>
      </c>
      <c r="AS12" s="12" t="s">
        <v>618</v>
      </c>
      <c r="AT12" s="12" t="s">
        <v>619</v>
      </c>
      <c r="AU12" s="12" t="s">
        <v>620</v>
      </c>
      <c r="AV12" s="12" t="s">
        <v>853</v>
      </c>
      <c r="AW12" s="12">
        <v>38709</v>
      </c>
      <c r="AX12" s="13">
        <v>44743</v>
      </c>
      <c r="AY12" s="14" t="s">
        <v>621</v>
      </c>
      <c r="AZ12" s="14" t="s">
        <v>854</v>
      </c>
      <c r="BA12" s="14" t="s">
        <v>840</v>
      </c>
      <c r="BB12" s="12" t="s">
        <v>841</v>
      </c>
      <c r="BC12" s="12" t="s">
        <v>842</v>
      </c>
      <c r="BD12" s="15">
        <v>2</v>
      </c>
      <c r="BE12" s="12" t="s">
        <v>190</v>
      </c>
      <c r="BF12" s="15">
        <v>2</v>
      </c>
      <c r="BG12" s="12" t="s">
        <v>843</v>
      </c>
      <c r="BH12" s="14" t="s">
        <v>844</v>
      </c>
      <c r="BI12" s="14" t="s">
        <v>845</v>
      </c>
      <c r="BJ12" s="14" t="s">
        <v>846</v>
      </c>
      <c r="BK12" s="14" t="s">
        <v>847</v>
      </c>
      <c r="BL12" s="12" t="s">
        <v>848</v>
      </c>
      <c r="BM12" s="13">
        <v>44834</v>
      </c>
      <c r="BN12" s="13">
        <v>44834</v>
      </c>
      <c r="BO12" s="12"/>
    </row>
    <row r="13" spans="2:67" ht="135.75" thickBot="1" x14ac:dyDescent="0.3">
      <c r="B13" s="12">
        <v>2022</v>
      </c>
      <c r="C13" s="13">
        <v>44743</v>
      </c>
      <c r="D13" s="13">
        <v>44834</v>
      </c>
      <c r="E13" s="12" t="s">
        <v>588</v>
      </c>
      <c r="F13" s="12" t="s">
        <v>849</v>
      </c>
      <c r="G13" s="12" t="s">
        <v>179</v>
      </c>
      <c r="H13" s="12" t="s">
        <v>671</v>
      </c>
      <c r="I13" s="12" t="s">
        <v>855</v>
      </c>
      <c r="J13" s="14" t="s">
        <v>856</v>
      </c>
      <c r="K13" s="12" t="s">
        <v>857</v>
      </c>
      <c r="L13" s="15">
        <v>3</v>
      </c>
      <c r="M13" s="12" t="s">
        <v>661</v>
      </c>
      <c r="N13" s="12" t="s">
        <v>662</v>
      </c>
      <c r="O13" s="12" t="s">
        <v>662</v>
      </c>
      <c r="P13" s="12" t="s">
        <v>663</v>
      </c>
      <c r="Q13" s="12" t="s">
        <v>664</v>
      </c>
      <c r="R13" s="12" t="s">
        <v>180</v>
      </c>
      <c r="S13" s="12" t="s">
        <v>665</v>
      </c>
      <c r="T13" s="12" t="s">
        <v>666</v>
      </c>
      <c r="U13" s="12">
        <v>0</v>
      </c>
      <c r="V13" s="12" t="s">
        <v>184</v>
      </c>
      <c r="W13" s="12" t="s">
        <v>667</v>
      </c>
      <c r="X13" s="12">
        <v>9</v>
      </c>
      <c r="Y13" s="12" t="s">
        <v>668</v>
      </c>
      <c r="Z13" s="12">
        <v>13</v>
      </c>
      <c r="AA13" s="12" t="s">
        <v>669</v>
      </c>
      <c r="AB13" s="12">
        <v>13</v>
      </c>
      <c r="AC13" s="12" t="s">
        <v>187</v>
      </c>
      <c r="AD13" s="12">
        <v>16629</v>
      </c>
      <c r="AE13" s="12" t="s">
        <v>599</v>
      </c>
      <c r="AF13" s="12" t="s">
        <v>599</v>
      </c>
      <c r="AG13" s="12" t="s">
        <v>599</v>
      </c>
      <c r="AH13" s="12">
        <v>0</v>
      </c>
      <c r="AI13" s="12" t="s">
        <v>670</v>
      </c>
      <c r="AJ13" s="12" t="s">
        <v>670</v>
      </c>
      <c r="AK13" s="12" t="s">
        <v>671</v>
      </c>
      <c r="AL13" s="13">
        <v>44748</v>
      </c>
      <c r="AM13" s="13">
        <v>44748</v>
      </c>
      <c r="AN13" s="13" t="s">
        <v>621</v>
      </c>
      <c r="AO13" s="12">
        <v>585308.84</v>
      </c>
      <c r="AP13" s="12">
        <v>599090.32999999996</v>
      </c>
      <c r="AQ13" s="12">
        <v>0</v>
      </c>
      <c r="AR13" s="12">
        <v>599090.32999999996</v>
      </c>
      <c r="AS13" s="12" t="s">
        <v>618</v>
      </c>
      <c r="AT13" s="12" t="s">
        <v>619</v>
      </c>
      <c r="AU13" s="12" t="s">
        <v>620</v>
      </c>
      <c r="AV13" s="12" t="s">
        <v>857</v>
      </c>
      <c r="AW13" s="12">
        <v>90000</v>
      </c>
      <c r="AX13" s="13">
        <v>44748</v>
      </c>
      <c r="AY13" s="14">
        <v>44926</v>
      </c>
      <c r="AZ13" s="14" t="s">
        <v>858</v>
      </c>
      <c r="BA13" s="14" t="s">
        <v>840</v>
      </c>
      <c r="BB13" s="12" t="s">
        <v>841</v>
      </c>
      <c r="BC13" s="12" t="s">
        <v>842</v>
      </c>
      <c r="BD13" s="15">
        <v>3</v>
      </c>
      <c r="BE13" s="12" t="s">
        <v>190</v>
      </c>
      <c r="BF13" s="15">
        <v>3</v>
      </c>
      <c r="BG13" s="12" t="s">
        <v>843</v>
      </c>
      <c r="BH13" s="14" t="s">
        <v>844</v>
      </c>
      <c r="BI13" s="14" t="s">
        <v>845</v>
      </c>
      <c r="BJ13" s="14" t="s">
        <v>846</v>
      </c>
      <c r="BK13" s="14" t="s">
        <v>847</v>
      </c>
      <c r="BL13" s="12" t="s">
        <v>848</v>
      </c>
      <c r="BM13" s="13">
        <v>44834</v>
      </c>
      <c r="BN13" s="13">
        <v>44834</v>
      </c>
      <c r="BO13" s="12"/>
    </row>
    <row r="14" spans="2:67" ht="75.75" thickBot="1" x14ac:dyDescent="0.3">
      <c r="B14" s="12">
        <v>2022</v>
      </c>
      <c r="C14" s="13">
        <v>44743</v>
      </c>
      <c r="D14" s="13">
        <v>44834</v>
      </c>
      <c r="E14" s="12" t="s">
        <v>588</v>
      </c>
      <c r="F14" s="12" t="s">
        <v>849</v>
      </c>
      <c r="G14" s="12" t="s">
        <v>179</v>
      </c>
      <c r="H14" s="12" t="s">
        <v>617</v>
      </c>
      <c r="I14" s="12" t="s">
        <v>855</v>
      </c>
      <c r="J14" s="14" t="s">
        <v>859</v>
      </c>
      <c r="K14" s="12" t="s">
        <v>605</v>
      </c>
      <c r="L14" s="15">
        <v>4</v>
      </c>
      <c r="M14" s="12" t="s">
        <v>609</v>
      </c>
      <c r="N14" s="12" t="s">
        <v>609</v>
      </c>
      <c r="O14" s="12" t="s">
        <v>609</v>
      </c>
      <c r="P14" s="12" t="s">
        <v>609</v>
      </c>
      <c r="Q14" s="12" t="s">
        <v>610</v>
      </c>
      <c r="R14" s="12" t="s">
        <v>180</v>
      </c>
      <c r="S14" s="12" t="s">
        <v>611</v>
      </c>
      <c r="T14" s="12">
        <v>194</v>
      </c>
      <c r="U14" s="12">
        <v>401</v>
      </c>
      <c r="V14" s="12" t="s">
        <v>184</v>
      </c>
      <c r="W14" s="12" t="s">
        <v>611</v>
      </c>
      <c r="X14" s="12">
        <v>9</v>
      </c>
      <c r="Y14" s="12" t="s">
        <v>612</v>
      </c>
      <c r="Z14" s="12">
        <v>2</v>
      </c>
      <c r="AA14" s="12" t="s">
        <v>612</v>
      </c>
      <c r="AB14" s="12">
        <v>2</v>
      </c>
      <c r="AC14" s="12" t="s">
        <v>187</v>
      </c>
      <c r="AD14" s="12">
        <v>2770</v>
      </c>
      <c r="AE14" s="12" t="s">
        <v>599</v>
      </c>
      <c r="AF14" s="12" t="s">
        <v>599</v>
      </c>
      <c r="AG14" s="12" t="s">
        <v>599</v>
      </c>
      <c r="AH14" s="12">
        <v>0</v>
      </c>
      <c r="AI14" s="12" t="s">
        <v>614</v>
      </c>
      <c r="AJ14" s="12" t="s">
        <v>616</v>
      </c>
      <c r="AK14" s="12" t="s">
        <v>617</v>
      </c>
      <c r="AL14" s="13">
        <v>44749</v>
      </c>
      <c r="AM14" s="13">
        <v>44749</v>
      </c>
      <c r="AN14" s="13">
        <v>44926</v>
      </c>
      <c r="AO14" s="12">
        <v>1306505</v>
      </c>
      <c r="AP14" s="12">
        <v>1515545.8</v>
      </c>
      <c r="AQ14" s="12">
        <v>0</v>
      </c>
      <c r="AR14" s="12">
        <v>1515545.8</v>
      </c>
      <c r="AS14" s="12" t="s">
        <v>618</v>
      </c>
      <c r="AT14" s="12" t="s">
        <v>619</v>
      </c>
      <c r="AU14" s="12" t="s">
        <v>620</v>
      </c>
      <c r="AV14" s="12" t="s">
        <v>605</v>
      </c>
      <c r="AW14" s="12">
        <v>95975.75</v>
      </c>
      <c r="AX14" s="13">
        <v>44749</v>
      </c>
      <c r="AY14" s="14">
        <v>44926</v>
      </c>
      <c r="AZ14" s="14" t="s">
        <v>860</v>
      </c>
      <c r="BA14" s="14" t="s">
        <v>840</v>
      </c>
      <c r="BB14" s="12" t="s">
        <v>841</v>
      </c>
      <c r="BC14" s="12" t="s">
        <v>842</v>
      </c>
      <c r="BD14" s="15">
        <v>4</v>
      </c>
      <c r="BE14" s="12" t="s">
        <v>190</v>
      </c>
      <c r="BF14" s="15">
        <v>4</v>
      </c>
      <c r="BG14" s="12" t="s">
        <v>843</v>
      </c>
      <c r="BH14" s="14" t="s">
        <v>844</v>
      </c>
      <c r="BI14" s="14" t="s">
        <v>845</v>
      </c>
      <c r="BJ14" s="14" t="s">
        <v>846</v>
      </c>
      <c r="BK14" s="14" t="s">
        <v>847</v>
      </c>
      <c r="BL14" s="12" t="s">
        <v>848</v>
      </c>
      <c r="BM14" s="13">
        <v>44834</v>
      </c>
      <c r="BN14" s="13">
        <v>44834</v>
      </c>
      <c r="BO14" s="12"/>
    </row>
    <row r="15" spans="2:67" ht="45.75" thickBot="1" x14ac:dyDescent="0.3">
      <c r="B15" s="12">
        <v>2022</v>
      </c>
      <c r="C15" s="13">
        <v>44743</v>
      </c>
      <c r="D15" s="13">
        <v>44834</v>
      </c>
      <c r="E15" s="12" t="s">
        <v>588</v>
      </c>
      <c r="F15" s="12" t="s">
        <v>849</v>
      </c>
      <c r="G15" s="12" t="s">
        <v>179</v>
      </c>
      <c r="H15" s="12" t="s">
        <v>861</v>
      </c>
      <c r="I15" s="12" t="s">
        <v>862</v>
      </c>
      <c r="J15" s="14" t="s">
        <v>863</v>
      </c>
      <c r="K15" s="12" t="s">
        <v>862</v>
      </c>
      <c r="L15" s="15">
        <v>5</v>
      </c>
      <c r="M15" s="12" t="s">
        <v>862</v>
      </c>
      <c r="N15" s="12" t="s">
        <v>862</v>
      </c>
      <c r="O15" s="12" t="s">
        <v>862</v>
      </c>
      <c r="P15" s="12" t="s">
        <v>862</v>
      </c>
      <c r="Q15" s="12" t="s">
        <v>862</v>
      </c>
      <c r="R15" s="12" t="s">
        <v>180</v>
      </c>
      <c r="S15" s="12" t="s">
        <v>862</v>
      </c>
      <c r="T15" s="12">
        <v>0</v>
      </c>
      <c r="U15" s="12">
        <v>0</v>
      </c>
      <c r="V15" s="12" t="s">
        <v>184</v>
      </c>
      <c r="W15" s="12" t="s">
        <v>862</v>
      </c>
      <c r="X15" s="12">
        <v>0</v>
      </c>
      <c r="Y15" s="12" t="s">
        <v>862</v>
      </c>
      <c r="Z15" s="12">
        <v>0</v>
      </c>
      <c r="AA15" s="12" t="s">
        <v>864</v>
      </c>
      <c r="AB15" s="12">
        <v>0</v>
      </c>
      <c r="AC15" s="12" t="s">
        <v>187</v>
      </c>
      <c r="AD15" s="12">
        <v>0</v>
      </c>
      <c r="AE15" s="12" t="s">
        <v>599</v>
      </c>
      <c r="AF15" s="12" t="s">
        <v>599</v>
      </c>
      <c r="AG15" s="12" t="s">
        <v>599</v>
      </c>
      <c r="AH15" s="12">
        <v>0</v>
      </c>
      <c r="AI15" s="12" t="s">
        <v>862</v>
      </c>
      <c r="AJ15" s="12" t="s">
        <v>862</v>
      </c>
      <c r="AK15" s="12" t="s">
        <v>861</v>
      </c>
      <c r="AL15" s="13">
        <v>44834</v>
      </c>
      <c r="AM15" s="13">
        <v>44834</v>
      </c>
      <c r="AN15" s="13">
        <v>44834</v>
      </c>
      <c r="AO15" s="12">
        <v>0</v>
      </c>
      <c r="AP15" s="12">
        <v>0</v>
      </c>
      <c r="AQ15" s="12">
        <v>0</v>
      </c>
      <c r="AR15" s="12">
        <v>0</v>
      </c>
      <c r="AS15" s="12" t="s">
        <v>618</v>
      </c>
      <c r="AT15" s="12" t="s">
        <v>619</v>
      </c>
      <c r="AU15" s="12" t="s">
        <v>620</v>
      </c>
      <c r="AV15" s="12" t="s">
        <v>862</v>
      </c>
      <c r="AW15" s="12">
        <v>0</v>
      </c>
      <c r="AX15" s="13">
        <v>44834</v>
      </c>
      <c r="AY15" s="14">
        <v>44834</v>
      </c>
      <c r="AZ15" s="14" t="s">
        <v>863</v>
      </c>
      <c r="BA15" s="14" t="s">
        <v>840</v>
      </c>
      <c r="BB15" s="12" t="s">
        <v>841</v>
      </c>
      <c r="BC15" s="12" t="s">
        <v>842</v>
      </c>
      <c r="BD15" s="15">
        <v>5</v>
      </c>
      <c r="BE15" s="12" t="s">
        <v>190</v>
      </c>
      <c r="BF15" s="15">
        <v>5</v>
      </c>
      <c r="BG15" s="12" t="s">
        <v>843</v>
      </c>
      <c r="BH15" s="14" t="s">
        <v>844</v>
      </c>
      <c r="BI15" s="14" t="s">
        <v>845</v>
      </c>
      <c r="BJ15" s="14" t="s">
        <v>846</v>
      </c>
      <c r="BK15" s="14" t="s">
        <v>847</v>
      </c>
      <c r="BL15" s="12" t="s">
        <v>848</v>
      </c>
      <c r="BM15" s="13">
        <v>44834</v>
      </c>
      <c r="BN15" s="13">
        <v>44834</v>
      </c>
      <c r="BO15" s="12"/>
    </row>
    <row r="16" spans="2:67" ht="75.75" thickBot="1" x14ac:dyDescent="0.3">
      <c r="B16" s="12">
        <v>2022</v>
      </c>
      <c r="C16" s="13">
        <v>44743</v>
      </c>
      <c r="D16" s="13">
        <v>44834</v>
      </c>
      <c r="E16" s="12" t="s">
        <v>588</v>
      </c>
      <c r="F16" s="12" t="s">
        <v>849</v>
      </c>
      <c r="G16" s="12" t="s">
        <v>179</v>
      </c>
      <c r="H16" s="12" t="s">
        <v>865</v>
      </c>
      <c r="I16" s="12" t="s">
        <v>851</v>
      </c>
      <c r="J16" s="14" t="s">
        <v>866</v>
      </c>
      <c r="K16" s="12" t="s">
        <v>867</v>
      </c>
      <c r="L16" s="15">
        <v>6</v>
      </c>
      <c r="M16" s="12" t="s">
        <v>706</v>
      </c>
      <c r="N16" s="12" t="s">
        <v>707</v>
      </c>
      <c r="O16" s="12" t="s">
        <v>708</v>
      </c>
      <c r="P16" s="12" t="s">
        <v>709</v>
      </c>
      <c r="Q16" s="12" t="s">
        <v>710</v>
      </c>
      <c r="R16" s="12" t="s">
        <v>180</v>
      </c>
      <c r="S16" s="12" t="s">
        <v>868</v>
      </c>
      <c r="T16" s="12">
        <v>18</v>
      </c>
      <c r="U16" s="12">
        <v>0</v>
      </c>
      <c r="V16" s="12" t="s">
        <v>184</v>
      </c>
      <c r="W16" s="12" t="s">
        <v>667</v>
      </c>
      <c r="X16" s="12">
        <v>9</v>
      </c>
      <c r="Y16" s="12" t="s">
        <v>668</v>
      </c>
      <c r="Z16" s="12">
        <v>13</v>
      </c>
      <c r="AA16" s="12" t="s">
        <v>669</v>
      </c>
      <c r="AB16" s="12">
        <v>13</v>
      </c>
      <c r="AC16" s="12" t="s">
        <v>187</v>
      </c>
      <c r="AD16" s="12">
        <v>16620</v>
      </c>
      <c r="AE16" s="12" t="s">
        <v>599</v>
      </c>
      <c r="AF16" s="12" t="s">
        <v>599</v>
      </c>
      <c r="AG16" s="12" t="s">
        <v>599</v>
      </c>
      <c r="AH16" s="12">
        <v>0</v>
      </c>
      <c r="AI16" s="12" t="s">
        <v>764</v>
      </c>
      <c r="AJ16" s="12" t="s">
        <v>869</v>
      </c>
      <c r="AK16" s="12" t="s">
        <v>865</v>
      </c>
      <c r="AL16" s="13">
        <v>44760</v>
      </c>
      <c r="AM16" s="13">
        <v>44760</v>
      </c>
      <c r="AN16" s="13">
        <v>44926</v>
      </c>
      <c r="AO16" s="12">
        <v>231500</v>
      </c>
      <c r="AP16" s="12">
        <v>268540</v>
      </c>
      <c r="AQ16" s="12">
        <v>0</v>
      </c>
      <c r="AR16" s="12">
        <v>268540</v>
      </c>
      <c r="AS16" s="12" t="s">
        <v>618</v>
      </c>
      <c r="AT16" s="12" t="s">
        <v>619</v>
      </c>
      <c r="AU16" s="12" t="s">
        <v>620</v>
      </c>
      <c r="AV16" s="12" t="s">
        <v>867</v>
      </c>
      <c r="AW16" s="12">
        <v>35000</v>
      </c>
      <c r="AX16" s="13">
        <v>44760</v>
      </c>
      <c r="AY16" s="14">
        <v>44926</v>
      </c>
      <c r="AZ16" s="14" t="s">
        <v>870</v>
      </c>
      <c r="BA16" s="14" t="s">
        <v>840</v>
      </c>
      <c r="BB16" s="12" t="s">
        <v>841</v>
      </c>
      <c r="BC16" s="12" t="s">
        <v>842</v>
      </c>
      <c r="BD16" s="15">
        <v>6</v>
      </c>
      <c r="BE16" s="12" t="s">
        <v>190</v>
      </c>
      <c r="BF16" s="15">
        <v>6</v>
      </c>
      <c r="BG16" s="12" t="s">
        <v>843</v>
      </c>
      <c r="BH16" s="14" t="s">
        <v>844</v>
      </c>
      <c r="BI16" s="14" t="s">
        <v>845</v>
      </c>
      <c r="BJ16" s="14" t="s">
        <v>846</v>
      </c>
      <c r="BK16" s="14" t="s">
        <v>847</v>
      </c>
      <c r="BL16" s="12" t="s">
        <v>848</v>
      </c>
      <c r="BM16" s="13">
        <v>44834</v>
      </c>
      <c r="BN16" s="13">
        <v>44834</v>
      </c>
      <c r="BO16" s="12"/>
    </row>
    <row r="17" spans="2:67" ht="60.75" thickBot="1" x14ac:dyDescent="0.3">
      <c r="B17" s="12">
        <v>2022</v>
      </c>
      <c r="C17" s="13">
        <v>44743</v>
      </c>
      <c r="D17" s="13">
        <v>44834</v>
      </c>
      <c r="E17" s="12" t="s">
        <v>588</v>
      </c>
      <c r="F17" s="12" t="s">
        <v>849</v>
      </c>
      <c r="G17" s="12" t="s">
        <v>179</v>
      </c>
      <c r="H17" s="12" t="s">
        <v>871</v>
      </c>
      <c r="I17" s="12" t="s">
        <v>851</v>
      </c>
      <c r="J17" s="14" t="s">
        <v>872</v>
      </c>
      <c r="K17" s="12" t="s">
        <v>873</v>
      </c>
      <c r="L17" s="15">
        <v>7</v>
      </c>
      <c r="M17" s="12" t="s">
        <v>824</v>
      </c>
      <c r="N17" s="12" t="s">
        <v>825</v>
      </c>
      <c r="O17" s="12" t="s">
        <v>790</v>
      </c>
      <c r="P17" s="12" t="s">
        <v>826</v>
      </c>
      <c r="Q17" s="12" t="s">
        <v>827</v>
      </c>
      <c r="R17" s="12" t="s">
        <v>180</v>
      </c>
      <c r="S17" s="12" t="s">
        <v>828</v>
      </c>
      <c r="T17" s="12" t="s">
        <v>874</v>
      </c>
      <c r="U17" s="12" t="s">
        <v>875</v>
      </c>
      <c r="V17" s="12" t="s">
        <v>184</v>
      </c>
      <c r="W17" s="12" t="s">
        <v>831</v>
      </c>
      <c r="X17" s="12">
        <v>9</v>
      </c>
      <c r="Y17" s="12" t="s">
        <v>649</v>
      </c>
      <c r="Z17" s="12">
        <v>11</v>
      </c>
      <c r="AA17" s="12" t="s">
        <v>650</v>
      </c>
      <c r="AB17" s="12">
        <v>11</v>
      </c>
      <c r="AC17" s="12" t="s">
        <v>187</v>
      </c>
      <c r="AD17" s="12">
        <v>13340</v>
      </c>
      <c r="AE17" s="12" t="s">
        <v>599</v>
      </c>
      <c r="AF17" s="12" t="s">
        <v>599</v>
      </c>
      <c r="AG17" s="12" t="s">
        <v>599</v>
      </c>
      <c r="AH17" s="12">
        <v>0</v>
      </c>
      <c r="AI17" s="12" t="s">
        <v>764</v>
      </c>
      <c r="AJ17" s="12" t="s">
        <v>876</v>
      </c>
      <c r="AK17" s="12" t="s">
        <v>871</v>
      </c>
      <c r="AL17" s="13">
        <v>44762</v>
      </c>
      <c r="AM17" s="13">
        <v>44762</v>
      </c>
      <c r="AN17" s="13">
        <v>44926</v>
      </c>
      <c r="AO17" s="12">
        <v>339655</v>
      </c>
      <c r="AP17" s="12">
        <v>393999.8</v>
      </c>
      <c r="AQ17" s="12">
        <v>0</v>
      </c>
      <c r="AR17" s="12">
        <v>393999.8</v>
      </c>
      <c r="AS17" s="12" t="s">
        <v>618</v>
      </c>
      <c r="AT17" s="12" t="s">
        <v>619</v>
      </c>
      <c r="AU17" s="12" t="s">
        <v>620</v>
      </c>
      <c r="AV17" s="12" t="s">
        <v>873</v>
      </c>
      <c r="AW17" s="12">
        <v>0</v>
      </c>
      <c r="AX17" s="13">
        <v>44762</v>
      </c>
      <c r="AY17" s="14">
        <v>44926</v>
      </c>
      <c r="AZ17" s="14" t="s">
        <v>877</v>
      </c>
      <c r="BA17" s="14" t="s">
        <v>840</v>
      </c>
      <c r="BB17" s="12" t="s">
        <v>841</v>
      </c>
      <c r="BC17" s="12" t="s">
        <v>842</v>
      </c>
      <c r="BD17" s="15">
        <v>7</v>
      </c>
      <c r="BE17" s="12" t="s">
        <v>190</v>
      </c>
      <c r="BF17" s="15">
        <v>7</v>
      </c>
      <c r="BG17" s="12" t="s">
        <v>843</v>
      </c>
      <c r="BH17" s="14" t="s">
        <v>844</v>
      </c>
      <c r="BI17" s="14" t="s">
        <v>845</v>
      </c>
      <c r="BJ17" s="14" t="s">
        <v>846</v>
      </c>
      <c r="BK17" s="14" t="s">
        <v>847</v>
      </c>
      <c r="BL17" s="12" t="s">
        <v>848</v>
      </c>
      <c r="BM17" s="13">
        <v>44834</v>
      </c>
      <c r="BN17" s="13">
        <v>44834</v>
      </c>
      <c r="BO17" s="12"/>
    </row>
    <row r="18" spans="2:67" ht="90.75" thickBot="1" x14ac:dyDescent="0.3">
      <c r="B18" s="12">
        <v>2022</v>
      </c>
      <c r="C18" s="13">
        <v>44743</v>
      </c>
      <c r="D18" s="13">
        <v>44834</v>
      </c>
      <c r="E18" s="12" t="s">
        <v>588</v>
      </c>
      <c r="F18" s="12" t="s">
        <v>849</v>
      </c>
      <c r="G18" s="12" t="s">
        <v>179</v>
      </c>
      <c r="H18" s="12" t="s">
        <v>688</v>
      </c>
      <c r="I18" s="12" t="s">
        <v>855</v>
      </c>
      <c r="J18" s="14" t="s">
        <v>878</v>
      </c>
      <c r="K18" s="12" t="s">
        <v>675</v>
      </c>
      <c r="L18" s="15">
        <v>8</v>
      </c>
      <c r="M18" s="12" t="s">
        <v>679</v>
      </c>
      <c r="N18" s="12" t="s">
        <v>679</v>
      </c>
      <c r="O18" s="12" t="s">
        <v>679</v>
      </c>
      <c r="P18" s="12" t="s">
        <v>679</v>
      </c>
      <c r="Q18" s="12" t="s">
        <v>680</v>
      </c>
      <c r="R18" s="12" t="s">
        <v>180</v>
      </c>
      <c r="S18" s="12" t="s">
        <v>681</v>
      </c>
      <c r="T18" s="12" t="s">
        <v>682</v>
      </c>
      <c r="U18" s="12" t="s">
        <v>683</v>
      </c>
      <c r="V18" s="12" t="s">
        <v>184</v>
      </c>
      <c r="W18" s="12" t="s">
        <v>681</v>
      </c>
      <c r="X18" s="12">
        <v>15</v>
      </c>
      <c r="Y18" s="12" t="s">
        <v>684</v>
      </c>
      <c r="Z18" s="12">
        <v>15</v>
      </c>
      <c r="AA18" s="12" t="s">
        <v>684</v>
      </c>
      <c r="AB18" s="12">
        <v>37</v>
      </c>
      <c r="AC18" s="12" t="s">
        <v>685</v>
      </c>
      <c r="AD18" s="12">
        <v>52764</v>
      </c>
      <c r="AE18" s="12" t="s">
        <v>599</v>
      </c>
      <c r="AF18" s="12" t="s">
        <v>599</v>
      </c>
      <c r="AG18" s="12" t="s">
        <v>599</v>
      </c>
      <c r="AH18" s="12">
        <v>0</v>
      </c>
      <c r="AI18" s="12" t="s">
        <v>686</v>
      </c>
      <c r="AJ18" s="12" t="s">
        <v>687</v>
      </c>
      <c r="AK18" s="12" t="s">
        <v>688</v>
      </c>
      <c r="AL18" s="13">
        <v>44767</v>
      </c>
      <c r="AM18" s="13">
        <v>44767</v>
      </c>
      <c r="AN18" s="13">
        <v>44926</v>
      </c>
      <c r="AO18" s="12">
        <v>5818605</v>
      </c>
      <c r="AP18" s="12">
        <v>6749581.7999999998</v>
      </c>
      <c r="AQ18" s="12">
        <v>0</v>
      </c>
      <c r="AR18" s="12">
        <v>6749581.7999999998</v>
      </c>
      <c r="AS18" s="12" t="s">
        <v>618</v>
      </c>
      <c r="AT18" s="12" t="s">
        <v>619</v>
      </c>
      <c r="AU18" s="12" t="s">
        <v>620</v>
      </c>
      <c r="AV18" s="12" t="s">
        <v>675</v>
      </c>
      <c r="AW18" s="12">
        <v>872790.75</v>
      </c>
      <c r="AX18" s="13">
        <v>44767</v>
      </c>
      <c r="AY18" s="14">
        <v>44926</v>
      </c>
      <c r="AZ18" s="14" t="s">
        <v>879</v>
      </c>
      <c r="BA18" s="14" t="s">
        <v>840</v>
      </c>
      <c r="BB18" s="12" t="s">
        <v>841</v>
      </c>
      <c r="BC18" s="12" t="s">
        <v>842</v>
      </c>
      <c r="BD18" s="15">
        <v>8</v>
      </c>
      <c r="BE18" s="12" t="s">
        <v>190</v>
      </c>
      <c r="BF18" s="15">
        <v>8</v>
      </c>
      <c r="BG18" s="12" t="s">
        <v>843</v>
      </c>
      <c r="BH18" s="14" t="s">
        <v>844</v>
      </c>
      <c r="BI18" s="14" t="s">
        <v>845</v>
      </c>
      <c r="BJ18" s="14" t="s">
        <v>846</v>
      </c>
      <c r="BK18" s="14" t="s">
        <v>847</v>
      </c>
      <c r="BL18" s="12" t="s">
        <v>848</v>
      </c>
      <c r="BM18" s="13">
        <v>44834</v>
      </c>
      <c r="BN18" s="13">
        <v>44834</v>
      </c>
      <c r="BO18" s="12"/>
    </row>
    <row r="19" spans="2:67" ht="60.75" thickBot="1" x14ac:dyDescent="0.3">
      <c r="B19" s="12">
        <v>2022</v>
      </c>
      <c r="C19" s="13">
        <v>44743</v>
      </c>
      <c r="D19" s="13">
        <v>44834</v>
      </c>
      <c r="E19" s="12" t="s">
        <v>588</v>
      </c>
      <c r="F19" s="12" t="s">
        <v>849</v>
      </c>
      <c r="G19" s="12" t="s">
        <v>179</v>
      </c>
      <c r="H19" s="12" t="s">
        <v>880</v>
      </c>
      <c r="I19" s="12" t="s">
        <v>851</v>
      </c>
      <c r="J19" s="14" t="s">
        <v>881</v>
      </c>
      <c r="K19" s="12" t="s">
        <v>882</v>
      </c>
      <c r="L19" s="15">
        <v>9</v>
      </c>
      <c r="M19" s="12" t="s">
        <v>706</v>
      </c>
      <c r="N19" s="12" t="s">
        <v>707</v>
      </c>
      <c r="O19" s="12" t="s">
        <v>708</v>
      </c>
      <c r="P19" s="12" t="s">
        <v>709</v>
      </c>
      <c r="Q19" s="12" t="s">
        <v>710</v>
      </c>
      <c r="R19" s="12" t="s">
        <v>180</v>
      </c>
      <c r="S19" s="12" t="s">
        <v>868</v>
      </c>
      <c r="T19" s="12">
        <v>18</v>
      </c>
      <c r="U19" s="12">
        <v>0</v>
      </c>
      <c r="V19" s="12" t="s">
        <v>184</v>
      </c>
      <c r="W19" s="12" t="s">
        <v>667</v>
      </c>
      <c r="X19" s="12">
        <v>9</v>
      </c>
      <c r="Y19" s="12" t="s">
        <v>668</v>
      </c>
      <c r="Z19" s="12">
        <v>13</v>
      </c>
      <c r="AA19" s="12" t="s">
        <v>669</v>
      </c>
      <c r="AB19" s="12">
        <v>13</v>
      </c>
      <c r="AC19" s="12" t="s">
        <v>187</v>
      </c>
      <c r="AD19" s="12">
        <v>16620</v>
      </c>
      <c r="AE19" s="12" t="s">
        <v>599</v>
      </c>
      <c r="AF19" s="12" t="s">
        <v>599</v>
      </c>
      <c r="AG19" s="12" t="s">
        <v>599</v>
      </c>
      <c r="AH19" s="12">
        <v>0</v>
      </c>
      <c r="AI19" s="12" t="s">
        <v>764</v>
      </c>
      <c r="AJ19" s="12" t="s">
        <v>869</v>
      </c>
      <c r="AK19" s="12" t="s">
        <v>880</v>
      </c>
      <c r="AL19" s="13">
        <v>44768</v>
      </c>
      <c r="AM19" s="13">
        <v>44768</v>
      </c>
      <c r="AN19" s="13">
        <v>44926</v>
      </c>
      <c r="AO19" s="12">
        <v>302600</v>
      </c>
      <c r="AP19" s="12">
        <v>351016</v>
      </c>
      <c r="AQ19" s="12">
        <v>0</v>
      </c>
      <c r="AR19" s="12">
        <v>351016</v>
      </c>
      <c r="AS19" s="12" t="s">
        <v>618</v>
      </c>
      <c r="AT19" s="12" t="s">
        <v>619</v>
      </c>
      <c r="AU19" s="12" t="s">
        <v>620</v>
      </c>
      <c r="AV19" s="12" t="s">
        <v>882</v>
      </c>
      <c r="AW19" s="12">
        <v>45500</v>
      </c>
      <c r="AX19" s="13">
        <v>44768</v>
      </c>
      <c r="AY19" s="14">
        <v>44926</v>
      </c>
      <c r="AZ19" s="14" t="s">
        <v>883</v>
      </c>
      <c r="BA19" s="14" t="s">
        <v>840</v>
      </c>
      <c r="BB19" s="12" t="s">
        <v>841</v>
      </c>
      <c r="BC19" s="12" t="s">
        <v>842</v>
      </c>
      <c r="BD19" s="15">
        <v>9</v>
      </c>
      <c r="BE19" s="12" t="s">
        <v>190</v>
      </c>
      <c r="BF19" s="15">
        <v>9</v>
      </c>
      <c r="BG19" s="12" t="s">
        <v>843</v>
      </c>
      <c r="BH19" s="14" t="s">
        <v>844</v>
      </c>
      <c r="BI19" s="14" t="s">
        <v>845</v>
      </c>
      <c r="BJ19" s="14" t="s">
        <v>846</v>
      </c>
      <c r="BK19" s="14" t="s">
        <v>847</v>
      </c>
      <c r="BL19" s="12" t="s">
        <v>848</v>
      </c>
      <c r="BM19" s="13">
        <v>44834</v>
      </c>
      <c r="BN19" s="13">
        <v>44834</v>
      </c>
      <c r="BO19" s="12"/>
    </row>
    <row r="20" spans="2:67" ht="150.75" thickBot="1" x14ac:dyDescent="0.3">
      <c r="B20" s="12">
        <v>2022</v>
      </c>
      <c r="C20" s="13">
        <v>44743</v>
      </c>
      <c r="D20" s="13">
        <v>44834</v>
      </c>
      <c r="E20" s="12" t="s">
        <v>588</v>
      </c>
      <c r="F20" s="12" t="s">
        <v>849</v>
      </c>
      <c r="G20" s="12" t="s">
        <v>179</v>
      </c>
      <c r="H20" s="12" t="s">
        <v>698</v>
      </c>
      <c r="I20" s="12" t="s">
        <v>855</v>
      </c>
      <c r="J20" s="14" t="s">
        <v>884</v>
      </c>
      <c r="K20" s="12" t="s">
        <v>885</v>
      </c>
      <c r="L20" s="15">
        <v>10</v>
      </c>
      <c r="M20" s="12" t="s">
        <v>679</v>
      </c>
      <c r="N20" s="12" t="s">
        <v>679</v>
      </c>
      <c r="O20" s="12" t="s">
        <v>679</v>
      </c>
      <c r="P20" s="12" t="s">
        <v>679</v>
      </c>
      <c r="Q20" s="12" t="s">
        <v>680</v>
      </c>
      <c r="R20" s="12" t="s">
        <v>180</v>
      </c>
      <c r="S20" s="12" t="s">
        <v>681</v>
      </c>
      <c r="T20" s="12" t="s">
        <v>682</v>
      </c>
      <c r="U20" s="12" t="s">
        <v>683</v>
      </c>
      <c r="V20" s="12" t="s">
        <v>184</v>
      </c>
      <c r="W20" s="12" t="s">
        <v>681</v>
      </c>
      <c r="X20" s="12">
        <v>15</v>
      </c>
      <c r="Y20" s="12" t="s">
        <v>684</v>
      </c>
      <c r="Z20" s="12">
        <v>15</v>
      </c>
      <c r="AA20" s="12" t="s">
        <v>684</v>
      </c>
      <c r="AB20" s="12">
        <v>37</v>
      </c>
      <c r="AC20" s="12" t="s">
        <v>685</v>
      </c>
      <c r="AD20" s="12">
        <v>52764</v>
      </c>
      <c r="AE20" s="12" t="s">
        <v>599</v>
      </c>
      <c r="AF20" s="12" t="s">
        <v>599</v>
      </c>
      <c r="AG20" s="12" t="s">
        <v>599</v>
      </c>
      <c r="AH20" s="12">
        <v>0</v>
      </c>
      <c r="AI20" s="12" t="s">
        <v>696</v>
      </c>
      <c r="AJ20" s="12" t="s">
        <v>697</v>
      </c>
      <c r="AK20" s="12" t="s">
        <v>698</v>
      </c>
      <c r="AL20" s="13">
        <v>44769</v>
      </c>
      <c r="AM20" s="13">
        <v>44769</v>
      </c>
      <c r="AN20" s="13">
        <v>44926</v>
      </c>
      <c r="AO20" s="12">
        <v>2148636.9</v>
      </c>
      <c r="AP20" s="12">
        <v>2492418.8199999998</v>
      </c>
      <c r="AQ20" s="12">
        <v>0</v>
      </c>
      <c r="AR20" s="12">
        <v>2492418.8199999998</v>
      </c>
      <c r="AS20" s="12" t="s">
        <v>618</v>
      </c>
      <c r="AT20" s="12" t="s">
        <v>619</v>
      </c>
      <c r="AU20" s="12" t="s">
        <v>620</v>
      </c>
      <c r="AV20" s="12" t="s">
        <v>885</v>
      </c>
      <c r="AW20" s="12">
        <v>300295.53999999998</v>
      </c>
      <c r="AX20" s="13">
        <v>44769</v>
      </c>
      <c r="AY20" s="14">
        <v>44773</v>
      </c>
      <c r="AZ20" s="14" t="s">
        <v>886</v>
      </c>
      <c r="BA20" s="14" t="s">
        <v>840</v>
      </c>
      <c r="BB20" s="12" t="s">
        <v>841</v>
      </c>
      <c r="BC20" s="12" t="s">
        <v>842</v>
      </c>
      <c r="BD20" s="15">
        <v>10</v>
      </c>
      <c r="BE20" s="12" t="s">
        <v>190</v>
      </c>
      <c r="BF20" s="15">
        <v>10</v>
      </c>
      <c r="BG20" s="12" t="s">
        <v>843</v>
      </c>
      <c r="BH20" s="14" t="s">
        <v>844</v>
      </c>
      <c r="BI20" s="14" t="s">
        <v>845</v>
      </c>
      <c r="BJ20" s="14" t="s">
        <v>846</v>
      </c>
      <c r="BK20" s="14" t="s">
        <v>847</v>
      </c>
      <c r="BL20" s="12" t="s">
        <v>848</v>
      </c>
      <c r="BM20" s="13">
        <v>44834</v>
      </c>
      <c r="BN20" s="13">
        <v>44834</v>
      </c>
      <c r="BO20" s="12"/>
    </row>
    <row r="21" spans="2:67" ht="60.75" thickBot="1" x14ac:dyDescent="0.3">
      <c r="B21" s="12">
        <v>2022</v>
      </c>
      <c r="C21" s="13">
        <v>44743</v>
      </c>
      <c r="D21" s="13">
        <v>44834</v>
      </c>
      <c r="E21" s="12" t="s">
        <v>588</v>
      </c>
      <c r="F21" s="12" t="s">
        <v>849</v>
      </c>
      <c r="G21" s="12" t="s">
        <v>179</v>
      </c>
      <c r="H21" s="12" t="s">
        <v>887</v>
      </c>
      <c r="I21" s="12" t="s">
        <v>851</v>
      </c>
      <c r="J21" s="14" t="s">
        <v>888</v>
      </c>
      <c r="K21" s="12" t="s">
        <v>889</v>
      </c>
      <c r="L21" s="15">
        <v>11</v>
      </c>
      <c r="M21" s="12" t="s">
        <v>890</v>
      </c>
      <c r="N21" s="12" t="s">
        <v>891</v>
      </c>
      <c r="O21" s="12" t="s">
        <v>892</v>
      </c>
      <c r="P21" s="12" t="s">
        <v>893</v>
      </c>
      <c r="Q21" s="12" t="s">
        <v>894</v>
      </c>
      <c r="R21" s="12" t="s">
        <v>183</v>
      </c>
      <c r="S21" s="12" t="s">
        <v>649</v>
      </c>
      <c r="T21" s="12" t="s">
        <v>711</v>
      </c>
      <c r="U21" s="12">
        <v>0</v>
      </c>
      <c r="V21" s="12" t="s">
        <v>712</v>
      </c>
      <c r="W21" s="12" t="s">
        <v>713</v>
      </c>
      <c r="X21" s="12">
        <v>9</v>
      </c>
      <c r="Y21" s="12" t="s">
        <v>649</v>
      </c>
      <c r="Z21" s="12">
        <v>11</v>
      </c>
      <c r="AA21" s="12" t="s">
        <v>649</v>
      </c>
      <c r="AB21" s="12">
        <v>11</v>
      </c>
      <c r="AC21" s="12" t="s">
        <v>187</v>
      </c>
      <c r="AD21" s="12">
        <v>13000</v>
      </c>
      <c r="AE21" s="12" t="s">
        <v>599</v>
      </c>
      <c r="AF21" s="12" t="s">
        <v>599</v>
      </c>
      <c r="AG21" s="12" t="s">
        <v>599</v>
      </c>
      <c r="AH21" s="12">
        <v>0</v>
      </c>
      <c r="AI21" s="12" t="s">
        <v>764</v>
      </c>
      <c r="AJ21" s="12" t="s">
        <v>895</v>
      </c>
      <c r="AK21" s="12" t="s">
        <v>887</v>
      </c>
      <c r="AL21" s="13">
        <v>44776</v>
      </c>
      <c r="AM21" s="13">
        <v>44776</v>
      </c>
      <c r="AN21" s="13" t="s">
        <v>621</v>
      </c>
      <c r="AO21" s="12">
        <v>257531.2</v>
      </c>
      <c r="AP21" s="12">
        <v>298736.19</v>
      </c>
      <c r="AQ21" s="12">
        <v>0</v>
      </c>
      <c r="AR21" s="12">
        <v>298736.19</v>
      </c>
      <c r="AS21" s="12" t="s">
        <v>618</v>
      </c>
      <c r="AT21" s="12" t="s">
        <v>619</v>
      </c>
      <c r="AU21" s="12" t="s">
        <v>620</v>
      </c>
      <c r="AV21" s="12" t="s">
        <v>889</v>
      </c>
      <c r="AW21" s="12">
        <v>38629.68</v>
      </c>
      <c r="AX21" s="13">
        <v>44776</v>
      </c>
      <c r="AY21" s="14" t="s">
        <v>621</v>
      </c>
      <c r="AZ21" s="14" t="s">
        <v>896</v>
      </c>
      <c r="BA21" s="14" t="s">
        <v>840</v>
      </c>
      <c r="BB21" s="12" t="s">
        <v>841</v>
      </c>
      <c r="BC21" s="12" t="s">
        <v>842</v>
      </c>
      <c r="BD21" s="15">
        <v>11</v>
      </c>
      <c r="BE21" s="12" t="s">
        <v>190</v>
      </c>
      <c r="BF21" s="15">
        <v>11</v>
      </c>
      <c r="BG21" s="12" t="s">
        <v>843</v>
      </c>
      <c r="BH21" s="14" t="s">
        <v>844</v>
      </c>
      <c r="BI21" s="14" t="s">
        <v>845</v>
      </c>
      <c r="BJ21" s="14" t="s">
        <v>846</v>
      </c>
      <c r="BK21" s="14" t="s">
        <v>847</v>
      </c>
      <c r="BL21" s="12" t="s">
        <v>848</v>
      </c>
      <c r="BM21" s="13">
        <v>44834</v>
      </c>
      <c r="BN21" s="13">
        <v>44834</v>
      </c>
      <c r="BO21" s="12"/>
    </row>
    <row r="22" spans="2:67" ht="60.75" thickBot="1" x14ac:dyDescent="0.3">
      <c r="B22" s="12">
        <v>2022</v>
      </c>
      <c r="C22" s="13">
        <v>44743</v>
      </c>
      <c r="D22" s="13">
        <v>44834</v>
      </c>
      <c r="E22" s="12" t="s">
        <v>588</v>
      </c>
      <c r="F22" s="12" t="s">
        <v>849</v>
      </c>
      <c r="G22" s="12" t="s">
        <v>179</v>
      </c>
      <c r="H22" s="12" t="s">
        <v>715</v>
      </c>
      <c r="I22" s="12" t="s">
        <v>855</v>
      </c>
      <c r="J22" s="14" t="s">
        <v>897</v>
      </c>
      <c r="K22" s="12" t="s">
        <v>702</v>
      </c>
      <c r="L22" s="15">
        <v>12</v>
      </c>
      <c r="M22" s="12" t="s">
        <v>706</v>
      </c>
      <c r="N22" s="12" t="s">
        <v>707</v>
      </c>
      <c r="O22" s="12" t="s">
        <v>708</v>
      </c>
      <c r="P22" s="12" t="s">
        <v>709</v>
      </c>
      <c r="Q22" s="12" t="s">
        <v>710</v>
      </c>
      <c r="R22" s="12" t="s">
        <v>183</v>
      </c>
      <c r="S22" s="12" t="s">
        <v>649</v>
      </c>
      <c r="T22" s="12" t="s">
        <v>711</v>
      </c>
      <c r="U22" s="12">
        <v>0</v>
      </c>
      <c r="V22" s="12" t="s">
        <v>712</v>
      </c>
      <c r="W22" s="12" t="s">
        <v>713</v>
      </c>
      <c r="X22" s="12">
        <v>9</v>
      </c>
      <c r="Y22" s="12" t="s">
        <v>649</v>
      </c>
      <c r="Z22" s="12">
        <v>11</v>
      </c>
      <c r="AA22" s="12" t="s">
        <v>649</v>
      </c>
      <c r="AB22" s="12">
        <v>11</v>
      </c>
      <c r="AC22" s="12" t="s">
        <v>187</v>
      </c>
      <c r="AD22" s="12">
        <v>13000</v>
      </c>
      <c r="AE22" s="12" t="s">
        <v>599</v>
      </c>
      <c r="AF22" s="12" t="s">
        <v>599</v>
      </c>
      <c r="AG22" s="12" t="s">
        <v>599</v>
      </c>
      <c r="AH22" s="12">
        <v>0</v>
      </c>
      <c r="AI22" s="12" t="s">
        <v>686</v>
      </c>
      <c r="AJ22" s="12" t="s">
        <v>714</v>
      </c>
      <c r="AK22" s="12" t="s">
        <v>715</v>
      </c>
      <c r="AL22" s="13">
        <v>44789</v>
      </c>
      <c r="AM22" s="13">
        <v>44790</v>
      </c>
      <c r="AN22" s="13">
        <v>44926</v>
      </c>
      <c r="AO22" s="12">
        <v>499020</v>
      </c>
      <c r="AP22" s="12">
        <v>499020</v>
      </c>
      <c r="AQ22" s="12">
        <v>0</v>
      </c>
      <c r="AR22" s="12">
        <v>499020</v>
      </c>
      <c r="AS22" s="12" t="s">
        <v>618</v>
      </c>
      <c r="AT22" s="12" t="s">
        <v>619</v>
      </c>
      <c r="AU22" s="12" t="s">
        <v>620</v>
      </c>
      <c r="AV22" s="12" t="s">
        <v>702</v>
      </c>
      <c r="AW22" s="12">
        <v>57500</v>
      </c>
      <c r="AX22" s="13">
        <v>44790</v>
      </c>
      <c r="AY22" s="14">
        <v>44926</v>
      </c>
      <c r="AZ22" s="14" t="s">
        <v>898</v>
      </c>
      <c r="BA22" s="14" t="s">
        <v>840</v>
      </c>
      <c r="BB22" s="12" t="s">
        <v>841</v>
      </c>
      <c r="BC22" s="12" t="s">
        <v>842</v>
      </c>
      <c r="BD22" s="15">
        <v>12</v>
      </c>
      <c r="BE22" s="12" t="s">
        <v>190</v>
      </c>
      <c r="BF22" s="15">
        <v>12</v>
      </c>
      <c r="BG22" s="12" t="s">
        <v>843</v>
      </c>
      <c r="BH22" s="14" t="s">
        <v>844</v>
      </c>
      <c r="BI22" s="14" t="s">
        <v>845</v>
      </c>
      <c r="BJ22" s="14" t="s">
        <v>846</v>
      </c>
      <c r="BK22" s="14" t="s">
        <v>847</v>
      </c>
      <c r="BL22" s="12" t="s">
        <v>848</v>
      </c>
      <c r="BM22" s="13">
        <v>44834</v>
      </c>
      <c r="BN22" s="13">
        <v>44834</v>
      </c>
      <c r="BO22" s="12"/>
    </row>
    <row r="23" spans="2:67" ht="45.75" thickBot="1" x14ac:dyDescent="0.3">
      <c r="B23" s="12">
        <v>2022</v>
      </c>
      <c r="C23" s="13">
        <v>44743</v>
      </c>
      <c r="D23" s="13">
        <v>44834</v>
      </c>
      <c r="E23" s="12" t="s">
        <v>588</v>
      </c>
      <c r="F23" s="12" t="s">
        <v>849</v>
      </c>
      <c r="G23" s="12" t="s">
        <v>179</v>
      </c>
      <c r="H23" s="12" t="s">
        <v>899</v>
      </c>
      <c r="I23" s="12" t="s">
        <v>862</v>
      </c>
      <c r="J23" s="14" t="s">
        <v>863</v>
      </c>
      <c r="K23" s="12" t="s">
        <v>862</v>
      </c>
      <c r="L23" s="15">
        <v>13</v>
      </c>
      <c r="M23" s="12" t="s">
        <v>862</v>
      </c>
      <c r="N23" s="12" t="s">
        <v>862</v>
      </c>
      <c r="O23" s="12" t="s">
        <v>862</v>
      </c>
      <c r="P23" s="12" t="s">
        <v>862</v>
      </c>
      <c r="Q23" s="12" t="s">
        <v>862</v>
      </c>
      <c r="R23" s="12" t="s">
        <v>183</v>
      </c>
      <c r="S23" s="12" t="s">
        <v>862</v>
      </c>
      <c r="T23" s="12" t="s">
        <v>900</v>
      </c>
      <c r="U23" s="12">
        <v>0</v>
      </c>
      <c r="V23" s="12" t="s">
        <v>712</v>
      </c>
      <c r="W23" s="12" t="s">
        <v>862</v>
      </c>
      <c r="X23" s="12">
        <v>0</v>
      </c>
      <c r="Y23" s="12" t="s">
        <v>862</v>
      </c>
      <c r="Z23" s="12">
        <v>0</v>
      </c>
      <c r="AA23" s="12" t="s">
        <v>864</v>
      </c>
      <c r="AB23" s="12">
        <v>0</v>
      </c>
      <c r="AC23" s="12" t="s">
        <v>187</v>
      </c>
      <c r="AD23" s="12">
        <v>0</v>
      </c>
      <c r="AE23" s="12" t="s">
        <v>599</v>
      </c>
      <c r="AF23" s="12" t="s">
        <v>599</v>
      </c>
      <c r="AG23" s="12" t="s">
        <v>599</v>
      </c>
      <c r="AH23" s="12">
        <v>0</v>
      </c>
      <c r="AI23" s="12" t="s">
        <v>862</v>
      </c>
      <c r="AJ23" s="12" t="s">
        <v>862</v>
      </c>
      <c r="AK23" s="12" t="s">
        <v>899</v>
      </c>
      <c r="AL23" s="13">
        <v>44926</v>
      </c>
      <c r="AM23" s="13">
        <v>44926</v>
      </c>
      <c r="AN23" s="13">
        <v>44926</v>
      </c>
      <c r="AO23" s="12">
        <v>0</v>
      </c>
      <c r="AP23" s="12">
        <v>0</v>
      </c>
      <c r="AQ23" s="12">
        <v>0</v>
      </c>
      <c r="AR23" s="12">
        <v>0</v>
      </c>
      <c r="AS23" s="12" t="s">
        <v>618</v>
      </c>
      <c r="AT23" s="12" t="s">
        <v>619</v>
      </c>
      <c r="AU23" s="12" t="s">
        <v>620</v>
      </c>
      <c r="AV23" s="12" t="s">
        <v>862</v>
      </c>
      <c r="AW23" s="12">
        <v>0</v>
      </c>
      <c r="AX23" s="13">
        <v>44926</v>
      </c>
      <c r="AY23" s="14">
        <v>44926</v>
      </c>
      <c r="AZ23" s="14" t="s">
        <v>863</v>
      </c>
      <c r="BA23" s="14" t="s">
        <v>840</v>
      </c>
      <c r="BB23" s="12" t="s">
        <v>841</v>
      </c>
      <c r="BC23" s="12" t="s">
        <v>842</v>
      </c>
      <c r="BD23" s="15">
        <v>13</v>
      </c>
      <c r="BE23" s="12" t="s">
        <v>190</v>
      </c>
      <c r="BF23" s="15">
        <v>13</v>
      </c>
      <c r="BG23" s="12" t="s">
        <v>843</v>
      </c>
      <c r="BH23" s="14" t="s">
        <v>844</v>
      </c>
      <c r="BI23" s="14" t="s">
        <v>845</v>
      </c>
      <c r="BJ23" s="14" t="s">
        <v>846</v>
      </c>
      <c r="BK23" s="14" t="s">
        <v>847</v>
      </c>
      <c r="BL23" s="12" t="s">
        <v>848</v>
      </c>
      <c r="BM23" s="13">
        <v>44834</v>
      </c>
      <c r="BN23" s="13">
        <v>44834</v>
      </c>
      <c r="BO23" s="12"/>
    </row>
    <row r="24" spans="2:67" ht="105.75" thickBot="1" x14ac:dyDescent="0.3">
      <c r="B24" s="12">
        <v>2022</v>
      </c>
      <c r="C24" s="13">
        <v>44743</v>
      </c>
      <c r="D24" s="13">
        <v>44834</v>
      </c>
      <c r="E24" s="12" t="s">
        <v>588</v>
      </c>
      <c r="F24" s="12" t="s">
        <v>849</v>
      </c>
      <c r="G24" s="12" t="s">
        <v>179</v>
      </c>
      <c r="H24" s="12" t="s">
        <v>730</v>
      </c>
      <c r="I24" s="12" t="s">
        <v>836</v>
      </c>
      <c r="J24" s="14" t="s">
        <v>901</v>
      </c>
      <c r="K24" s="12" t="s">
        <v>902</v>
      </c>
      <c r="L24" s="15">
        <v>14</v>
      </c>
      <c r="M24" s="12" t="s">
        <v>722</v>
      </c>
      <c r="N24" s="12" t="s">
        <v>722</v>
      </c>
      <c r="O24" s="12" t="s">
        <v>722</v>
      </c>
      <c r="P24" s="12" t="s">
        <v>722</v>
      </c>
      <c r="Q24" s="12" t="s">
        <v>723</v>
      </c>
      <c r="R24" s="12" t="s">
        <v>180</v>
      </c>
      <c r="S24" s="12" t="s">
        <v>724</v>
      </c>
      <c r="T24" s="12">
        <v>48</v>
      </c>
      <c r="U24" s="12">
        <v>0</v>
      </c>
      <c r="V24" s="12" t="s">
        <v>184</v>
      </c>
      <c r="W24" s="12" t="s">
        <v>725</v>
      </c>
      <c r="X24" s="12">
        <v>9</v>
      </c>
      <c r="Y24" s="12" t="s">
        <v>726</v>
      </c>
      <c r="Z24" s="12">
        <v>10</v>
      </c>
      <c r="AA24" s="12" t="s">
        <v>727</v>
      </c>
      <c r="AB24" s="12">
        <v>10</v>
      </c>
      <c r="AC24" s="12" t="s">
        <v>187</v>
      </c>
      <c r="AD24" s="12">
        <v>1220</v>
      </c>
      <c r="AE24" s="12" t="s">
        <v>599</v>
      </c>
      <c r="AF24" s="12" t="s">
        <v>599</v>
      </c>
      <c r="AG24" s="12" t="s">
        <v>599</v>
      </c>
      <c r="AH24" s="12">
        <v>0</v>
      </c>
      <c r="AI24" s="12" t="s">
        <v>728</v>
      </c>
      <c r="AJ24" s="12" t="s">
        <v>729</v>
      </c>
      <c r="AK24" s="12" t="s">
        <v>730</v>
      </c>
      <c r="AL24" s="13">
        <v>44805</v>
      </c>
      <c r="AM24" s="13">
        <v>44805</v>
      </c>
      <c r="AN24" s="13">
        <v>44926</v>
      </c>
      <c r="AO24" s="12">
        <v>1653649.05</v>
      </c>
      <c r="AP24" s="12">
        <v>1918232.9</v>
      </c>
      <c r="AQ24" s="12">
        <v>0</v>
      </c>
      <c r="AR24" s="12">
        <v>1918232.89</v>
      </c>
      <c r="AS24" s="12" t="s">
        <v>618</v>
      </c>
      <c r="AT24" s="12" t="s">
        <v>619</v>
      </c>
      <c r="AU24" s="12" t="s">
        <v>620</v>
      </c>
      <c r="AV24" s="12" t="s">
        <v>902</v>
      </c>
      <c r="AW24" s="12">
        <v>249000</v>
      </c>
      <c r="AX24" s="13">
        <v>44805</v>
      </c>
      <c r="AY24" s="14">
        <v>44926</v>
      </c>
      <c r="AZ24" s="14" t="s">
        <v>903</v>
      </c>
      <c r="BA24" s="14" t="s">
        <v>840</v>
      </c>
      <c r="BB24" s="12" t="s">
        <v>841</v>
      </c>
      <c r="BC24" s="12" t="s">
        <v>842</v>
      </c>
      <c r="BD24" s="15">
        <v>14</v>
      </c>
      <c r="BE24" s="12" t="s">
        <v>190</v>
      </c>
      <c r="BF24" s="15">
        <v>14</v>
      </c>
      <c r="BG24" s="12" t="s">
        <v>843</v>
      </c>
      <c r="BH24" s="14" t="s">
        <v>844</v>
      </c>
      <c r="BI24" s="14" t="s">
        <v>845</v>
      </c>
      <c r="BJ24" s="14" t="s">
        <v>846</v>
      </c>
      <c r="BK24" s="14" t="s">
        <v>847</v>
      </c>
      <c r="BL24" s="12" t="s">
        <v>848</v>
      </c>
      <c r="BM24" s="13">
        <v>44834</v>
      </c>
      <c r="BN24" s="13">
        <v>44834</v>
      </c>
      <c r="BO24" s="12"/>
    </row>
    <row r="25" spans="2:67" ht="60.75" thickBot="1" x14ac:dyDescent="0.3">
      <c r="B25" s="12">
        <v>2022</v>
      </c>
      <c r="C25" s="13">
        <v>44743</v>
      </c>
      <c r="D25" s="13">
        <v>44834</v>
      </c>
      <c r="E25" s="12" t="s">
        <v>588</v>
      </c>
      <c r="F25" s="12" t="s">
        <v>849</v>
      </c>
      <c r="G25" s="12" t="s">
        <v>179</v>
      </c>
      <c r="H25" s="12" t="s">
        <v>766</v>
      </c>
      <c r="I25" s="12" t="s">
        <v>855</v>
      </c>
      <c r="J25" s="14" t="s">
        <v>904</v>
      </c>
      <c r="K25" s="12" t="s">
        <v>755</v>
      </c>
      <c r="L25" s="15">
        <v>15</v>
      </c>
      <c r="M25" s="12" t="s">
        <v>759</v>
      </c>
      <c r="N25" s="12" t="s">
        <v>759</v>
      </c>
      <c r="O25" s="12" t="s">
        <v>759</v>
      </c>
      <c r="P25" s="12" t="s">
        <v>759</v>
      </c>
      <c r="Q25" s="12" t="s">
        <v>760</v>
      </c>
      <c r="R25" s="12" t="s">
        <v>180</v>
      </c>
      <c r="S25" s="12" t="s">
        <v>761</v>
      </c>
      <c r="T25" s="12">
        <v>1563</v>
      </c>
      <c r="U25" s="12">
        <v>0</v>
      </c>
      <c r="V25" s="12" t="s">
        <v>184</v>
      </c>
      <c r="W25" s="12" t="s">
        <v>762</v>
      </c>
      <c r="X25" s="12">
        <v>9</v>
      </c>
      <c r="Y25" s="12" t="s">
        <v>763</v>
      </c>
      <c r="Z25" s="12">
        <v>14</v>
      </c>
      <c r="AA25" s="12" t="s">
        <v>763</v>
      </c>
      <c r="AB25" s="12">
        <v>14</v>
      </c>
      <c r="AC25" s="12" t="s">
        <v>187</v>
      </c>
      <c r="AD25" s="12">
        <v>3100</v>
      </c>
      <c r="AE25" s="12" t="s">
        <v>599</v>
      </c>
      <c r="AF25" s="12" t="s">
        <v>599</v>
      </c>
      <c r="AG25" s="12" t="s">
        <v>599</v>
      </c>
      <c r="AH25" s="12">
        <v>0</v>
      </c>
      <c r="AI25" s="12" t="s">
        <v>764</v>
      </c>
      <c r="AJ25" s="12" t="s">
        <v>765</v>
      </c>
      <c r="AK25" s="12" t="s">
        <v>766</v>
      </c>
      <c r="AL25" s="13">
        <v>44812</v>
      </c>
      <c r="AM25" s="13">
        <v>44812</v>
      </c>
      <c r="AN25" s="13">
        <v>44926</v>
      </c>
      <c r="AO25" s="12">
        <v>3400361</v>
      </c>
      <c r="AP25" s="12">
        <v>3944418.76</v>
      </c>
      <c r="AQ25" s="12">
        <v>0</v>
      </c>
      <c r="AR25" s="12">
        <v>3944418.76</v>
      </c>
      <c r="AS25" s="12" t="s">
        <v>618</v>
      </c>
      <c r="AT25" s="12" t="s">
        <v>619</v>
      </c>
      <c r="AU25" s="12" t="s">
        <v>620</v>
      </c>
      <c r="AV25" s="12" t="s">
        <v>755</v>
      </c>
      <c r="AW25" s="12">
        <v>510054.15</v>
      </c>
      <c r="AX25" s="13">
        <v>44812</v>
      </c>
      <c r="AY25" s="14">
        <v>44926</v>
      </c>
      <c r="AZ25" s="14" t="s">
        <v>905</v>
      </c>
      <c r="BA25" s="14" t="s">
        <v>840</v>
      </c>
      <c r="BB25" s="12" t="s">
        <v>841</v>
      </c>
      <c r="BC25" s="12" t="s">
        <v>842</v>
      </c>
      <c r="BD25" s="15">
        <v>15</v>
      </c>
      <c r="BE25" s="12" t="s">
        <v>190</v>
      </c>
      <c r="BF25" s="15">
        <v>15</v>
      </c>
      <c r="BG25" s="12" t="s">
        <v>843</v>
      </c>
      <c r="BH25" s="14" t="s">
        <v>844</v>
      </c>
      <c r="BI25" s="14" t="s">
        <v>845</v>
      </c>
      <c r="BJ25" s="14" t="s">
        <v>846</v>
      </c>
      <c r="BK25" s="14" t="s">
        <v>847</v>
      </c>
      <c r="BL25" s="12" t="s">
        <v>848</v>
      </c>
      <c r="BM25" s="13">
        <v>44834</v>
      </c>
      <c r="BN25" s="13">
        <v>44834</v>
      </c>
      <c r="BO25" s="12"/>
    </row>
    <row r="26" spans="2:67" ht="75.75" thickBot="1" x14ac:dyDescent="0.3">
      <c r="B26" s="12">
        <v>2022</v>
      </c>
      <c r="C26" s="13">
        <v>44743</v>
      </c>
      <c r="D26" s="13">
        <v>44834</v>
      </c>
      <c r="E26" s="12" t="s">
        <v>588</v>
      </c>
      <c r="F26" s="12" t="s">
        <v>602</v>
      </c>
      <c r="G26" s="12" t="s">
        <v>179</v>
      </c>
      <c r="H26" s="12" t="s">
        <v>799</v>
      </c>
      <c r="I26" s="12" t="s">
        <v>906</v>
      </c>
      <c r="J26" s="14" t="s">
        <v>907</v>
      </c>
      <c r="K26" s="12" t="s">
        <v>908</v>
      </c>
      <c r="L26" s="15">
        <v>16</v>
      </c>
      <c r="M26" s="12" t="s">
        <v>789</v>
      </c>
      <c r="N26" s="12" t="s">
        <v>790</v>
      </c>
      <c r="O26" s="12" t="s">
        <v>791</v>
      </c>
      <c r="P26" s="12" t="s">
        <v>792</v>
      </c>
      <c r="Q26" s="12" t="s">
        <v>793</v>
      </c>
      <c r="R26" s="12" t="s">
        <v>180</v>
      </c>
      <c r="S26" s="12" t="s">
        <v>794</v>
      </c>
      <c r="T26" s="12">
        <v>20</v>
      </c>
      <c r="U26" s="12">
        <v>0</v>
      </c>
      <c r="V26" s="12" t="s">
        <v>795</v>
      </c>
      <c r="W26" s="12" t="s">
        <v>796</v>
      </c>
      <c r="X26" s="12">
        <v>9</v>
      </c>
      <c r="Y26" s="12" t="s">
        <v>797</v>
      </c>
      <c r="Z26" s="12">
        <v>8</v>
      </c>
      <c r="AA26" s="12" t="s">
        <v>797</v>
      </c>
      <c r="AB26" s="12">
        <v>8</v>
      </c>
      <c r="AC26" s="12" t="s">
        <v>187</v>
      </c>
      <c r="AD26" s="12">
        <v>10640</v>
      </c>
      <c r="AE26" s="12" t="s">
        <v>599</v>
      </c>
      <c r="AF26" s="12" t="s">
        <v>599</v>
      </c>
      <c r="AG26" s="12" t="s">
        <v>599</v>
      </c>
      <c r="AH26" s="12">
        <v>0</v>
      </c>
      <c r="AI26" s="12" t="s">
        <v>747</v>
      </c>
      <c r="AJ26" s="12" t="s">
        <v>798</v>
      </c>
      <c r="AK26" s="12" t="s">
        <v>799</v>
      </c>
      <c r="AL26" s="13">
        <v>44817</v>
      </c>
      <c r="AM26" s="13">
        <v>44817</v>
      </c>
      <c r="AN26" s="13">
        <v>44926</v>
      </c>
      <c r="AO26" s="12">
        <v>1724137.93</v>
      </c>
      <c r="AP26" s="12">
        <v>2000000</v>
      </c>
      <c r="AQ26" s="12">
        <v>200000</v>
      </c>
      <c r="AR26" s="12">
        <v>2000000</v>
      </c>
      <c r="AS26" s="12" t="s">
        <v>618</v>
      </c>
      <c r="AT26" s="12" t="s">
        <v>619</v>
      </c>
      <c r="AU26" s="12" t="s">
        <v>620</v>
      </c>
      <c r="AV26" s="12" t="s">
        <v>908</v>
      </c>
      <c r="AW26" s="12">
        <v>258620.69</v>
      </c>
      <c r="AX26" s="13">
        <v>44817</v>
      </c>
      <c r="AY26" s="14">
        <v>44926</v>
      </c>
      <c r="AZ26" s="14" t="s">
        <v>909</v>
      </c>
      <c r="BA26" s="14" t="s">
        <v>840</v>
      </c>
      <c r="BB26" s="12" t="s">
        <v>841</v>
      </c>
      <c r="BC26" s="12" t="s">
        <v>842</v>
      </c>
      <c r="BD26" s="15">
        <v>16</v>
      </c>
      <c r="BE26" s="12" t="s">
        <v>190</v>
      </c>
      <c r="BF26" s="15">
        <v>16</v>
      </c>
      <c r="BG26" s="12" t="s">
        <v>843</v>
      </c>
      <c r="BH26" s="14" t="s">
        <v>844</v>
      </c>
      <c r="BI26" s="14" t="s">
        <v>845</v>
      </c>
      <c r="BJ26" s="14" t="s">
        <v>846</v>
      </c>
      <c r="BK26" s="14" t="s">
        <v>847</v>
      </c>
      <c r="BL26" s="12" t="s">
        <v>848</v>
      </c>
      <c r="BM26" s="13">
        <v>44834</v>
      </c>
      <c r="BN26" s="13">
        <v>44834</v>
      </c>
      <c r="BO26" s="12"/>
    </row>
    <row r="27" spans="2:67" ht="45.75" thickBot="1" x14ac:dyDescent="0.3">
      <c r="B27" s="12">
        <v>2022</v>
      </c>
      <c r="C27" s="13">
        <v>44743</v>
      </c>
      <c r="D27" s="13">
        <v>44834</v>
      </c>
      <c r="E27" s="12" t="s">
        <v>588</v>
      </c>
      <c r="F27" s="12" t="s">
        <v>602</v>
      </c>
      <c r="G27" s="12" t="s">
        <v>179</v>
      </c>
      <c r="H27" s="12" t="s">
        <v>833</v>
      </c>
      <c r="I27" s="12" t="s">
        <v>906</v>
      </c>
      <c r="J27" s="14" t="s">
        <v>910</v>
      </c>
      <c r="K27" s="12" t="s">
        <v>911</v>
      </c>
      <c r="L27" s="15">
        <v>17</v>
      </c>
      <c r="M27" s="12" t="s">
        <v>824</v>
      </c>
      <c r="N27" s="12" t="s">
        <v>825</v>
      </c>
      <c r="O27" s="12" t="s">
        <v>790</v>
      </c>
      <c r="P27" s="12" t="s">
        <v>826</v>
      </c>
      <c r="Q27" s="12" t="s">
        <v>827</v>
      </c>
      <c r="R27" s="12" t="s">
        <v>180</v>
      </c>
      <c r="S27" s="12" t="s">
        <v>828</v>
      </c>
      <c r="T27" s="12" t="s">
        <v>829</v>
      </c>
      <c r="U27" s="12" t="s">
        <v>830</v>
      </c>
      <c r="V27" s="12" t="s">
        <v>184</v>
      </c>
      <c r="W27" s="12" t="s">
        <v>831</v>
      </c>
      <c r="X27" s="12">
        <v>9</v>
      </c>
      <c r="Y27" s="12" t="s">
        <v>649</v>
      </c>
      <c r="Z27" s="12">
        <v>11</v>
      </c>
      <c r="AA27" s="12" t="s">
        <v>649</v>
      </c>
      <c r="AB27" s="12">
        <v>11</v>
      </c>
      <c r="AC27" s="12" t="s">
        <v>187</v>
      </c>
      <c r="AD27" s="12">
        <v>13430</v>
      </c>
      <c r="AE27" s="12" t="s">
        <v>599</v>
      </c>
      <c r="AF27" s="12" t="s">
        <v>599</v>
      </c>
      <c r="AG27" s="12" t="s">
        <v>599</v>
      </c>
      <c r="AH27" s="12">
        <v>0</v>
      </c>
      <c r="AI27" s="12" t="s">
        <v>832</v>
      </c>
      <c r="AJ27" s="12" t="s">
        <v>832</v>
      </c>
      <c r="AK27" s="12" t="s">
        <v>833</v>
      </c>
      <c r="AL27" s="13">
        <v>44825</v>
      </c>
      <c r="AM27" s="13">
        <v>44825</v>
      </c>
      <c r="AN27" s="13">
        <v>44926</v>
      </c>
      <c r="AO27" s="12">
        <v>3448260</v>
      </c>
      <c r="AP27" s="12">
        <v>3999981.6</v>
      </c>
      <c r="AQ27" s="12">
        <v>399998.16</v>
      </c>
      <c r="AR27" s="12">
        <v>3999981.6</v>
      </c>
      <c r="AS27" s="12" t="s">
        <v>618</v>
      </c>
      <c r="AT27" s="12" t="s">
        <v>619</v>
      </c>
      <c r="AU27" s="12" t="s">
        <v>620</v>
      </c>
      <c r="AV27" s="12" t="s">
        <v>911</v>
      </c>
      <c r="AW27" s="12">
        <v>517239</v>
      </c>
      <c r="AX27" s="13">
        <v>44825</v>
      </c>
      <c r="AY27" s="14">
        <v>44926</v>
      </c>
      <c r="AZ27" s="14" t="s">
        <v>912</v>
      </c>
      <c r="BA27" s="14" t="s">
        <v>840</v>
      </c>
      <c r="BB27" s="12" t="s">
        <v>841</v>
      </c>
      <c r="BC27" s="12" t="s">
        <v>842</v>
      </c>
      <c r="BD27" s="15">
        <v>17</v>
      </c>
      <c r="BE27" s="12" t="s">
        <v>190</v>
      </c>
      <c r="BF27" s="15">
        <v>17</v>
      </c>
      <c r="BG27" s="12" t="s">
        <v>843</v>
      </c>
      <c r="BH27" s="14" t="s">
        <v>844</v>
      </c>
      <c r="BI27" s="14" t="s">
        <v>845</v>
      </c>
      <c r="BJ27" s="14" t="s">
        <v>846</v>
      </c>
      <c r="BK27" s="14" t="s">
        <v>847</v>
      </c>
      <c r="BL27" s="12" t="s">
        <v>848</v>
      </c>
      <c r="BM27" s="13">
        <v>44834</v>
      </c>
      <c r="BN27" s="13">
        <v>44834</v>
      </c>
      <c r="BO27" s="12"/>
    </row>
    <row r="28" spans="2:67" ht="75.75" thickBot="1" x14ac:dyDescent="0.3">
      <c r="B28" s="12">
        <v>2022</v>
      </c>
      <c r="C28" s="13">
        <v>44743</v>
      </c>
      <c r="D28" s="13">
        <v>44834</v>
      </c>
      <c r="E28" s="12" t="s">
        <v>588</v>
      </c>
      <c r="F28" s="12" t="s">
        <v>602</v>
      </c>
      <c r="G28" s="12" t="s">
        <v>179</v>
      </c>
      <c r="H28" s="12" t="s">
        <v>913</v>
      </c>
      <c r="I28" s="12" t="s">
        <v>855</v>
      </c>
      <c r="J28" s="14" t="s">
        <v>914</v>
      </c>
      <c r="K28" s="12" t="s">
        <v>915</v>
      </c>
      <c r="L28" s="15">
        <v>18</v>
      </c>
      <c r="M28" s="12" t="s">
        <v>916</v>
      </c>
      <c r="N28" s="12" t="s">
        <v>916</v>
      </c>
      <c r="O28" s="12" t="s">
        <v>916</v>
      </c>
      <c r="P28" s="12" t="s">
        <v>916</v>
      </c>
      <c r="Q28" s="12" t="s">
        <v>917</v>
      </c>
      <c r="R28" s="12" t="s">
        <v>180</v>
      </c>
      <c r="S28" s="12" t="s">
        <v>918</v>
      </c>
      <c r="T28" s="12">
        <v>7</v>
      </c>
      <c r="U28" s="12" t="s">
        <v>919</v>
      </c>
      <c r="V28" s="12" t="s">
        <v>184</v>
      </c>
      <c r="W28" s="12" t="s">
        <v>920</v>
      </c>
      <c r="X28" s="12">
        <v>9</v>
      </c>
      <c r="Y28" s="12" t="s">
        <v>921</v>
      </c>
      <c r="Z28" s="12">
        <v>15</v>
      </c>
      <c r="AA28" s="12" t="s">
        <v>921</v>
      </c>
      <c r="AB28" s="12">
        <v>15</v>
      </c>
      <c r="AC28" s="12" t="s">
        <v>187</v>
      </c>
      <c r="AD28" s="12">
        <v>6030</v>
      </c>
      <c r="AE28" s="12" t="s">
        <v>599</v>
      </c>
      <c r="AF28" s="12" t="s">
        <v>599</v>
      </c>
      <c r="AG28" s="12" t="s">
        <v>599</v>
      </c>
      <c r="AH28" s="12">
        <v>0</v>
      </c>
      <c r="AI28" s="12" t="s">
        <v>747</v>
      </c>
      <c r="AJ28" s="12" t="s">
        <v>922</v>
      </c>
      <c r="AK28" s="12" t="s">
        <v>913</v>
      </c>
      <c r="AL28" s="13">
        <v>44825</v>
      </c>
      <c r="AM28" s="13">
        <v>44825</v>
      </c>
      <c r="AN28" s="13">
        <v>44926</v>
      </c>
      <c r="AO28" s="12">
        <v>1076500</v>
      </c>
      <c r="AP28" s="12">
        <v>1248740</v>
      </c>
      <c r="AQ28" s="12">
        <v>0</v>
      </c>
      <c r="AR28" s="12">
        <v>1248740</v>
      </c>
      <c r="AS28" s="12" t="s">
        <v>618</v>
      </c>
      <c r="AT28" s="12" t="s">
        <v>619</v>
      </c>
      <c r="AU28" s="12" t="s">
        <v>620</v>
      </c>
      <c r="AV28" s="12" t="s">
        <v>915</v>
      </c>
      <c r="AW28" s="12">
        <v>161475</v>
      </c>
      <c r="AX28" s="13">
        <v>44825</v>
      </c>
      <c r="AY28" s="14">
        <v>44926</v>
      </c>
      <c r="AZ28" s="14" t="s">
        <v>923</v>
      </c>
      <c r="BA28" s="14" t="s">
        <v>840</v>
      </c>
      <c r="BB28" s="12" t="s">
        <v>841</v>
      </c>
      <c r="BC28" s="12" t="s">
        <v>842</v>
      </c>
      <c r="BD28" s="15">
        <v>18</v>
      </c>
      <c r="BE28" s="12" t="s">
        <v>190</v>
      </c>
      <c r="BF28" s="15">
        <v>18</v>
      </c>
      <c r="BG28" s="12" t="s">
        <v>843</v>
      </c>
      <c r="BH28" s="14" t="s">
        <v>844</v>
      </c>
      <c r="BI28" s="14" t="s">
        <v>845</v>
      </c>
      <c r="BJ28" s="14" t="s">
        <v>846</v>
      </c>
      <c r="BK28" s="14" t="s">
        <v>847</v>
      </c>
      <c r="BL28" s="12" t="s">
        <v>848</v>
      </c>
      <c r="BM28" s="13">
        <v>44834</v>
      </c>
      <c r="BN28" s="13">
        <v>44834</v>
      </c>
      <c r="BO28" s="12"/>
    </row>
    <row r="29" spans="2:67" ht="90.75" thickBot="1" x14ac:dyDescent="0.3">
      <c r="B29" s="12">
        <v>2022</v>
      </c>
      <c r="C29" s="13">
        <v>44743</v>
      </c>
      <c r="D29" s="13">
        <v>44834</v>
      </c>
      <c r="E29" s="12" t="s">
        <v>588</v>
      </c>
      <c r="F29" s="12" t="s">
        <v>849</v>
      </c>
      <c r="G29" s="12" t="s">
        <v>179</v>
      </c>
      <c r="H29" s="12" t="s">
        <v>817</v>
      </c>
      <c r="I29" s="12" t="s">
        <v>924</v>
      </c>
      <c r="J29" s="14" t="s">
        <v>925</v>
      </c>
      <c r="K29" s="12" t="s">
        <v>814</v>
      </c>
      <c r="L29" s="15">
        <v>19</v>
      </c>
      <c r="M29" s="12" t="s">
        <v>679</v>
      </c>
      <c r="N29" s="12" t="s">
        <v>679</v>
      </c>
      <c r="O29" s="12" t="s">
        <v>679</v>
      </c>
      <c r="P29" s="12" t="s">
        <v>679</v>
      </c>
      <c r="Q29" s="12" t="s">
        <v>680</v>
      </c>
      <c r="R29" s="12" t="s">
        <v>180</v>
      </c>
      <c r="S29" s="12" t="s">
        <v>681</v>
      </c>
      <c r="T29" s="12" t="s">
        <v>682</v>
      </c>
      <c r="U29" s="12" t="s">
        <v>683</v>
      </c>
      <c r="V29" s="12" t="s">
        <v>184</v>
      </c>
      <c r="W29" s="12" t="s">
        <v>681</v>
      </c>
      <c r="X29" s="12">
        <v>15</v>
      </c>
      <c r="Y29" s="12" t="s">
        <v>684</v>
      </c>
      <c r="Z29" s="12">
        <v>15</v>
      </c>
      <c r="AA29" s="12" t="s">
        <v>684</v>
      </c>
      <c r="AB29" s="12">
        <v>37</v>
      </c>
      <c r="AC29" s="12" t="s">
        <v>685</v>
      </c>
      <c r="AD29" s="12">
        <v>52764</v>
      </c>
      <c r="AE29" s="12" t="s">
        <v>599</v>
      </c>
      <c r="AF29" s="12" t="s">
        <v>599</v>
      </c>
      <c r="AG29" s="12" t="s">
        <v>599</v>
      </c>
      <c r="AH29" s="12">
        <v>0</v>
      </c>
      <c r="AI29" s="12" t="s">
        <v>747</v>
      </c>
      <c r="AJ29" s="12" t="s">
        <v>780</v>
      </c>
      <c r="AK29" s="12" t="s">
        <v>817</v>
      </c>
      <c r="AL29" s="13">
        <v>44826</v>
      </c>
      <c r="AM29" s="13">
        <v>44826</v>
      </c>
      <c r="AN29" s="13">
        <v>44926</v>
      </c>
      <c r="AO29" s="12">
        <v>1249960</v>
      </c>
      <c r="AP29" s="12">
        <v>1449953.6</v>
      </c>
      <c r="AQ29" s="12">
        <v>0</v>
      </c>
      <c r="AR29" s="12">
        <v>1449953.6</v>
      </c>
      <c r="AS29" s="12" t="s">
        <v>618</v>
      </c>
      <c r="AT29" s="12" t="s">
        <v>619</v>
      </c>
      <c r="AU29" s="12" t="s">
        <v>620</v>
      </c>
      <c r="AV29" s="12" t="s">
        <v>814</v>
      </c>
      <c r="AW29" s="12">
        <v>50310</v>
      </c>
      <c r="AX29" s="13">
        <v>44826</v>
      </c>
      <c r="AY29" s="14">
        <v>44926</v>
      </c>
      <c r="AZ29" s="14" t="s">
        <v>926</v>
      </c>
      <c r="BA29" s="14" t="s">
        <v>840</v>
      </c>
      <c r="BB29" s="12" t="s">
        <v>841</v>
      </c>
      <c r="BC29" s="12" t="s">
        <v>842</v>
      </c>
      <c r="BD29" s="15">
        <v>19</v>
      </c>
      <c r="BE29" s="12" t="s">
        <v>190</v>
      </c>
      <c r="BF29" s="15">
        <v>19</v>
      </c>
      <c r="BG29" s="12" t="s">
        <v>843</v>
      </c>
      <c r="BH29" s="14" t="s">
        <v>844</v>
      </c>
      <c r="BI29" s="14" t="s">
        <v>845</v>
      </c>
      <c r="BJ29" s="14" t="s">
        <v>846</v>
      </c>
      <c r="BK29" s="14" t="s">
        <v>847</v>
      </c>
      <c r="BL29" s="12" t="s">
        <v>848</v>
      </c>
      <c r="BM29" s="13">
        <v>44834</v>
      </c>
      <c r="BN29" s="13">
        <v>44834</v>
      </c>
      <c r="BO29" s="12"/>
    </row>
    <row r="30" spans="2:67" ht="75.75" thickBot="1" x14ac:dyDescent="0.3">
      <c r="B30" s="12">
        <v>2022</v>
      </c>
      <c r="C30" s="13">
        <v>44743</v>
      </c>
      <c r="D30" s="13">
        <v>44834</v>
      </c>
      <c r="E30" s="12" t="s">
        <v>588</v>
      </c>
      <c r="F30" s="12" t="s">
        <v>849</v>
      </c>
      <c r="G30" s="12" t="s">
        <v>179</v>
      </c>
      <c r="H30" s="12" t="s">
        <v>748</v>
      </c>
      <c r="I30" s="12" t="s">
        <v>855</v>
      </c>
      <c r="J30" s="14" t="s">
        <v>927</v>
      </c>
      <c r="K30" s="12" t="s">
        <v>928</v>
      </c>
      <c r="L30" s="15">
        <v>20</v>
      </c>
      <c r="M30" s="12" t="s">
        <v>738</v>
      </c>
      <c r="N30" s="12" t="s">
        <v>739</v>
      </c>
      <c r="O30" s="12" t="s">
        <v>740</v>
      </c>
      <c r="P30" s="12" t="s">
        <v>741</v>
      </c>
      <c r="Q30" s="12" t="s">
        <v>742</v>
      </c>
      <c r="R30" s="12" t="s">
        <v>180</v>
      </c>
      <c r="S30" s="12" t="s">
        <v>743</v>
      </c>
      <c r="T30" s="12" t="s">
        <v>744</v>
      </c>
      <c r="U30" s="12" t="s">
        <v>745</v>
      </c>
      <c r="V30" s="12" t="s">
        <v>184</v>
      </c>
      <c r="W30" s="12" t="s">
        <v>746</v>
      </c>
      <c r="X30" s="12">
        <v>9</v>
      </c>
      <c r="Y30" s="12" t="s">
        <v>649</v>
      </c>
      <c r="Z30" s="12">
        <v>11</v>
      </c>
      <c r="AA30" s="12" t="s">
        <v>649</v>
      </c>
      <c r="AB30" s="12">
        <v>11</v>
      </c>
      <c r="AC30" s="12" t="s">
        <v>187</v>
      </c>
      <c r="AD30" s="12">
        <v>13420</v>
      </c>
      <c r="AE30" s="12" t="s">
        <v>599</v>
      </c>
      <c r="AF30" s="12" t="s">
        <v>599</v>
      </c>
      <c r="AG30" s="12" t="s">
        <v>599</v>
      </c>
      <c r="AH30" s="12">
        <v>0</v>
      </c>
      <c r="AI30" s="12" t="s">
        <v>747</v>
      </c>
      <c r="AJ30" s="12" t="s">
        <v>747</v>
      </c>
      <c r="AK30" s="12" t="s">
        <v>748</v>
      </c>
      <c r="AL30" s="13">
        <v>44826</v>
      </c>
      <c r="AM30" s="13">
        <v>44826</v>
      </c>
      <c r="AN30" s="13">
        <v>44926</v>
      </c>
      <c r="AO30" s="12">
        <v>301644.09999999998</v>
      </c>
      <c r="AP30" s="12">
        <v>349907.16</v>
      </c>
      <c r="AQ30" s="12">
        <v>0</v>
      </c>
      <c r="AR30" s="12">
        <v>349907.16</v>
      </c>
      <c r="AS30" s="12" t="s">
        <v>618</v>
      </c>
      <c r="AT30" s="12" t="s">
        <v>619</v>
      </c>
      <c r="AU30" s="12" t="s">
        <v>620</v>
      </c>
      <c r="AV30" s="12" t="s">
        <v>928</v>
      </c>
      <c r="AW30" s="12">
        <v>64642.11</v>
      </c>
      <c r="AX30" s="13">
        <v>44826</v>
      </c>
      <c r="AY30" s="14">
        <v>44926</v>
      </c>
      <c r="AZ30" s="14" t="s">
        <v>929</v>
      </c>
      <c r="BA30" s="14" t="s">
        <v>840</v>
      </c>
      <c r="BB30" s="12" t="s">
        <v>841</v>
      </c>
      <c r="BC30" s="12" t="s">
        <v>842</v>
      </c>
      <c r="BD30" s="15">
        <v>20</v>
      </c>
      <c r="BE30" s="12" t="s">
        <v>190</v>
      </c>
      <c r="BF30" s="15">
        <v>20</v>
      </c>
      <c r="BG30" s="12" t="s">
        <v>843</v>
      </c>
      <c r="BH30" s="14" t="s">
        <v>844</v>
      </c>
      <c r="BI30" s="14" t="s">
        <v>845</v>
      </c>
      <c r="BJ30" s="14" t="s">
        <v>846</v>
      </c>
      <c r="BK30" s="14" t="s">
        <v>847</v>
      </c>
      <c r="BL30" s="12" t="s">
        <v>848</v>
      </c>
      <c r="BM30" s="13">
        <v>44834</v>
      </c>
      <c r="BN30" s="13">
        <v>44834</v>
      </c>
      <c r="BO30" s="12"/>
    </row>
    <row r="31" spans="2:67" ht="75.75" thickBot="1" x14ac:dyDescent="0.3">
      <c r="B31" s="12">
        <v>2022</v>
      </c>
      <c r="C31" s="13">
        <v>44743</v>
      </c>
      <c r="D31" s="13">
        <v>44834</v>
      </c>
      <c r="E31" s="12" t="s">
        <v>588</v>
      </c>
      <c r="F31" s="12" t="s">
        <v>849</v>
      </c>
      <c r="G31" s="12" t="s">
        <v>179</v>
      </c>
      <c r="H31" s="12" t="s">
        <v>930</v>
      </c>
      <c r="I31" s="12" t="s">
        <v>851</v>
      </c>
      <c r="J31" s="14" t="s">
        <v>931</v>
      </c>
      <c r="K31" s="12" t="s">
        <v>932</v>
      </c>
      <c r="L31" s="15">
        <v>21</v>
      </c>
      <c r="M31" s="12" t="s">
        <v>722</v>
      </c>
      <c r="N31" s="12" t="s">
        <v>722</v>
      </c>
      <c r="O31" s="12" t="s">
        <v>722</v>
      </c>
      <c r="P31" s="12" t="s">
        <v>722</v>
      </c>
      <c r="Q31" s="12" t="s">
        <v>723</v>
      </c>
      <c r="R31" s="12" t="s">
        <v>180</v>
      </c>
      <c r="S31" s="12" t="s">
        <v>724</v>
      </c>
      <c r="T31" s="12">
        <v>48</v>
      </c>
      <c r="U31" s="12">
        <v>0</v>
      </c>
      <c r="V31" s="12" t="s">
        <v>184</v>
      </c>
      <c r="W31" s="12" t="s">
        <v>725</v>
      </c>
      <c r="X31" s="12">
        <v>9</v>
      </c>
      <c r="Y31" s="12" t="s">
        <v>726</v>
      </c>
      <c r="Z31" s="12">
        <v>10</v>
      </c>
      <c r="AA31" s="12" t="s">
        <v>727</v>
      </c>
      <c r="AB31" s="12">
        <v>10</v>
      </c>
      <c r="AC31" s="12" t="s">
        <v>187</v>
      </c>
      <c r="AD31" s="12">
        <v>1220</v>
      </c>
      <c r="AE31" s="12" t="s">
        <v>599</v>
      </c>
      <c r="AF31" s="12" t="s">
        <v>599</v>
      </c>
      <c r="AG31" s="12" t="s">
        <v>599</v>
      </c>
      <c r="AH31" s="12">
        <v>0</v>
      </c>
      <c r="AI31" s="12" t="s">
        <v>747</v>
      </c>
      <c r="AJ31" s="12" t="s">
        <v>798</v>
      </c>
      <c r="AK31" s="12" t="s">
        <v>930</v>
      </c>
      <c r="AL31" s="13">
        <v>44827</v>
      </c>
      <c r="AM31" s="13">
        <v>44827</v>
      </c>
      <c r="AN31" s="13">
        <v>44926</v>
      </c>
      <c r="AO31" s="12">
        <v>194850</v>
      </c>
      <c r="AP31" s="12">
        <v>226026</v>
      </c>
      <c r="AQ31" s="12">
        <v>0</v>
      </c>
      <c r="AR31" s="12">
        <v>226026</v>
      </c>
      <c r="AS31" s="12" t="s">
        <v>618</v>
      </c>
      <c r="AT31" s="12" t="s">
        <v>619</v>
      </c>
      <c r="AU31" s="12" t="s">
        <v>620</v>
      </c>
      <c r="AV31" s="12" t="s">
        <v>932</v>
      </c>
      <c r="AW31" s="12">
        <v>29500</v>
      </c>
      <c r="AX31" s="13">
        <v>44827</v>
      </c>
      <c r="AY31" s="14">
        <v>44926</v>
      </c>
      <c r="AZ31" s="14" t="s">
        <v>933</v>
      </c>
      <c r="BA31" s="14" t="s">
        <v>840</v>
      </c>
      <c r="BB31" s="12" t="s">
        <v>841</v>
      </c>
      <c r="BC31" s="12" t="s">
        <v>842</v>
      </c>
      <c r="BD31" s="15">
        <v>21</v>
      </c>
      <c r="BE31" s="12" t="s">
        <v>190</v>
      </c>
      <c r="BF31" s="15">
        <v>21</v>
      </c>
      <c r="BG31" s="12" t="s">
        <v>843</v>
      </c>
      <c r="BH31" s="14" t="s">
        <v>844</v>
      </c>
      <c r="BI31" s="14" t="s">
        <v>845</v>
      </c>
      <c r="BJ31" s="14" t="s">
        <v>846</v>
      </c>
      <c r="BK31" s="14" t="s">
        <v>847</v>
      </c>
      <c r="BL31" s="12" t="s">
        <v>848</v>
      </c>
      <c r="BM31" s="13">
        <v>44834</v>
      </c>
      <c r="BN31" s="13">
        <v>44834</v>
      </c>
      <c r="BO31" s="12"/>
    </row>
    <row r="32" spans="2:67" ht="75.75" thickBot="1" x14ac:dyDescent="0.3">
      <c r="B32" s="12">
        <v>2022</v>
      </c>
      <c r="C32" s="13">
        <v>44743</v>
      </c>
      <c r="D32" s="13">
        <v>44834</v>
      </c>
      <c r="E32" s="12" t="s">
        <v>588</v>
      </c>
      <c r="F32" s="12" t="s">
        <v>849</v>
      </c>
      <c r="G32" s="12" t="s">
        <v>179</v>
      </c>
      <c r="H32" s="12" t="s">
        <v>781</v>
      </c>
      <c r="I32" s="12" t="s">
        <v>851</v>
      </c>
      <c r="J32" s="14" t="s">
        <v>934</v>
      </c>
      <c r="K32" s="12" t="s">
        <v>935</v>
      </c>
      <c r="L32" s="15">
        <v>22</v>
      </c>
      <c r="M32" s="12" t="s">
        <v>774</v>
      </c>
      <c r="N32" s="12" t="s">
        <v>708</v>
      </c>
      <c r="O32" s="12" t="s">
        <v>775</v>
      </c>
      <c r="P32" s="12" t="s">
        <v>776</v>
      </c>
      <c r="Q32" s="12" t="s">
        <v>777</v>
      </c>
      <c r="R32" s="12" t="s">
        <v>180</v>
      </c>
      <c r="S32" s="12" t="s">
        <v>778</v>
      </c>
      <c r="T32" s="12">
        <v>32</v>
      </c>
      <c r="U32" s="12">
        <v>6</v>
      </c>
      <c r="V32" s="12" t="s">
        <v>184</v>
      </c>
      <c r="W32" s="12" t="s">
        <v>779</v>
      </c>
      <c r="X32" s="12">
        <v>9</v>
      </c>
      <c r="Y32" s="12" t="s">
        <v>649</v>
      </c>
      <c r="Z32" s="12">
        <v>11</v>
      </c>
      <c r="AA32" s="12" t="s">
        <v>649</v>
      </c>
      <c r="AB32" s="12">
        <v>11</v>
      </c>
      <c r="AC32" s="12" t="s">
        <v>187</v>
      </c>
      <c r="AD32" s="12">
        <v>13280</v>
      </c>
      <c r="AE32" s="12" t="s">
        <v>599</v>
      </c>
      <c r="AF32" s="12" t="s">
        <v>599</v>
      </c>
      <c r="AG32" s="12" t="s">
        <v>599</v>
      </c>
      <c r="AH32" s="12">
        <v>0</v>
      </c>
      <c r="AI32" s="12" t="s">
        <v>747</v>
      </c>
      <c r="AJ32" s="12" t="s">
        <v>780</v>
      </c>
      <c r="AK32" s="12" t="s">
        <v>781</v>
      </c>
      <c r="AL32" s="13">
        <v>44832</v>
      </c>
      <c r="AM32" s="13">
        <v>44832</v>
      </c>
      <c r="AN32" s="13">
        <v>44926</v>
      </c>
      <c r="AO32" s="12">
        <v>288000</v>
      </c>
      <c r="AP32" s="12">
        <v>334080</v>
      </c>
      <c r="AQ32" s="12">
        <v>0</v>
      </c>
      <c r="AR32" s="12">
        <v>334080</v>
      </c>
      <c r="AS32" s="12" t="s">
        <v>618</v>
      </c>
      <c r="AT32" s="12" t="s">
        <v>619</v>
      </c>
      <c r="AU32" s="12" t="s">
        <v>620</v>
      </c>
      <c r="AV32" s="12" t="s">
        <v>935</v>
      </c>
      <c r="AW32" s="12">
        <v>43200</v>
      </c>
      <c r="AX32" s="13">
        <v>44832</v>
      </c>
      <c r="AY32" s="14">
        <v>44926</v>
      </c>
      <c r="AZ32" s="14" t="s">
        <v>936</v>
      </c>
      <c r="BA32" s="14" t="s">
        <v>840</v>
      </c>
      <c r="BB32" s="12" t="s">
        <v>841</v>
      </c>
      <c r="BC32" s="12" t="s">
        <v>842</v>
      </c>
      <c r="BD32" s="15">
        <v>22</v>
      </c>
      <c r="BE32" s="12" t="s">
        <v>190</v>
      </c>
      <c r="BF32" s="15">
        <v>22</v>
      </c>
      <c r="BG32" s="12" t="s">
        <v>843</v>
      </c>
      <c r="BH32" s="14" t="s">
        <v>844</v>
      </c>
      <c r="BI32" s="14" t="s">
        <v>845</v>
      </c>
      <c r="BJ32" s="14" t="s">
        <v>846</v>
      </c>
      <c r="BK32" s="14" t="s">
        <v>847</v>
      </c>
      <c r="BL32" s="12" t="s">
        <v>848</v>
      </c>
      <c r="BM32" s="13">
        <v>44834</v>
      </c>
      <c r="BN32" s="13">
        <v>44834</v>
      </c>
      <c r="BO32" s="12"/>
    </row>
    <row r="33" spans="2:67" ht="75.75" thickBot="1" x14ac:dyDescent="0.3">
      <c r="B33" s="12">
        <v>2022</v>
      </c>
      <c r="C33" s="13">
        <v>44743</v>
      </c>
      <c r="D33" s="13">
        <v>44834</v>
      </c>
      <c r="E33" s="12" t="s">
        <v>588</v>
      </c>
      <c r="F33" s="12" t="s">
        <v>849</v>
      </c>
      <c r="G33" s="12" t="s">
        <v>179</v>
      </c>
      <c r="H33" s="12" t="s">
        <v>811</v>
      </c>
      <c r="I33" s="12" t="s">
        <v>924</v>
      </c>
      <c r="J33" s="14" t="s">
        <v>937</v>
      </c>
      <c r="K33" s="12" t="s">
        <v>803</v>
      </c>
      <c r="L33" s="15">
        <v>23</v>
      </c>
      <c r="M33" s="12" t="s">
        <v>806</v>
      </c>
      <c r="N33" s="12" t="s">
        <v>806</v>
      </c>
      <c r="O33" s="12" t="s">
        <v>806</v>
      </c>
      <c r="P33" s="12" t="s">
        <v>806</v>
      </c>
      <c r="Q33" s="12" t="s">
        <v>807</v>
      </c>
      <c r="R33" s="12" t="s">
        <v>183</v>
      </c>
      <c r="S33" s="12">
        <v>5</v>
      </c>
      <c r="T33" s="12">
        <v>19</v>
      </c>
      <c r="U33" s="12">
        <v>0</v>
      </c>
      <c r="V33" s="12" t="s">
        <v>184</v>
      </c>
      <c r="W33" s="12" t="s">
        <v>808</v>
      </c>
      <c r="X33" s="12">
        <v>9</v>
      </c>
      <c r="Y33" s="12" t="s">
        <v>809</v>
      </c>
      <c r="Z33" s="12">
        <v>7</v>
      </c>
      <c r="AA33" s="12" t="s">
        <v>809</v>
      </c>
      <c r="AB33" s="12">
        <v>7</v>
      </c>
      <c r="AC33" s="12" t="s">
        <v>187</v>
      </c>
      <c r="AD33" s="12">
        <v>9070</v>
      </c>
      <c r="AE33" s="12" t="s">
        <v>599</v>
      </c>
      <c r="AF33" s="12" t="s">
        <v>599</v>
      </c>
      <c r="AG33" s="12" t="s">
        <v>599</v>
      </c>
      <c r="AH33" s="12">
        <v>0</v>
      </c>
      <c r="AI33" s="12" t="s">
        <v>614</v>
      </c>
      <c r="AJ33" s="12" t="s">
        <v>810</v>
      </c>
      <c r="AK33" s="12" t="s">
        <v>811</v>
      </c>
      <c r="AL33" s="13">
        <v>44833</v>
      </c>
      <c r="AM33" s="13">
        <v>44833</v>
      </c>
      <c r="AN33" s="13">
        <v>44926</v>
      </c>
      <c r="AO33" s="12">
        <v>960000</v>
      </c>
      <c r="AP33" s="12">
        <v>1113600</v>
      </c>
      <c r="AQ33" s="12">
        <v>0</v>
      </c>
      <c r="AR33" s="12">
        <v>1113600</v>
      </c>
      <c r="AS33" s="12" t="s">
        <v>618</v>
      </c>
      <c r="AT33" s="12" t="s">
        <v>619</v>
      </c>
      <c r="AU33" s="12" t="s">
        <v>620</v>
      </c>
      <c r="AV33" s="12" t="s">
        <v>803</v>
      </c>
      <c r="AW33" s="12">
        <v>144000</v>
      </c>
      <c r="AX33" s="13">
        <v>44833</v>
      </c>
      <c r="AY33" s="14">
        <v>44926</v>
      </c>
      <c r="AZ33" s="14" t="s">
        <v>938</v>
      </c>
      <c r="BA33" s="14" t="s">
        <v>840</v>
      </c>
      <c r="BB33" s="12" t="s">
        <v>841</v>
      </c>
      <c r="BC33" s="12" t="s">
        <v>842</v>
      </c>
      <c r="BD33" s="15">
        <v>23</v>
      </c>
      <c r="BE33" s="12" t="s">
        <v>190</v>
      </c>
      <c r="BF33" s="15">
        <v>23</v>
      </c>
      <c r="BG33" s="12" t="s">
        <v>843</v>
      </c>
      <c r="BH33" s="14" t="s">
        <v>844</v>
      </c>
      <c r="BI33" s="14" t="s">
        <v>845</v>
      </c>
      <c r="BJ33" s="14" t="s">
        <v>846</v>
      </c>
      <c r="BK33" s="14" t="s">
        <v>847</v>
      </c>
      <c r="BL33" s="12" t="s">
        <v>848</v>
      </c>
      <c r="BM33" s="13">
        <v>44834</v>
      </c>
      <c r="BN33" s="13">
        <v>44834</v>
      </c>
      <c r="BO33" s="12"/>
    </row>
    <row r="34" spans="2:67" ht="75.75" thickBot="1" x14ac:dyDescent="0.3">
      <c r="B34" s="12">
        <v>2022</v>
      </c>
      <c r="C34" s="13">
        <v>44743</v>
      </c>
      <c r="D34" s="13">
        <v>44834</v>
      </c>
      <c r="E34" s="12" t="s">
        <v>588</v>
      </c>
      <c r="F34" s="12" t="s">
        <v>849</v>
      </c>
      <c r="G34" s="12" t="s">
        <v>179</v>
      </c>
      <c r="H34" s="12" t="s">
        <v>939</v>
      </c>
      <c r="I34" s="12" t="s">
        <v>851</v>
      </c>
      <c r="J34" s="14" t="s">
        <v>940</v>
      </c>
      <c r="K34" s="12" t="s">
        <v>941</v>
      </c>
      <c r="L34" s="15">
        <v>24</v>
      </c>
      <c r="M34" s="12" t="s">
        <v>824</v>
      </c>
      <c r="N34" s="12" t="s">
        <v>825</v>
      </c>
      <c r="O34" s="12" t="s">
        <v>790</v>
      </c>
      <c r="P34" s="12" t="s">
        <v>826</v>
      </c>
      <c r="Q34" s="12" t="s">
        <v>827</v>
      </c>
      <c r="R34" s="12" t="s">
        <v>180</v>
      </c>
      <c r="S34" s="12" t="s">
        <v>828</v>
      </c>
      <c r="T34" s="12" t="s">
        <v>829</v>
      </c>
      <c r="U34" s="12" t="s">
        <v>830</v>
      </c>
      <c r="V34" s="12" t="s">
        <v>184</v>
      </c>
      <c r="W34" s="12" t="s">
        <v>831</v>
      </c>
      <c r="X34" s="12">
        <v>9</v>
      </c>
      <c r="Y34" s="12" t="s">
        <v>649</v>
      </c>
      <c r="Z34" s="12">
        <v>11</v>
      </c>
      <c r="AA34" s="12" t="s">
        <v>649</v>
      </c>
      <c r="AB34" s="12">
        <v>11</v>
      </c>
      <c r="AC34" s="12" t="s">
        <v>187</v>
      </c>
      <c r="AD34" s="12">
        <v>13430</v>
      </c>
      <c r="AE34" s="12" t="s">
        <v>599</v>
      </c>
      <c r="AF34" s="12" t="s">
        <v>599</v>
      </c>
      <c r="AG34" s="12" t="s">
        <v>599</v>
      </c>
      <c r="AH34" s="12">
        <v>0</v>
      </c>
      <c r="AI34" s="12" t="s">
        <v>747</v>
      </c>
      <c r="AJ34" s="12" t="s">
        <v>780</v>
      </c>
      <c r="AK34" s="12" t="s">
        <v>939</v>
      </c>
      <c r="AL34" s="13">
        <v>44833</v>
      </c>
      <c r="AM34" s="13">
        <v>44833</v>
      </c>
      <c r="AN34" s="13">
        <v>44926</v>
      </c>
      <c r="AO34" s="12">
        <v>335400</v>
      </c>
      <c r="AP34" s="12">
        <v>389064</v>
      </c>
      <c r="AQ34" s="12">
        <v>0</v>
      </c>
      <c r="AR34" s="12">
        <v>389064</v>
      </c>
      <c r="AS34" s="12" t="s">
        <v>618</v>
      </c>
      <c r="AT34" s="12" t="s">
        <v>619</v>
      </c>
      <c r="AU34" s="12" t="s">
        <v>620</v>
      </c>
      <c r="AV34" s="12" t="s">
        <v>941</v>
      </c>
      <c r="AW34" s="12">
        <v>32500</v>
      </c>
      <c r="AX34" s="13">
        <v>44833</v>
      </c>
      <c r="AY34" s="14">
        <v>44926</v>
      </c>
      <c r="AZ34" s="14" t="s">
        <v>942</v>
      </c>
      <c r="BA34" s="14" t="s">
        <v>840</v>
      </c>
      <c r="BB34" s="12" t="s">
        <v>841</v>
      </c>
      <c r="BC34" s="12" t="s">
        <v>842</v>
      </c>
      <c r="BD34" s="15">
        <v>24</v>
      </c>
      <c r="BE34" s="12" t="s">
        <v>190</v>
      </c>
      <c r="BF34" s="15">
        <v>24</v>
      </c>
      <c r="BG34" s="12" t="s">
        <v>843</v>
      </c>
      <c r="BH34" s="14" t="s">
        <v>844</v>
      </c>
      <c r="BI34" s="14" t="s">
        <v>845</v>
      </c>
      <c r="BJ34" s="14" t="s">
        <v>846</v>
      </c>
      <c r="BK34" s="14" t="s">
        <v>847</v>
      </c>
      <c r="BL34" s="12" t="s">
        <v>848</v>
      </c>
      <c r="BM34" s="13">
        <v>44834</v>
      </c>
      <c r="BN34" s="13">
        <v>44834</v>
      </c>
      <c r="BO34" s="12"/>
    </row>
    <row r="35" spans="2:67" ht="165.75" thickBot="1" x14ac:dyDescent="0.3">
      <c r="B35" s="12">
        <v>2022</v>
      </c>
      <c r="C35" s="13">
        <v>44743</v>
      </c>
      <c r="D35" s="13">
        <v>44834</v>
      </c>
      <c r="E35" s="12" t="s">
        <v>588</v>
      </c>
      <c r="F35" s="12" t="s">
        <v>849</v>
      </c>
      <c r="G35" s="12" t="s">
        <v>179</v>
      </c>
      <c r="H35" s="12" t="s">
        <v>943</v>
      </c>
      <c r="I35" s="12" t="s">
        <v>944</v>
      </c>
      <c r="J35" s="14" t="s">
        <v>945</v>
      </c>
      <c r="K35" s="12" t="s">
        <v>946</v>
      </c>
      <c r="L35" s="15">
        <v>25</v>
      </c>
      <c r="M35" s="12" t="s">
        <v>947</v>
      </c>
      <c r="N35" s="12" t="s">
        <v>947</v>
      </c>
      <c r="O35" s="12" t="s">
        <v>947</v>
      </c>
      <c r="P35" s="12" t="s">
        <v>947</v>
      </c>
      <c r="Q35" s="12" t="s">
        <v>948</v>
      </c>
      <c r="R35" s="12" t="s">
        <v>180</v>
      </c>
      <c r="S35" s="12" t="s">
        <v>949</v>
      </c>
      <c r="T35" s="12">
        <v>22</v>
      </c>
      <c r="U35" s="12">
        <v>0</v>
      </c>
      <c r="V35" s="12" t="s">
        <v>184</v>
      </c>
      <c r="W35" s="12" t="s">
        <v>950</v>
      </c>
      <c r="X35" s="12">
        <v>9</v>
      </c>
      <c r="Y35" s="12" t="s">
        <v>648</v>
      </c>
      <c r="Z35" s="12">
        <v>16</v>
      </c>
      <c r="AA35" s="12" t="s">
        <v>648</v>
      </c>
      <c r="AB35" s="12">
        <v>16</v>
      </c>
      <c r="AC35" s="12" t="s">
        <v>187</v>
      </c>
      <c r="AD35" s="12">
        <v>11860</v>
      </c>
      <c r="AE35" s="12" t="s">
        <v>599</v>
      </c>
      <c r="AF35" s="12" t="s">
        <v>599</v>
      </c>
      <c r="AG35" s="12" t="s">
        <v>599</v>
      </c>
      <c r="AH35" s="12">
        <v>0</v>
      </c>
      <c r="AI35" s="12" t="s">
        <v>764</v>
      </c>
      <c r="AJ35" s="12" t="s">
        <v>951</v>
      </c>
      <c r="AK35" s="12" t="s">
        <v>952</v>
      </c>
      <c r="AL35" s="13">
        <v>44775</v>
      </c>
      <c r="AM35" s="13">
        <v>44775</v>
      </c>
      <c r="AN35" s="13">
        <v>44926</v>
      </c>
      <c r="AO35" s="12">
        <v>299646.96000000002</v>
      </c>
      <c r="AP35" s="12">
        <v>347509.47</v>
      </c>
      <c r="AQ35" s="12">
        <v>0</v>
      </c>
      <c r="AR35" s="12">
        <v>347509.47</v>
      </c>
      <c r="AS35" s="12" t="s">
        <v>618</v>
      </c>
      <c r="AT35" s="12" t="s">
        <v>619</v>
      </c>
      <c r="AU35" s="12" t="s">
        <v>620</v>
      </c>
      <c r="AV35" s="12" t="s">
        <v>946</v>
      </c>
      <c r="AW35" s="12">
        <v>0</v>
      </c>
      <c r="AX35" s="13">
        <v>44775</v>
      </c>
      <c r="AY35" s="14">
        <v>44926</v>
      </c>
      <c r="AZ35" s="14" t="s">
        <v>953</v>
      </c>
      <c r="BA35" s="14" t="s">
        <v>840</v>
      </c>
      <c r="BB35" s="12" t="s">
        <v>841</v>
      </c>
      <c r="BC35" s="12" t="s">
        <v>842</v>
      </c>
      <c r="BD35" s="15">
        <v>25</v>
      </c>
      <c r="BE35" s="12" t="s">
        <v>190</v>
      </c>
      <c r="BF35" s="15">
        <v>25</v>
      </c>
      <c r="BG35" s="12" t="s">
        <v>843</v>
      </c>
      <c r="BH35" s="14" t="s">
        <v>844</v>
      </c>
      <c r="BI35" s="14" t="s">
        <v>845</v>
      </c>
      <c r="BJ35" s="14" t="s">
        <v>846</v>
      </c>
      <c r="BK35" s="14" t="s">
        <v>847</v>
      </c>
      <c r="BL35" s="12" t="s">
        <v>848</v>
      </c>
      <c r="BM35" s="13">
        <v>44834</v>
      </c>
      <c r="BN35" s="13">
        <v>44834</v>
      </c>
      <c r="BO35" s="12"/>
    </row>
    <row r="36" spans="2:67" ht="75.75" thickBot="1" x14ac:dyDescent="0.3">
      <c r="B36" s="12">
        <v>2022</v>
      </c>
      <c r="C36" s="13">
        <v>44743</v>
      </c>
      <c r="D36" s="13">
        <v>44834</v>
      </c>
      <c r="E36" s="12" t="s">
        <v>588</v>
      </c>
      <c r="F36" s="12" t="s">
        <v>849</v>
      </c>
      <c r="G36" s="12" t="s">
        <v>179</v>
      </c>
      <c r="H36" s="12" t="s">
        <v>954</v>
      </c>
      <c r="I36" s="12" t="s">
        <v>944</v>
      </c>
      <c r="J36" s="14" t="s">
        <v>955</v>
      </c>
      <c r="K36" s="12" t="s">
        <v>956</v>
      </c>
      <c r="L36" s="15">
        <v>26</v>
      </c>
      <c r="M36" s="12" t="s">
        <v>947</v>
      </c>
      <c r="N36" s="12" t="s">
        <v>947</v>
      </c>
      <c r="O36" s="12" t="s">
        <v>947</v>
      </c>
      <c r="P36" s="12" t="s">
        <v>947</v>
      </c>
      <c r="Q36" s="12" t="s">
        <v>948</v>
      </c>
      <c r="R36" s="12" t="s">
        <v>180</v>
      </c>
      <c r="S36" s="12" t="s">
        <v>949</v>
      </c>
      <c r="T36" s="12">
        <v>22</v>
      </c>
      <c r="U36" s="12">
        <v>0</v>
      </c>
      <c r="V36" s="12" t="s">
        <v>184</v>
      </c>
      <c r="W36" s="12" t="s">
        <v>950</v>
      </c>
      <c r="X36" s="12">
        <v>9</v>
      </c>
      <c r="Y36" s="12" t="s">
        <v>648</v>
      </c>
      <c r="Z36" s="12">
        <v>16</v>
      </c>
      <c r="AA36" s="12" t="s">
        <v>648</v>
      </c>
      <c r="AB36" s="12">
        <v>16</v>
      </c>
      <c r="AC36" s="12" t="s">
        <v>187</v>
      </c>
      <c r="AD36" s="12">
        <v>11860</v>
      </c>
      <c r="AE36" s="12" t="s">
        <v>599</v>
      </c>
      <c r="AF36" s="12" t="s">
        <v>599</v>
      </c>
      <c r="AG36" s="12" t="s">
        <v>599</v>
      </c>
      <c r="AH36" s="12">
        <v>0</v>
      </c>
      <c r="AI36" s="12" t="s">
        <v>957</v>
      </c>
      <c r="AJ36" s="12" t="s">
        <v>958</v>
      </c>
      <c r="AK36" s="12" t="s">
        <v>959</v>
      </c>
      <c r="AL36" s="13">
        <v>44798</v>
      </c>
      <c r="AM36" s="13">
        <v>44798</v>
      </c>
      <c r="AN36" s="13">
        <v>44926</v>
      </c>
      <c r="AO36" s="12">
        <v>174882.4</v>
      </c>
      <c r="AP36" s="12">
        <v>202863.58</v>
      </c>
      <c r="AQ36" s="12">
        <v>0</v>
      </c>
      <c r="AR36" s="12">
        <v>202863.58</v>
      </c>
      <c r="AS36" s="12" t="s">
        <v>618</v>
      </c>
      <c r="AT36" s="12" t="s">
        <v>619</v>
      </c>
      <c r="AU36" s="12" t="s">
        <v>620</v>
      </c>
      <c r="AV36" s="12" t="s">
        <v>956</v>
      </c>
      <c r="AW36" s="12">
        <v>0</v>
      </c>
      <c r="AX36" s="13">
        <v>44798</v>
      </c>
      <c r="AY36" s="14">
        <v>44926</v>
      </c>
      <c r="AZ36" s="14" t="s">
        <v>960</v>
      </c>
      <c r="BA36" s="14" t="s">
        <v>840</v>
      </c>
      <c r="BB36" s="12" t="s">
        <v>841</v>
      </c>
      <c r="BC36" s="12" t="s">
        <v>842</v>
      </c>
      <c r="BD36" s="15">
        <v>26</v>
      </c>
      <c r="BE36" s="12" t="s">
        <v>190</v>
      </c>
      <c r="BF36" s="15">
        <v>26</v>
      </c>
      <c r="BG36" s="12" t="s">
        <v>843</v>
      </c>
      <c r="BH36" s="14" t="s">
        <v>844</v>
      </c>
      <c r="BI36" s="14" t="s">
        <v>845</v>
      </c>
      <c r="BJ36" s="14" t="s">
        <v>846</v>
      </c>
      <c r="BK36" s="14" t="s">
        <v>847</v>
      </c>
      <c r="BL36" s="12" t="s">
        <v>848</v>
      </c>
      <c r="BM36" s="13">
        <v>44834</v>
      </c>
      <c r="BN36" s="13">
        <v>44834</v>
      </c>
      <c r="BO36" s="12"/>
    </row>
  </sheetData>
  <mergeCells count="8">
    <mergeCell ref="B8:BO8"/>
    <mergeCell ref="B3:BO3"/>
    <mergeCell ref="B4:D4"/>
    <mergeCell ref="E4:G4"/>
    <mergeCell ref="H4:BO4"/>
    <mergeCell ref="B5:D5"/>
    <mergeCell ref="E5:G5"/>
    <mergeCell ref="H5:BO5"/>
  </mergeCells>
  <dataValidations count="7">
    <dataValidation type="list" allowBlank="1" showErrorMessage="1" sqref="BE10:BE195" xr:uid="{A2D4BB81-72E2-4060-80FD-76742FC06463}">
      <formula1>Hidden_755</formula1>
    </dataValidation>
    <dataValidation type="list" allowBlank="1" showErrorMessage="1" sqref="AC10:AC195" xr:uid="{EEC7D358-D702-48EF-BAF6-AD1998A3D600}">
      <formula1>Hidden_627</formula1>
    </dataValidation>
    <dataValidation type="list" allowBlank="1" showErrorMessage="1" sqref="V10:V195" xr:uid="{EA843F02-49EC-4AD0-8E39-183C91AA4DDD}">
      <formula1>Hidden_520</formula1>
    </dataValidation>
    <dataValidation type="list" allowBlank="1" showErrorMessage="1" sqref="R10:R195" xr:uid="{04CD0AA7-E85B-496F-93D8-2998E6E0493C}">
      <formula1>Hidden_416</formula1>
    </dataValidation>
    <dataValidation type="list" allowBlank="1" showErrorMessage="1" sqref="G10:G195" xr:uid="{12D590B1-5EC1-4D7C-A0FB-A06E1439D9F2}">
      <formula1>Hidden_35</formula1>
    </dataValidation>
    <dataValidation type="list" allowBlank="1" showErrorMessage="1" sqref="F10:F195" xr:uid="{2521588B-1DD5-4076-B605-036440A08229}">
      <formula1>Hidden_24</formula1>
    </dataValidation>
    <dataValidation type="list" allowBlank="1" showErrorMessage="1" sqref="E10:E195" xr:uid="{FD2D2544-BA4F-4BC2-B2E2-D8B16F2D031C}">
      <formula1>Hidden_13</formula1>
    </dataValidation>
  </dataValidations>
  <hyperlinks>
    <hyperlink ref="BA10" r:id="rId1" xr:uid="{071510AE-868A-4114-9D50-271E5060B42F}"/>
    <hyperlink ref="AZ10" r:id="rId2" xr:uid="{F5F6AEDD-D1EF-4BEA-BA69-750B8FBCDEFB}"/>
    <hyperlink ref="AY10" r:id="rId3" xr:uid="{17BD2292-1B75-4CDE-8D10-4CB43EDD1307}"/>
    <hyperlink ref="BH10" r:id="rId4" xr:uid="{1051CEE2-4ACA-4CD8-A9CA-84C39129C0E4}"/>
    <hyperlink ref="BI10" r:id="rId5" xr:uid="{A0E13DE2-FBDD-4FB7-ACFB-ECB33D63735F}"/>
    <hyperlink ref="BJ10" r:id="rId6" xr:uid="{7214F9F4-FE9E-4900-8B78-1D0CFCAC115B}"/>
    <hyperlink ref="BK10" r:id="rId7" xr:uid="{24BBE497-D724-49DE-AE5B-2BB5ECC86389}"/>
    <hyperlink ref="J10" r:id="rId8" xr:uid="{87FAC5E6-63D4-4817-B2AB-3F21395DD287}"/>
    <hyperlink ref="L10" r:id="rId9" display="http://www.tlahuac.cdmx.gob.mx/wp-content/uploads/2022/06/tlh_a121f30bt474921_3trim_22.xlsx" xr:uid="{09ACD361-C4FC-46B2-A4FE-EFD597CC34D2}"/>
    <hyperlink ref="BD10" r:id="rId10" display="http://www.tlahuac.cdmx.gob.mx/wp-content/uploads/2022/06/tlh_a121f30bt474906_3trim_22.xlsx" xr:uid="{F6EDF932-9877-4974-B0B5-FF4665265055}"/>
    <hyperlink ref="BF10" r:id="rId11" display="http://www.tlahuac.cdmx.gob.mx/wp-content/uploads/2022/06/tlh_a121f30bt474918_3trim_22.xlsx" xr:uid="{2EEF93E3-A246-41DF-8B84-AB319C19349A}"/>
    <hyperlink ref="J11" r:id="rId12" xr:uid="{28A62C7C-0E9F-440E-8885-9F0035F73612}"/>
    <hyperlink ref="J12" r:id="rId13" xr:uid="{327D7FAE-E772-4E2A-96FA-5FDF6C77BE4B}"/>
    <hyperlink ref="J13" r:id="rId14" xr:uid="{CC884E20-4D9B-4F16-808A-1ABAFE1615F1}"/>
    <hyperlink ref="J14" r:id="rId15" xr:uid="{CC23FBE5-2D69-45AD-BE33-9356543AF15A}"/>
    <hyperlink ref="J16" r:id="rId16" xr:uid="{EE2C7DCD-3AC3-4F18-88F6-C934D5B021FF}"/>
    <hyperlink ref="J17" r:id="rId17" xr:uid="{00B4FE18-FC53-492B-ADFC-2C5624FA21F0}"/>
    <hyperlink ref="J19" r:id="rId18" xr:uid="{6EFC0051-DA1C-4FB5-AEB6-C8E13522EDF2}"/>
    <hyperlink ref="J20" r:id="rId19" xr:uid="{41697A28-4D52-4CB3-AB00-2AAAB6AC29B1}"/>
    <hyperlink ref="J21" r:id="rId20" xr:uid="{24F66A25-F241-4697-A404-332EFF8FAE85}"/>
    <hyperlink ref="J22" r:id="rId21" xr:uid="{22A7A444-6124-4C78-8759-A0287E3FA4D7}"/>
    <hyperlink ref="J24" r:id="rId22" xr:uid="{2C973EEA-1E61-4E94-8F92-01C8EE6D2C65}"/>
    <hyperlink ref="J25" r:id="rId23" xr:uid="{B277282D-CBE7-483F-89DB-8F60B90A5D18}"/>
    <hyperlink ref="J26" r:id="rId24" xr:uid="{4CC5DD42-DC5F-456B-85A4-3208BC60863C}"/>
    <hyperlink ref="J27" r:id="rId25" xr:uid="{FF4CFE4A-8E8B-4633-AB78-D8915A69AEC0}"/>
    <hyperlink ref="J28" r:id="rId26" xr:uid="{DFDBA65C-DCE3-485E-B0AA-69DA0C02CB18}"/>
    <hyperlink ref="J29" r:id="rId27" xr:uid="{586ACD15-C228-42E3-B21A-A76FC2A2AB9B}"/>
    <hyperlink ref="J30" r:id="rId28" xr:uid="{067730B6-BC6A-4002-8A52-837B4317C921}"/>
    <hyperlink ref="J31" r:id="rId29" xr:uid="{D85AF3EC-C9A3-43BB-9A8C-CF980ACDFB6D}"/>
    <hyperlink ref="J32" r:id="rId30" xr:uid="{0D0C505D-6F04-487D-9468-4A6C40338EF0}"/>
    <hyperlink ref="J33" r:id="rId31" xr:uid="{D32A2EF1-B047-4367-AEDB-84BBA5071A37}"/>
    <hyperlink ref="J34" r:id="rId32" xr:uid="{C4364585-95C5-4498-A16F-D862B3B5C712}"/>
    <hyperlink ref="J15" r:id="rId33" xr:uid="{1721866B-60E6-4AA2-A3A4-E6149E045979}"/>
    <hyperlink ref="J18" r:id="rId34" xr:uid="{CB4A025A-7F8A-4EFF-BC17-DCA216BEF647}"/>
    <hyperlink ref="J23" r:id="rId35" xr:uid="{7C1BA262-3C27-4CCC-A140-5EBDE4121040}"/>
    <hyperlink ref="J35" r:id="rId36" xr:uid="{3BCE9C00-F5C0-495B-82C8-B47F38751A2B}"/>
    <hyperlink ref="J36" r:id="rId37" xr:uid="{6AA67837-012B-439E-89AB-B27650AEF5CF}"/>
    <hyperlink ref="AZ11" r:id="rId38" xr:uid="{761AB8FA-1B12-4007-B533-33C46BC60B27}"/>
    <hyperlink ref="AZ12" r:id="rId39" xr:uid="{AFE51B36-E25D-46A3-90CA-0AE7C3604DCB}"/>
    <hyperlink ref="AZ13" r:id="rId40" xr:uid="{CF588C45-71B0-43BE-A94B-3B43F51BF1F8}"/>
    <hyperlink ref="AZ14" r:id="rId41" xr:uid="{BBC8F648-4E00-431C-9B6E-B3F64D093D57}"/>
    <hyperlink ref="AZ15" r:id="rId42" xr:uid="{8836A557-677B-43D1-AADB-91BDEC09D56E}"/>
    <hyperlink ref="AZ16" r:id="rId43" xr:uid="{74335A30-FCAE-49E9-BF74-488DEFA68177}"/>
    <hyperlink ref="AZ17" r:id="rId44" xr:uid="{CAE4BD12-85CE-4E99-9F35-C736F165A3D8}"/>
    <hyperlink ref="AZ18" r:id="rId45" xr:uid="{2AB2B063-5284-4076-9300-DA0D17349A4D}"/>
    <hyperlink ref="AZ19" r:id="rId46" xr:uid="{08854130-340A-4DC8-A7CC-ED9F2E1181A1}"/>
    <hyperlink ref="AZ20" r:id="rId47" xr:uid="{AAA123CD-5010-4D89-B1C5-8E8EDF630335}"/>
    <hyperlink ref="AZ21" r:id="rId48" xr:uid="{4FFEF961-C2BE-4D04-B063-25C47BC0AF79}"/>
    <hyperlink ref="AZ22" r:id="rId49" xr:uid="{C505436C-7B86-4408-BED5-AC66B76E30CB}"/>
    <hyperlink ref="AZ23" r:id="rId50" xr:uid="{31F27C5A-CA6A-450F-B28B-E9C6DD3BF10D}"/>
    <hyperlink ref="AZ24" r:id="rId51" xr:uid="{7FC06C58-674E-4FE9-8F83-C9AD53E8322A}"/>
    <hyperlink ref="AZ25" r:id="rId52" xr:uid="{ADD26620-7E8D-44DC-B9D5-38AB37C1D653}"/>
    <hyperlink ref="AZ26" r:id="rId53" xr:uid="{5A3B71B0-3172-4F16-A464-CB599FF51CDE}"/>
    <hyperlink ref="AZ27" r:id="rId54" xr:uid="{A555CC57-EB68-4817-9E2F-D1DA8C4464F1}"/>
    <hyperlink ref="AZ28" r:id="rId55" xr:uid="{229AE932-74EC-45D0-A054-EB1934B13293}"/>
    <hyperlink ref="AZ29" r:id="rId56" xr:uid="{EA6F191D-F567-4DA7-8593-885B28EE427D}"/>
    <hyperlink ref="AZ30" r:id="rId57" xr:uid="{F9F3E2D7-AF26-4C36-A730-BDFECDCAC3B3}"/>
    <hyperlink ref="AZ31" r:id="rId58" xr:uid="{2D20AD01-3470-462E-B3C4-E70B98C826F1}"/>
    <hyperlink ref="AZ32" r:id="rId59" xr:uid="{0E122374-800F-4C42-B231-109CF54C6069}"/>
    <hyperlink ref="AZ33" r:id="rId60" xr:uid="{03691B6C-970D-4FC8-8B79-8611EB3C83C6}"/>
    <hyperlink ref="AZ34" r:id="rId61" xr:uid="{C6B5B4CB-BA53-4CD3-8BF2-D694EE0D7EBE}"/>
    <hyperlink ref="AZ35" r:id="rId62" xr:uid="{85001274-E112-4A78-8C2E-4367DF9CD120}"/>
    <hyperlink ref="AZ36" r:id="rId63" xr:uid="{2507E332-ED6E-4EAC-91D0-3D6D1D05D97B}"/>
    <hyperlink ref="BA11" r:id="rId64" xr:uid="{F5F4E879-F30B-4717-AC6F-95BB9AD032CC}"/>
    <hyperlink ref="BA12:BA36" r:id="rId65" display="http://www.tlahuac.cdmx.gob.mx/wp-content/uploads/2018/12/tlh_a121Fr30B_TERMANT_3trim_22.pdf" xr:uid="{14C28C16-2FD3-44F5-9B0E-FDE27F9A0D27}"/>
    <hyperlink ref="BH11" r:id="rId66" xr:uid="{D7B1B58C-DFCB-4C05-AC88-34AB09EC5EAB}"/>
    <hyperlink ref="BH12:BH36" r:id="rId67" display="http://www.tlahuac.cdmx.gob.mx/wp-content/uploads/2018/12/tlh_a121Fr30B_AVANFIS_3trim_22.pdf" xr:uid="{2A3B44D2-0FAC-4353-8967-C2387C360AB0}"/>
    <hyperlink ref="BI11" r:id="rId68" xr:uid="{8AAC6536-0BFA-43F7-9155-2CB4EA8CBB1E}"/>
    <hyperlink ref="BI12:BI36" r:id="rId69" display="http://www.tlahuac.cdmx.gob.mx/wp-content/uploads/2018/12/tlh_a121Fr30B_AVANFIN_3trim_22.pdf" xr:uid="{5CB752C7-C377-40DB-89F5-E056BA496A45}"/>
    <hyperlink ref="BJ11" r:id="rId70" xr:uid="{33D86DC3-41E3-4540-B749-151BB2B26F08}"/>
    <hyperlink ref="BJ12:BJ36" r:id="rId71" display="http://www.tlahuac.cdmx.gob.mx/wp-content/uploads/2018/12/tlh_a121Fr30B_AVANF_3trim_22.pdf" xr:uid="{4F64B310-B703-4BE5-A7DA-AC0CE958E62F}"/>
    <hyperlink ref="BK11" r:id="rId72" xr:uid="{04101E6B-DC0C-428B-8A40-FBBC9D333AFF}"/>
    <hyperlink ref="BK12:BK36" r:id="rId73" display="http://www.tlahuac.cdmx.gob.mx/wp-content/uploads/2018/12/tlh_a121Fr30B_FINIQUITO_3trim_22.pdf" xr:uid="{BA65E555-CE26-472B-B88F-3468454EF2FC}"/>
    <hyperlink ref="L11:L36" r:id="rId74" display="http://www.tlahuac.cdmx.gob.mx/wp-content/uploads/2018/12/tlh_a121f30Bt474921_3tri_22.xlsx" xr:uid="{C30AE35D-F89D-424F-AB80-F13A8D66BE4B}"/>
    <hyperlink ref="BD11:BD36" r:id="rId75" display="http://www.tlahuac.cdmx.gob.mx/wp-content/uploads/2018/12/tlh_a121f30Bt474906_3tri_22.xlsx" xr:uid="{6ECEB9EA-00EC-4EBE-8B3F-17BAE690115B}"/>
    <hyperlink ref="BF11:BF36" r:id="rId76" display="http://www.tlahuac.cdmx.gob.mx/wp-content/uploads/2018/12/tlh_a121f30Bt474918_3tri_22-1.xlsx" xr:uid="{9FC81E15-DA25-4F6A-AB5B-EF9B3D271BF1}"/>
  </hyperlinks>
  <pageMargins left="0.7" right="0.7" top="0.75" bottom="0.75" header="0.3" footer="0.3"/>
  <pageSetup paperSize="9" orientation="portrait" r:id="rId77"/>
  <drawing r:id="rId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</vt:lpstr>
      <vt:lpstr>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2022-10-05T17:19:56Z</cp:lastPrinted>
  <dcterms:created xsi:type="dcterms:W3CDTF">2021-04-03T02:20:54Z</dcterms:created>
  <dcterms:modified xsi:type="dcterms:W3CDTF">2022-12-13T20:19:03Z</dcterms:modified>
</cp:coreProperties>
</file>