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4D112048-D5A3-4EFE-9AE4-2D5D24DFD0A0}" xr6:coauthVersionLast="47" xr6:coauthVersionMax="47" xr10:uidLastSave="{00000000-0000-0000-0000-000000000000}"/>
  <bookViews>
    <workbookView xWindow="-120" yWindow="-120" windowWidth="29040" windowHeight="15840" tabRatio="846" activeTab="1" xr2:uid="{00000000-000D-0000-FFFF-FFFF00000000}"/>
  </bookViews>
  <sheets>
    <sheet name="A" sheetId="1" r:id="rId1"/>
    <sheet name="B" sheetId="1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  <sheet name="Hidden_8" sheetId="9" state="hidden" r:id="rId10"/>
    <sheet name="Hidden_9" sheetId="10" state="hidden" r:id="rId11"/>
  </sheets>
  <externalReferences>
    <externalReference r:id="rId12"/>
  </externalReferences>
  <definedNames>
    <definedName name="Hidden_13" localSheetId="1">[1]Hidden_1!$A$1:$A$2</definedName>
    <definedName name="Hidden_13">Hidden_1!$A$1:$A$3</definedName>
    <definedName name="Hidden_24" localSheetId="1">[1]Hidden_2!$A$1:$A$5</definedName>
    <definedName name="Hidden_24">Hidden_2!$A$1:$A$5</definedName>
    <definedName name="Hidden_35" localSheetId="1">[1]Hidden_3!$A$1:$A$2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55">[1]Hidden_7!$A$1:$A$2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<sst xmlns="http://schemas.openxmlformats.org/spreadsheetml/2006/main" count="2017" uniqueCount="703">
  <si>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</si>
  <si>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</si>
  <si>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</si>
  <si>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</si>
  <si>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</si>
  <si>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</si>
  <si>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</si>
  <si>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</si>
  <si>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</si>
  <si>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</si>
  <si>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</si>
  <si>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</si>
  <si>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</si>
  <si>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</si>
  <si>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</si>
  <si>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</si>
  <si>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</si>
  <si>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</si>
  <si>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</si>
  <si>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</si>
  <si>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</si>
  <si>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</si>
  <si>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</si>
  <si>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</si>
  <si>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</si>
  <si>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</si>
  <si>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</si>
  <si>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</si>
  <si>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</si>
  <si>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</si>
  <si>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</si>
  <si>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</si>
  <si>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</si>
  <si>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</si>
  <si>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</si>
  <si>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</si>
  <si>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</si>
  <si>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</si>
  <si>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</si>
  <si>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</si>
  <si>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</si>
  <si>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</si>
  <si>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</si>
  <si>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</si>
  <si>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</si>
  <si>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</si>
  <si>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</si>
  <si>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</si>
  <si>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</si>
  <si>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</si>
  <si>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</si>
  <si>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</si>
  <si>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</si>
  <si>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</si>
  <si>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</si>
  <si>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</si>
  <si>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</si>
  <si>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</si>
  <si>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</si>
  <si>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</si>
  <si>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</si>
  <si>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</si>
  <si>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</si>
  <si>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</si>
  <si>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</si>
  <si>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</si>
  <si>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</si>
  <si>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</si>
  <si>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</si>
  <si>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</si>
  <si>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</si>
  <si>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</si>
  <si>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</si>
  <si>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</si>
  <si>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</si>
  <si>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</si>
  <si>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</si>
  <si>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</si>
  <si>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</si>
  <si>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</si>
  <si>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</si>
  <si>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</si>
  <si>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</si>
  <si>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</si>
  <si>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</si>
  <si>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</si>
  <si>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</si>
  <si>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</si>
  <si>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</si>
  <si>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</si>
  <si>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</si>
  <si>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</si>
  <si>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</si>
  <si>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</si>
  <si>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</si>
  <si>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</si>
  <si>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</si>
  <si>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</si>
  <si>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</si>
  <si>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</si>
  <si>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</si>
  <si>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</si>
  <si>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</si>
  <si>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</si>
  <si>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</si>
  <si>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</si>
  <si>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</si>
  <si>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</si>
  <si>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</si>
  <si>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</si>
  <si>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</si>
  <si>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</si>
  <si>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</si>
  <si>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</si>
  <si>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</si>
  <si>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</si>
  <si>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</si>
  <si>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</si>
  <si>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</si>
  <si>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</si>
  <si>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</si>
  <si>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</si>
  <si>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</si>
  <si>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</si>
  <si>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</si>
  <si>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</si>
  <si>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</si>
  <si>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</si>
  <si>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</si>
  <si>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</si>
  <si>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</si>
  <si>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</si>
  <si>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</si>
  <si>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</si>
  <si>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</si>
  <si>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</si>
  <si>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</si>
  <si>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</si>
  <si>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</si>
  <si>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</si>
  <si>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</si>
  <si>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</si>
  <si>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</si>
  <si>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</si>
  <si>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</si>
  <si>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</si>
  <si>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</si>
  <si>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</si>
  <si>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</si>
  <si>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</si>
  <si>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</si>
  <si>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</si>
  <si>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</si>
  <si>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</si>
  <si>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</si>
  <si>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</si>
  <si>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</si>
  <si>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</si>
  <si>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</si>
  <si>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</si>
  <si>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</si>
  <si>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</si>
  <si>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</si>
  <si>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</si>
  <si>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</si>
  <si>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</si>
  <si>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</si>
  <si>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</si>
  <si>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</si>
  <si>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</si>
  <si>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</si>
  <si>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</si>
  <si>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</si>
  <si>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</si>
  <si>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</si>
  <si>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</si>
  <si>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</si>
  <si>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</si>
  <si>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</si>
  <si>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</si>
  <si>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</si>
  <si>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</si>
  <si>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</si>
  <si>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</si>
  <si>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</si>
  <si>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</si>
  <si>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</si>
  <si>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</si>
  <si>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</si>
  <si>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</si>
  <si>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</si>
  <si>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</si>
  <si>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</si>
  <si>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</si>
  <si>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</si>
  <si>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</si>
  <si>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</si>
  <si>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</si>
  <si>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</si>
  <si>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</si>
  <si>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</si>
  <si>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</si>
  <si>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</si>
  <si>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</si>
  <si>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</si>
  <si>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</si>
  <si>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</si>
  <si>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</si>
  <si>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</si>
  <si>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</si>
  <si>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</si>
  <si>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</si>
  <si>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</si>
  <si>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</si>
  <si>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</si>
  <si>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</si>
  <si>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</si>
  <si>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</si>
  <si>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</si>
  <si>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</si>
  <si>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</si>
  <si>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</si>
  <si>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</si>
  <si>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</si>
  <si>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</si>
  <si>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</si>
  <si>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</si>
  <si>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</si>
  <si>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</si>
  <si>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</si>
  <si>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</si>
  <si>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</si>
  <si>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</si>
  <si>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</si>
  <si>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</si>
  <si>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</si>
  <si>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</si>
  <si>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</si>
  <si>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</si>
  <si>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</si>
  <si>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</si>
  <si>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</si>
  <si>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</si>
  <si>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</si>
  <si>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</si>
  <si>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</si>
  <si>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</si>
  <si>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</si>
  <si>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</si>
  <si>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</si>
  <si>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</si>
  <si>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</si>
  <si>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</si>
  <si>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</si>
  <si>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</si>
  <si>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</si>
  <si>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</si>
  <si>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</si>
  <si>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</si>
  <si>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</si>
  <si>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</si>
  <si>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</si>
  <si>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</si>
  <si>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</si>
  <si>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</si>
  <si>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</si>
  <si>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</si>
  <si>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</si>
  <si>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</si>
  <si>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</si>
  <si>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</si>
  <si>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</si>
  <si>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</si>
  <si>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</si>
  <si>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</si>
  <si>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</si>
  <si>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</si>
  <si>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</si>
  <si>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</si>
  <si>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</si>
  <si>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</si>
  <si>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</si>
  <si>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</si>
  <si>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</si>
  <si>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</si>
  <si>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</si>
  <si>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</si>
  <si>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</si>
  <si>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</si>
  <si>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</si>
  <si>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</si>
  <si>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 xml:space="preserve">En este periodo de enero a marzo no se llevo a cabo este tipo de contratacion </t>
  </si>
  <si>
    <t>SIN NOMBRE</t>
  </si>
  <si>
    <t>SIN APELLIDO</t>
  </si>
  <si>
    <t>SIN RAZON SOCIAL</t>
  </si>
  <si>
    <t>SIN RFC</t>
  </si>
  <si>
    <t>SIN DOMICILIO</t>
  </si>
  <si>
    <t>SIN NUMERO</t>
  </si>
  <si>
    <t>SIN CLAVE</t>
  </si>
  <si>
    <t>TLAHUAC</t>
  </si>
  <si>
    <t>SIN CODIGO POSTAL</t>
  </si>
  <si>
    <t>SIN DOMICILIO EN EL EXTRANJERO</t>
  </si>
  <si>
    <t>Dirección General de Obras y Desarrollo Urbano</t>
  </si>
  <si>
    <t>http://www.tlahuac.cdmx.gob.mx/wp-content/uploads/2022/06/tlh_a121f50ani_1tri_23.pdf</t>
  </si>
  <si>
    <t>51229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</si>
  <si>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</si>
  <si>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</si>
  <si>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</si>
  <si>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</si>
  <si>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</si>
  <si>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</si>
  <si>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</si>
  <si>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</si>
  <si>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</si>
  <si>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</si>
  <si>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</si>
  <si>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</si>
  <si>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</si>
  <si>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</si>
  <si>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</si>
  <si>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</si>
  <si>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</si>
  <si>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</si>
  <si>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</si>
  <si>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</si>
  <si>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</si>
  <si>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</si>
  <si>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</si>
  <si>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</si>
  <si>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</si>
  <si>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</si>
  <si>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</si>
  <si>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</si>
  <si>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</si>
  <si>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</si>
  <si>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</si>
  <si>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</si>
  <si>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</si>
  <si>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</si>
  <si>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</si>
  <si>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</si>
  <si>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</si>
  <si>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</si>
  <si>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</si>
  <si>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</si>
  <si>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</si>
  <si>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</si>
  <si>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</si>
  <si>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</si>
  <si>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</si>
  <si>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</si>
  <si>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</si>
  <si>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</si>
  <si>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</si>
  <si>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</si>
  <si>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</si>
  <si>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</si>
  <si>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</si>
  <si>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</si>
  <si>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</si>
  <si>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</si>
  <si>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</si>
  <si>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</si>
  <si>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</si>
  <si>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</si>
  <si>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</si>
  <si>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</si>
  <si>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</si>
  <si>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</si>
  <si>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</si>
  <si>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</si>
  <si>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</si>
  <si>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</si>
  <si>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</si>
  <si>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</si>
  <si>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</si>
  <si>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</si>
  <si>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</si>
  <si>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</si>
  <si>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</si>
  <si>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</si>
  <si>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</si>
  <si>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</si>
  <si>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</si>
  <si>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</si>
  <si>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</si>
  <si>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</si>
  <si>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</si>
  <si>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</si>
  <si>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</si>
  <si>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</si>
  <si>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</si>
  <si>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</si>
  <si>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</si>
  <si>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</si>
  <si>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</si>
  <si>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</si>
  <si>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</si>
  <si>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</si>
  <si>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</si>
  <si>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</si>
  <si>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</si>
  <si>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</si>
  <si>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</si>
  <si>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</si>
  <si>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</si>
  <si>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</si>
  <si>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</si>
  <si>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</si>
  <si>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</si>
  <si>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</si>
  <si>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</si>
  <si>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</si>
  <si>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</si>
  <si>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</si>
  <si>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</si>
  <si>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</si>
  <si>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</si>
  <si>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</si>
  <si>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En este periodo de enero a marzo no se realizo ninguna contratacion mediante este procedimiento</t>
  </si>
  <si>
    <t>http://www.tlahuac.cdmx.gob.mx/wp-content/uploads/2022/06/tlh_a121f50bni_1tri_23.pdf</t>
  </si>
  <si>
    <t>SIN NOMBRE DE LOCALIDAD</t>
  </si>
  <si>
    <t>SIN MUNICIPIO</t>
  </si>
  <si>
    <t>IR/001/2023</t>
  </si>
  <si>
    <t>http://www.tlahuac.cdmx.gob.mx/wp-content/uploads/2018/12/tlh_12Fr30A_INVPROVIR01_1trim23.pdf</t>
  </si>
  <si>
    <t>SERVICIO DE LIMPIEZA DEL AGUA DE LAS ALBERCAS</t>
  </si>
  <si>
    <t>http://www.tlahuac.cdmx.gob.mx/wp-content/uploads/2018/12/tlh_121Fr30A_ABASESIR01_1trim23.pdf</t>
  </si>
  <si>
    <t>http://www.tlahuac.cdmx.gob.mx/wp-content/uploads/2018/12/tlh_121Fr30A_APERTURAIR01_1trim23.pdf</t>
  </si>
  <si>
    <t>http://www.tlahuac.cdmx.gob.mx/wp-content/uploads/2018/12/tlh_121Fr30A_FALLOIR01_1trim23.pdf</t>
  </si>
  <si>
    <t>FIT ENERGY, S.A. DE C.V.</t>
  </si>
  <si>
    <t>FEN106027Y3</t>
  </si>
  <si>
    <t>EJE CENTRAL LÁZARO CARDENAS</t>
  </si>
  <si>
    <t>DESP. 607 PISO 6</t>
  </si>
  <si>
    <t>CENTRO</t>
  </si>
  <si>
    <t>CUAUHTÉMOC</t>
  </si>
  <si>
    <t>PRECIO MAS BAJO</t>
  </si>
  <si>
    <t>SUBDIRECCIÓN DE FINANZAS</t>
  </si>
  <si>
    <t>DIRECCIÓN GENERAL DE ADMINISTRACIÓN</t>
  </si>
  <si>
    <t>CC-015</t>
  </si>
  <si>
    <t>PESO</t>
  </si>
  <si>
    <t>NACIONAL</t>
  </si>
  <si>
    <t>TRANSFERENCIA BANCARIA</t>
  </si>
  <si>
    <t>http://www.tlahuac.cdmx.gob.mx/wp-content/uploads/2018/12/A121Fr30A_CC15_1trim.pdf</t>
  </si>
  <si>
    <t>http://www.tlahuac.cdmx.gob.mx/wp-content/uploads/2018/12/tlh_A121Fr30A_TERMANTI_1trim_23.pdf</t>
  </si>
  <si>
    <t>LOCAL</t>
  </si>
  <si>
    <t>RECURSOS FISCALES</t>
  </si>
  <si>
    <t>NO SE REALIZO OBRA</t>
  </si>
  <si>
    <t>http://www.tlahuac.cdmx.gob.mx/wp-content/uploads/2018/12/tlh_A121Fr30A_EIU_1Trim_23.pdf</t>
  </si>
  <si>
    <t>NO ES OBRA PUBLICA</t>
  </si>
  <si>
    <t>http://www.tlahuac.cdmx.gob.mx/wp-content/uploads/2018/12/tlh_a121fr30A_avabcefisico_1trim_23.pdf</t>
  </si>
  <si>
    <t>http://www.tlahuac.cdmx.gob.mx/wp-content/uploads/2018/12/tlh_a121fr30A_avancefinan_1trim_23.pdf</t>
  </si>
  <si>
    <t>http://www.tlahuac.cdmx.gob.mx/wp-content/uploads/2018/12/tlh_a121fr30A_avancetrabajos_1trim_23.pdf</t>
  </si>
  <si>
    <t>http://www.tlahuac.cdmx.gob.mx/wp-content/uploads/2018/12/tlh_A121Fr30A_FINIQUITO_1trim_23.pdf</t>
  </si>
  <si>
    <t>DIRECCIÓN DE ADQUISICIONES RECURSOS MATERIALES Y SERVICIOS GENERALES</t>
  </si>
  <si>
    <t>IR/002/2023</t>
  </si>
  <si>
    <t>http://www.tlahuac.cdmx.gob.mx/wp-content/uploads/2018/12/tlh_121Fr30A_INVPROVIR02_1trim23.pdf</t>
  </si>
  <si>
    <t>ELENCOS ARTISTICOS</t>
  </si>
  <si>
    <t>http://www.tlahuac.cdmx.gob.mx/wp-content/uploads/2018/12/tlh_121Fr30A_ABASESIR02_1trim23.pdf</t>
  </si>
  <si>
    <t>http://www.tlahuac.cdmx.gob.mx/wp-content/uploads/2018/12/tlh_121Fr30A_APERTURAIR02_1trim23.pdf</t>
  </si>
  <si>
    <t>http://www.tlahuac.cdmx.gob.mx/wp-content/uploads/2018/12/tlh_121Fr30A_FALLOIR02_1trim23.pdf</t>
  </si>
  <si>
    <t>LEOPOLDO</t>
  </si>
  <si>
    <t>VELAZQUEZ</t>
  </si>
  <si>
    <t>MATEOS</t>
  </si>
  <si>
    <t>LEOPOLDO VELAZQUEZ MATEOS</t>
  </si>
  <si>
    <t>VEML621128PZ9</t>
  </si>
  <si>
    <t>GUADALUPE</t>
  </si>
  <si>
    <t>PUEBLO NUEVO ALTO</t>
  </si>
  <si>
    <t>MAGDALENA CONTRERAS</t>
  </si>
  <si>
    <t>UD APOYOS LOGISTICOS</t>
  </si>
  <si>
    <t xml:space="preserve">DIRECCIÓN GENERAL DE ADMINISTRACIÓN </t>
  </si>
  <si>
    <t>CC-009</t>
  </si>
  <si>
    <t>http://www.tlahuac.cdmx.gob.mx/wp-content/uploads/2018/12/A121Fr30A_CC09_1trim.pdf</t>
  </si>
  <si>
    <t>IR/003/2023</t>
  </si>
  <si>
    <t>http://www.tlahuac.cdmx.gob.mx/wp-content/uploads/2018/12/tlh_121Fr30A_INVPROVIR03_1trim23.pdf</t>
  </si>
  <si>
    <t>SERVICIOS FUNERARIOS</t>
  </si>
  <si>
    <t>http://www.tlahuac.cdmx.gob.mx/wp-content/uploads/2018/12/tlh_121Fr30A_ABASESIR03_1trim23.pdf</t>
  </si>
  <si>
    <t>http://www.tlahuac.cdmx.gob.mx/wp-content/uploads/2018/12/tlh_121FR30a_APERTURAIR03_1trim23.pdf</t>
  </si>
  <si>
    <t>http://www.tlahuac.cdmx.gob.mx/wp-content/uploads/2018/12/tlh_121Fr30A_FALLOIR03_1trim23.pdf</t>
  </si>
  <si>
    <t>MARIA DEL ROCIO</t>
  </si>
  <si>
    <t>ESCOBAR</t>
  </si>
  <si>
    <t>ELIZANDO</t>
  </si>
  <si>
    <t>MARIA DEL ROCIO ESCOBAR ELIZANDE</t>
  </si>
  <si>
    <t>EOER661007UU2</t>
  </si>
  <si>
    <t>HEBREA</t>
  </si>
  <si>
    <t>MZ. 13</t>
  </si>
  <si>
    <t>LT. 2</t>
  </si>
  <si>
    <t>MIGUEL HIDALGO</t>
  </si>
  <si>
    <t>UD DE BIENESTAR SOCIAL</t>
  </si>
  <si>
    <t>DIRECCIÓN GENERAL DE DESARROLLO SOCIAL Y BIENESTAR</t>
  </si>
  <si>
    <t>CC-018</t>
  </si>
  <si>
    <t>http://www.tlahuac.cdmx.gob.mx/wp-content/uploads/2018/12/A121Fr30A_CC18_1trim.pdf</t>
  </si>
  <si>
    <t>IR/004/2023</t>
  </si>
  <si>
    <t>http://www.tlahuac.cdmx.gob.mx/wp-content/uploads/2018/12/tlh_121r30A_INVPROVIR04_1trim23.pdf</t>
  </si>
  <si>
    <t>ARRENDAMIENTO DE AUDIO</t>
  </si>
  <si>
    <t>http://www.tlahuac.cdmx.gob.mx/wp-content/uploads/2018/12/tlh_121Fr30A_ABASESIR04_1trim3.pdf</t>
  </si>
  <si>
    <t>http://www.tlahuac.cdmx.gob.mx/wp-content/uploads/2018/12/tlh_121FrAPERTURA-IR-04-23.pdf</t>
  </si>
  <si>
    <t>http://www.tlahuac.cdmx.gob.mx/wp-content/uploads/2018/12/tlh_121Fr30A_FALLO-_1trim23.pdf</t>
  </si>
  <si>
    <t>THALIA</t>
  </si>
  <si>
    <t>ZARAGOZA</t>
  </si>
  <si>
    <t>BAÑUELOS</t>
  </si>
  <si>
    <t>THALIA ZARAGOZA BAÑUELOS</t>
  </si>
  <si>
    <t>ZABT890606LZ5</t>
  </si>
  <si>
    <t>GUILLERMO RAMOS</t>
  </si>
  <si>
    <t>LT 40</t>
  </si>
  <si>
    <t>MZ 59</t>
  </si>
  <si>
    <t>SANTA CECILIA</t>
  </si>
  <si>
    <t>CC-010</t>
  </si>
  <si>
    <t>ARRENDAMIENTO AUDIO</t>
  </si>
  <si>
    <t>http://www.tlahuac.cdmx.gob.mx/wp-content/uploads/2018/12/A121FR30A_CC10_1trim.pdf</t>
  </si>
  <si>
    <t>IR/005/2023</t>
  </si>
  <si>
    <t>http://www.tlahuac.cdmx.gob.mx/wp-content/uploads/2018/12/tlh_121Fr30A_INVPROVIR05_1trim23.pdf</t>
  </si>
  <si>
    <t>JUGUETES</t>
  </si>
  <si>
    <t>http://www.tlahuac.cdmx.gob.mx/wp-content/uploads/2018/12/tlh_121Fr30A_ABASESIR05_1trim23.pdf</t>
  </si>
  <si>
    <t>http://www.tlahuac.cdmx.gob.mx/wp-content/uploads/2018/12/tlh_121Fr30A_APERTURAIR05_1rim23.pdf</t>
  </si>
  <si>
    <t>http://www.tlahuac.cdmx.gob.mx/wp-content/uploads/2018/12/tlh_121Fr30A_FALLOIR05_1trim23.pdf</t>
  </si>
  <si>
    <t>JORGE ANTONIO</t>
  </si>
  <si>
    <t>ACUA</t>
  </si>
  <si>
    <t>GONZALEZ</t>
  </si>
  <si>
    <t>JORGE ANTONIO ACUA GONZALEZ</t>
  </si>
  <si>
    <t>AUGJ821207MM9</t>
  </si>
  <si>
    <t>LICENCIADO IGNACIO L. VALLARTA</t>
  </si>
  <si>
    <t>JACARANDAS</t>
  </si>
  <si>
    <t>IZTAPALAPA</t>
  </si>
  <si>
    <t>UD ACTIVIDADES RECREATIVAS</t>
  </si>
  <si>
    <t>CC-014</t>
  </si>
  <si>
    <t>http://www.tlahuac.cdmx.gob.mx/wp-content/uploads/2018/12/A121Fr30A_CC14_1trim.pdf</t>
  </si>
  <si>
    <t>IR/006/2023</t>
  </si>
  <si>
    <t>http://www.tlahuac.cdmx.gob.mx/wp-content/uploads/2018/12/tlh_121Fr30A_INVPROVIR06_1trim23.pdf</t>
  </si>
  <si>
    <t>APOYOS LOGISTICOS</t>
  </si>
  <si>
    <t>http://www.tlahuac.cdmx.gob.mx/wp-content/uploads/2018/12/tlh_121Fr30A_ABASESIR06_1trim23.pdf</t>
  </si>
  <si>
    <t>http://www.tlahuac.cdmx.gob.mx/wp-content/uploads/2018/12/tlh_121Fr30A_APERTURAIR06_1trim23.pdf</t>
  </si>
  <si>
    <t>http://www.tlahuac.cdmx.gob.mx/wp-content/uploads/2018/12/tlh_121Fr30A_FALLOIR06_1trim23.pdf</t>
  </si>
  <si>
    <t xml:space="preserve">TOMAS </t>
  </si>
  <si>
    <t>PALACIOS</t>
  </si>
  <si>
    <t>MARTÍNEZ</t>
  </si>
  <si>
    <t>TOMAS PALACIOS MARTÍNEZ</t>
  </si>
  <si>
    <t>PAMT551221T37</t>
  </si>
  <si>
    <t>BLAS CORRAL</t>
  </si>
  <si>
    <t>LA ASUNCIÓN</t>
  </si>
  <si>
    <t>CC-011</t>
  </si>
  <si>
    <t>01/0123</t>
  </si>
  <si>
    <t>http://www.tlahuac.cdmx.gob.mx/wp-content/uploads/2018/12/A121Fr30A_CC11_1trim.pdf</t>
  </si>
  <si>
    <t>IR/007/2023</t>
  </si>
  <si>
    <t>http://www.tlahuac.cdmx.gob.mx/wp-content/uploads/2018/12/tlh_121Fr30A_NÚMERO-CANCELADO_1trim_23.pdf</t>
  </si>
  <si>
    <t>NUMERO CANCELADO</t>
  </si>
  <si>
    <t>NÚMERO CANCELADO</t>
  </si>
  <si>
    <t>NÚMERO CANCELAD0</t>
  </si>
  <si>
    <t>IR/008/2023</t>
  </si>
  <si>
    <t>http://www.tlahuac.cdmx.gob.mx/wp-content/uploads/2018/12/tlh_121Fr30A_INVPROVIR08_1trim23.pdf</t>
  </si>
  <si>
    <t>LIMPIEZA GENERAL DE BIENES MUEBLES E INMUEBLES</t>
  </si>
  <si>
    <t>http://www.tlahuac.cdmx.gob.mx/wp-content/uploads/2018/12/tlh_121Fr30A_ABASESIR08-1trim23.pdf</t>
  </si>
  <si>
    <t>http://www.tlahuac.cdmx.gob.mx/wp-content/uploads/2018/12/tlh_121Fr30A_APERTURAIR08_1trim23.pdf</t>
  </si>
  <si>
    <t>http://www.tlahuac.cdmx.gob.mx/wp-content/uploads/2018/12/tlh_121Fr30A_FALLOIR08_1trim23.pdf</t>
  </si>
  <si>
    <t>AMERICA</t>
  </si>
  <si>
    <t>PEÑA</t>
  </si>
  <si>
    <t>AMERICA PALACIOS PEÑA</t>
  </si>
  <si>
    <t>PAPA970713RK2</t>
  </si>
  <si>
    <t>11 C</t>
  </si>
  <si>
    <t>VILLA CENTRO AMRICANA Y DEL CARIBE</t>
  </si>
  <si>
    <t>UD SERVICIOS GENERALES</t>
  </si>
  <si>
    <t>CC-013</t>
  </si>
  <si>
    <t>http://www.tlahuac.cdmx.gob.mx/wp-content/uploads/2018/12/A121Fr30A_CC13_1trim.pdf</t>
  </si>
  <si>
    <t>IR/009/2023</t>
  </si>
  <si>
    <t>http://www.tlahuac.cdmx.gob.mx/wp-content/uploads/2018/12/tlh_121Fr30A_INVPROVIR09_1trim23.pdf</t>
  </si>
  <si>
    <t>ARRENDAMIENTO DE AUTOBUSES</t>
  </si>
  <si>
    <t>http://www.tlahuac.cdmx.gob.mx/wp-content/uploads/2018/12/tlh_121Fr30A_ABASESIR09_1trim23.pdf</t>
  </si>
  <si>
    <t>http://www.tlahuac.cdmx.gob.mx/wp-content/uploads/2018/12/tlh_121Fr30A_APERTURAIR09_1trim23.pdf</t>
  </si>
  <si>
    <t>http://www.tlahuac.cdmx.gob.mx/wp-content/uploads/2018/12/tlh_121Fr30A_FALLOIR09_1trim23.pdf</t>
  </si>
  <si>
    <t>CC-016</t>
  </si>
  <si>
    <t>http://www.tlahuac.cdmx.gob.mx/wp-content/uploads/2018/12/A121Fr30A_CC16_1trim.pdf</t>
  </si>
  <si>
    <t>IR/010/2023</t>
  </si>
  <si>
    <t>http://www.tlahuac.cdmx.gob.mx/wp-content/uploads/2018/12/th_A121Fr30A_INVPROV10_1trim23.pdf</t>
  </si>
  <si>
    <t>PRODUCTOS ALIMENTICIOS Y BEBIDA PARA PERSONA</t>
  </si>
  <si>
    <t>http://www.tlahuac.cdmx.gob.mx/wp-content/uploads/2018/12/tlh_A121Fr30A_ABASESIR10_1trim23.pdf</t>
  </si>
  <si>
    <t>http://www.tlahuac.cdmx.gob.mx/wp-content/uploads/2018/12/tlh_A121Fr30A_APERTURAIR10_1trim23.pdf</t>
  </si>
  <si>
    <t>http://www.tlahuac.cdmx.gob.mx/wp-content/uploads/2018/12/tlh_A121Fr30A_FALLOIR10_1trim23.pdf</t>
  </si>
  <si>
    <t>ALAN ISRAEL</t>
  </si>
  <si>
    <t>PIÑA</t>
  </si>
  <si>
    <t>ALAN ISRAEL PALACIOS PIÑA</t>
  </si>
  <si>
    <t>PAPA940502HC8</t>
  </si>
  <si>
    <t>NARCISO MENDOZA</t>
  </si>
  <si>
    <t>DIRECCIÓN DE COMUNICACIÓN SOCIAL</t>
  </si>
  <si>
    <t>CC-017</t>
  </si>
  <si>
    <t>ALIMENTO PARA CENDIS</t>
  </si>
  <si>
    <t>http://www.tlahuac.cdmx.gob.mx/wp-content/uploads/2018/12/A121Fr30A_CC12_1trim.pdf</t>
  </si>
  <si>
    <t>IR/011/2023</t>
  </si>
  <si>
    <t>http://www.tlahuac.cdmx.gob.mx/wp-content/uploads/2018/12/tlh_A121Fr30A_INVPROV11_1trim23.pdf</t>
  </si>
  <si>
    <t>http://www.tlahuac.cdmx.gob.mx/wp-content/uploads/2018/12/tlh_A121Fr30A_ABASESIR11_1trim23.pdf</t>
  </si>
  <si>
    <t>http://www.tlahuac.cdmx.gob.mx/wp-content/uploads/2018/12/tlh_A121Fr30A_APERTURA11_1trim23.pdf</t>
  </si>
  <si>
    <t>http://www.tlahuac.cdmx.gob.mx/wp-content/uploads/2018/12/tlh_A121Fr30A_FALLOIR11_1trim23.pdf</t>
  </si>
  <si>
    <t>http://www.tlahuac.cdmx.gob.mx/wp-content/uploads/2018/12/A121Fr30A_CC17_1trim.pdf</t>
  </si>
  <si>
    <t>Direccion General de Obras y Desarrollo Urbano, DIRECCIÓN DE ADQUISICIONES RECURSOS MATERIALES Y SERVICIOS GENERALES</t>
  </si>
  <si>
    <t>CC-001</t>
  </si>
  <si>
    <t>ARTICULO 27 INCISO C, 28 PRIMER PARRAFO 52, 55 Y 63 DE LA LEY DE ADQUISICIONES PARA EL DISTRITO FEDERAL Y 56 DEL REGLAMENTO DE LA MISMA LEY</t>
  </si>
  <si>
    <t>http://www.tlahuac.cdmx.gob.mx/wp-content/uploads/2018/12/A121Fr30B_REQ011CC01.pdf</t>
  </si>
  <si>
    <t>ROGELIO</t>
  </si>
  <si>
    <t>RODRÍGUEZ</t>
  </si>
  <si>
    <t>ROGELIO MARTÍNEZ RODRIGUEZ</t>
  </si>
  <si>
    <t>RELE750712RY6</t>
  </si>
  <si>
    <t>JOYA</t>
  </si>
  <si>
    <t>FRANCISCO VILLA</t>
  </si>
  <si>
    <t>PRODUCTOS ALIMENTICIOS Y BEBIDAS PARA PERSONAS</t>
  </si>
  <si>
    <t>http://www.tlahuac.cdmx.gob.mx/wp-content/uploads/2018/12/A121Fr30B_CC01_1trim.pdf</t>
  </si>
  <si>
    <t>http://www.tlahuac.cdmx.gob.mx/wp-content/uploads/2018/12/tlh_A121Fr30B_TERMANTI_1trim_23.pdf</t>
  </si>
  <si>
    <t>MUNICIPALES</t>
  </si>
  <si>
    <t>FINANCIAMIENTO INTERNO</t>
  </si>
  <si>
    <t>NO HAY MECANISMO DE VIGILANCA Y SUPERVISION DE CONTRATO</t>
  </si>
  <si>
    <t>http://www.tlahuac.cdmx.gob.mx/wp-content/uploads/2018/12/tlh_a121fr30B_avabcefisico_1trim_23.pdf</t>
  </si>
  <si>
    <t>http://www.tlahuac.cdmx.gob.mx/wp-content/uploads/2018/12/tlh_a121fr30B_avancefinan_1trim_23.pdf</t>
  </si>
  <si>
    <t>http://www.tlahuac.cdmx.gob.mx/wp-content/uploads/2018/12/tlh_a121fr30B_avancetrabajos_1trim_23.pdf</t>
  </si>
  <si>
    <t>http://www.tlahuac.cdmx.gob.mx/wp-content/uploads/2018/12/tlh_A121Fr30B_FINIQUITO_1trim_23.pdf</t>
  </si>
  <si>
    <t>DIRECCIÓN DE ADQUISICIONES, RECURSOS MATERIALES Y SERVICIOS GENERALES</t>
  </si>
  <si>
    <t>CC-002</t>
  </si>
  <si>
    <t>http://www.tlahuac.cdmx.gob.mx/wp-content/uploads/2018/12/A121Fr30B_REQ012CC02.pdf</t>
  </si>
  <si>
    <t>http://www.tlahuac.cdmx.gob.mx/wp-content/uploads/2018/12/A121Fr30B_CC02_1trim.pdf</t>
  </si>
  <si>
    <t>CC-003</t>
  </si>
  <si>
    <t>http://www.tlahuac.cdmx.gob.mx/wp-content/uploads/2018/12/A121Fr30B_REQ013CC03.pdf</t>
  </si>
  <si>
    <t>http://www.tlahuac.cdmx.gob.mx/wp-content/uploads/2018/12/A121Fr30B_CC03_1trim.pdf</t>
  </si>
  <si>
    <t>CC-004</t>
  </si>
  <si>
    <t>ARTICULO 27 INCISO C, 28 PRIMER PARRAFO 52 Y  55 DE LA LEY DE ADQUISICIONES PARA EL DISTRITO FEDERAL Y 56 DEL REGLAMENTO DE LA MISMA LEY</t>
  </si>
  <si>
    <t>http://www.tlahuac.cdmx.gob.mx/wp-content/uploads/2018/12/A121Fr30B_REQ023CC04.pdf</t>
  </si>
  <si>
    <t xml:space="preserve"> SERVICIOS DE FUMIGACIÓN</t>
  </si>
  <si>
    <t>ABRAHAM CRISTOBAL</t>
  </si>
  <si>
    <t>BUENDIA</t>
  </si>
  <si>
    <t>GRANADOS</t>
  </si>
  <si>
    <t>ABRAHAM CRISTOBAL BUENDIA GRANADOS</t>
  </si>
  <si>
    <t>BUGA900312P25</t>
  </si>
  <si>
    <t>ABASOLO</t>
  </si>
  <si>
    <t>EDIF. A INTERIOR 301</t>
  </si>
  <si>
    <t>VALLE DE TEPEPAN</t>
  </si>
  <si>
    <t>TLALPAN</t>
  </si>
  <si>
    <t>UD SERVICIO GENERALES</t>
  </si>
  <si>
    <t>SERVICIO DE FUMIGACIÓN</t>
  </si>
  <si>
    <t>http://www.tlahuac.cdmx.gob.mx/wp-content/uploads/2018/12/A121Fr30B_CC04_1trim.pdf</t>
  </si>
  <si>
    <t>CC-005</t>
  </si>
  <si>
    <t>ARTICULO 27 INCISO C, 28 PRIMER PARRAFO 52, 54 FRACCIÓN X Y 63 FRACCIÓN I DE LA LEY DE ADQUISICIONES PARA EL DISTRITO FEDERAL Y 56 DEL REGLAMENTO DE LA MISMA LEY</t>
  </si>
  <si>
    <t>http://www.tlahuac.cdmx.gob.mx/wp-content/uploads/2018/12/A121Fr30B_REQ015CC05.pdf</t>
  </si>
  <si>
    <t>REPARACIÓN, MANTENIMIENTO Y CONSERVACIÓN DE EQUIPO DE TRANSPORTE DESTINADO A SERVIDORES PÚBLICOS Y SERVICIPS ADMINISTRATIVOS</t>
  </si>
  <si>
    <t>VIANEY</t>
  </si>
  <si>
    <t>VILLA</t>
  </si>
  <si>
    <t>RANGEL</t>
  </si>
  <si>
    <t>VINEY VILLA RANGEL</t>
  </si>
  <si>
    <t>VIRV9709063I9</t>
  </si>
  <si>
    <t>CAMARON</t>
  </si>
  <si>
    <t>MZ 21</t>
  </si>
  <si>
    <t>LT 12</t>
  </si>
  <si>
    <t>DEL MAR</t>
  </si>
  <si>
    <t>UD TRANSPORTES Y TALLERES</t>
  </si>
  <si>
    <t>http://www.tlahuac.cdmx.gob.mx/wp-content/uploads/2018/12/A121Fr30B_CC05_1trim.pdf</t>
  </si>
  <si>
    <t>CC-006</t>
  </si>
  <si>
    <t>http://www.tlahuac.cdmx.gob.mx/wp-content/uploads/2018/12/A121Fr30B_REQ016CC06_1tri_23.pdf</t>
  </si>
  <si>
    <t>SERVICIO DE MANTENIMIENTO PREVENTIVO Y CORECTIVO DE VEHICULOS ADMINISTRATIVOS</t>
  </si>
  <si>
    <t>http://www.tlahuac.cdmx.gob.mx/wp-content/uploads/2018/12/A121Fr30B_CC06_1trim.pdf</t>
  </si>
  <si>
    <t>CC-007</t>
  </si>
  <si>
    <t>http://www.tlahuac.cdmx.gob.mx/wp-content/uploads/2018/12/A121Fr30B_REQ017CC07.pdf</t>
  </si>
  <si>
    <t>SERVICIO DE MANTENIMIENTO PREVENTIVO Y CORRECTIVO DE MAQUINARIA PESADA Y LIGERA</t>
  </si>
  <si>
    <t>http://www.tlahuac.cdmx.gob.mx/wp-content/uploads/2018/12/A121Fr30B_CC07_1trim.pdf</t>
  </si>
  <si>
    <t>CC-008</t>
  </si>
  <si>
    <t>ARTICULO 27 INCISO C, 28 PRIMER PARRAFO 52, 54 FRACCIÓN XVI Y 63 FRACCIÓN I DE LA LEY DE ADQUISICIONES PARA EL DISTRITO FEDERAL Y 56 DEL REGLAMENTO DE LA MISMA LEY</t>
  </si>
  <si>
    <t>http://www.tlahuac.cdmx.gob.mx/wp-content/uploads/2018/12/A121Fr30B_REQ020CC08.pdf</t>
  </si>
  <si>
    <t>SUMINISTRO GAS L.P.</t>
  </si>
  <si>
    <t>HM GAS,S.A. DE C.V.</t>
  </si>
  <si>
    <t>HGA191001LW6</t>
  </si>
  <si>
    <t>GUADALUPITA</t>
  </si>
  <si>
    <t>XOCHIMILCO</t>
  </si>
  <si>
    <t>http://www.tlahuac.cdmx.gob.mx/wp-content/uploads/2018/12/A121Fr30B_CC08_1trim.pdf</t>
  </si>
  <si>
    <t>ARTICULO 27 INCISO B, 28 PRIMER PARRAFO 52, 55 Y 63 DE LA LEY DE ADQUISICIONES PARA EL DISTRITO FEDERAL Y 56 DEL REGLAMENTO DE LA MISMA LEY</t>
  </si>
  <si>
    <t>http://www.tlahuac.cdmx.gob.mx/wp-content/uploads/2018/12/A121Fr30B_REQ07CC09.pdf</t>
  </si>
  <si>
    <t>MAGADALENA CONTRERAS</t>
  </si>
  <si>
    <t>http://www.tlahuac.cdmx.gob.mx/wp-content/uploads/2018/12/A121Fr30B_CC09_1trim.pdf</t>
  </si>
  <si>
    <t>http://www.tlahuac.cdmx.gob.mx/wp-content/uploads/2018/12/A121Fr30B_REQ08CC10.pdf</t>
  </si>
  <si>
    <t>http://www.tlahuac.cdmx.gob.mx/wp-content/uploads/2018/12/A121FR30B_CC10_1trim.pdf</t>
  </si>
  <si>
    <t>http://www.tlahuac.cdmx.gob.mx/wp-content/uploads/2018/12/A121Fr30B_REQ010CC11.pdf</t>
  </si>
  <si>
    <t>TOMAS</t>
  </si>
  <si>
    <t>ASUNCION</t>
  </si>
  <si>
    <t>http://www.tlahuac.cdmx.gob.mx/wp-content/uploads/2018/12/A121Fr30B_CC11_1trim.pdf</t>
  </si>
  <si>
    <t>CC-012</t>
  </si>
  <si>
    <t>http://www.tlahuac.cdmx.gob.mx/wp-content/uploads/2018/12/A121Fr30B_REQ019CC12.pdf</t>
  </si>
  <si>
    <t>DIFUSION DE PROGRAMAS Y ACTIVADES GUBERNAMENTALES</t>
  </si>
  <si>
    <t>RICARDO</t>
  </si>
  <si>
    <t>NIETO</t>
  </si>
  <si>
    <t>RICARDO NIETO VELAZQUEZ</t>
  </si>
  <si>
    <t>NIVR790411LLA</t>
  </si>
  <si>
    <t>MAR DE LA FECUNDIDAD</t>
  </si>
  <si>
    <t>MZ 202</t>
  </si>
  <si>
    <t>LT. 15</t>
  </si>
  <si>
    <t>AMPLIACIÓN SELENE</t>
  </si>
  <si>
    <t>http://www.tlahuac.cdmx.gob.mx/wp-content/uploads/2018/12/A121Fr30B_CC12_1trim.pdf</t>
  </si>
  <si>
    <t>http://www.tlahuac.cdmx.gob.mx/wp-content/uploads/2018/12/a121Fr30B_REQ022CC13.pdf</t>
  </si>
  <si>
    <t>http://www.tlahuac.cdmx.gob.mx/wp-content/uploads/2018/12/A121Fr30B_CC13_1trim.pdf</t>
  </si>
  <si>
    <t>ARTICULO 27 INCISO B, 28 PRIMER PARRAFO 33 Y 55 DE LA LEY DE ADQUISICIONES PARA EL DISTRITO FEDERAL Y 56 DEL REGLAMENTO DE LA MISMA LEY</t>
  </si>
  <si>
    <t>http://www.tlahuac.cdmx.gob.mx/wp-content/uploads/2018/12/A121Fr30B_REQ018CC14.pdf</t>
  </si>
  <si>
    <t>http://www.tlahuac.cdmx.gob.mx/wp-content/uploads/2018/12/A121Fr30B_CC14_1trim.pdf</t>
  </si>
  <si>
    <t>ARTICULO 27 INCISO B, 28 PRIMER PARRAFO 33,  55 Y 63 FRAC. I DE LA LEY DE ADQUISICIONES PARA EL DISTRITO FEDERAL Y 56 DEL REGLAMENTO DE LA MISMA LEY</t>
  </si>
  <si>
    <t>TRANSPARENCIA 1o. 2023\tlh_A121Fr30B\A121Fr30B_REQCC15.pdf</t>
  </si>
  <si>
    <t>http://www.tlahuac.cdmx.gob.mx/wp-content/uploads/2018/12/A121Fr30B_CC15_1trim.pdf</t>
  </si>
  <si>
    <t>http://www.tlahuac.cdmx.gob.mx/wp-content/uploads/2018/12/A121Fr30B_REQ021CC16.pdf</t>
  </si>
  <si>
    <t>http://www.tlahuac.cdmx.gob.mx/wp-content/uploads/2018/12/A121Fr30B_CC16_1trim.pdf</t>
  </si>
  <si>
    <t>http://www.tlahuac.cdmx.gob.mx/wp-content/uploads/2018/12/A121Fr30B_REQ04CC17.pdf</t>
  </si>
  <si>
    <t>http://www.tlahuac.cdmx.gob.mx/wp-content/uploads/2018/12/A121Fr30B_CC17_1trim.pdf</t>
  </si>
  <si>
    <t>http://www.tlahuac.cdmx.gob.mx/wp-content/uploads/2018/12/A121fR30B_REQ06CC18.pdf</t>
  </si>
  <si>
    <t>http://www.tlahuac.cdmx.gob.mx/wp-content/uploads/2018/12/A121Fr30B_CC18_1trim.pdf</t>
  </si>
  <si>
    <t>Direccion Gneral de Obras y Desarrollo Urbano, DIRECCIÓN DE ADQUISICIONES,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</si>
</sst>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4" borderId="1" xfId="1" applyNumberForma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14" fontId="4" fillId="0" borderId="1" xfId="1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3295650</xdr:colOff>
      <xdr:row>2</xdr:row>
      <xdr:rowOff>161925</xdr:rowOff>
    </xdr:from>
    <xdr:to>
      <xdr:col>80</xdr:col>
      <xdr:colOff>30690</xdr:colOff>
      <xdr:row>2</xdr:row>
      <xdr:rowOff>969668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230775" y="3619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352425</xdr:rowOff>
    </xdr:from>
    <xdr:to>
      <xdr:col>2</xdr:col>
      <xdr:colOff>2036546</xdr:colOff>
      <xdr:row>2</xdr:row>
      <xdr:rowOff>893749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5245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3514725</xdr:colOff>
      <xdr:row>2</xdr:row>
      <xdr:rowOff>99222</xdr:rowOff>
    </xdr:from>
    <xdr:to>
      <xdr:col>66</xdr:col>
      <xdr:colOff>180975</xdr:colOff>
      <xdr:row>2</xdr:row>
      <xdr:rowOff>893468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80964B0-D02F-4E93-82E9-85A44268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150700" y="299247"/>
          <a:ext cx="4048125" cy="7942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2</xdr:row>
      <xdr:rowOff>228600</xdr:rowOff>
    </xdr:from>
    <xdr:to>
      <xdr:col>2</xdr:col>
      <xdr:colOff>1417421</xdr:colOff>
      <xdr:row>2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934AD34-1A13-4128-B926-766590E9C71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4286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1%20tri%20DGODU/Art.%20121%20Frac.%2030b/tlh_A121Fr30B_1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y desarrollo urbano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7490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8/12/tlh_121Fr30A_INVPROVIR03_1trim23.pdf" TargetMode="External"/><Relationship Id="rId21" Type="http://schemas.openxmlformats.org/officeDocument/2006/relationships/hyperlink" Target="http://www.tlahuac.cdmx.gob.mx/wp-content/uploads/2018/12/tlh_121Fr30A_FALLOIR01_1trim23.pdf" TargetMode="External"/><Relationship Id="rId42" Type="http://schemas.openxmlformats.org/officeDocument/2006/relationships/hyperlink" Target="http://www.tlahuac.cdmx.gob.mx/wp-content/uploads/2018/12/tlh_121Fr30A_INVPROVIR06_1trim23.pdf" TargetMode="External"/><Relationship Id="rId47" Type="http://schemas.openxmlformats.org/officeDocument/2006/relationships/hyperlink" Target="http://www.tlahuac.cdmx.gob.mx/wp-content/uploads/2018/12/tlh_121Fr30A_N&#218;MERO-CANCELADO_1trim_23.pdf" TargetMode="External"/><Relationship Id="rId63" Type="http://schemas.openxmlformats.org/officeDocument/2006/relationships/hyperlink" Target="http://www.tlahuac.cdmx.gob.mx/wp-content/uploads/2018/12/tlh_A121Fr30A_FALLOIR11_1trim23.pdf" TargetMode="External"/><Relationship Id="rId68" Type="http://schemas.openxmlformats.org/officeDocument/2006/relationships/hyperlink" Target="http://www.tlahuac.cdmx.gob.mx/wp-content/uploads/2018/12/A121Fr30A_CC15_1trim.pdf" TargetMode="External"/><Relationship Id="rId84" Type="http://schemas.openxmlformats.org/officeDocument/2006/relationships/hyperlink" Target="http://www.tlahuac.cdmx.gob.mx/wp-content/uploads/2018/12/tlh_a121fr30A_avancefinan_1trim_23.pdf" TargetMode="External"/><Relationship Id="rId89" Type="http://schemas.openxmlformats.org/officeDocument/2006/relationships/hyperlink" Target="http://www.tlahuac.cdmx.gob.mx/wp-content/uploads/2018/12/tlh_a121f30At474821_1tri_23.xlsx" TargetMode="External"/><Relationship Id="rId16" Type="http://schemas.openxmlformats.org/officeDocument/2006/relationships/hyperlink" Target="http://www.tlahuac.cdmx.gob.mx/wp-content/uploads/2022/06/tlh_a121f50ani_1tri_23.pdf" TargetMode="External"/><Relationship Id="rId11" Type="http://schemas.openxmlformats.org/officeDocument/2006/relationships/hyperlink" Target="http://www.tlahuac.cdmx.gob.mx/wp-content/uploads/2022/06/tlh_A121f30At474853_1tri_23.xlsx" TargetMode="External"/><Relationship Id="rId32" Type="http://schemas.openxmlformats.org/officeDocument/2006/relationships/hyperlink" Target="http://www.tlahuac.cdmx.gob.mx/wp-content/uploads/2018/12/tlh_121FrAPERTURA-IR-04-23.pdf" TargetMode="External"/><Relationship Id="rId37" Type="http://schemas.openxmlformats.org/officeDocument/2006/relationships/hyperlink" Target="http://www.tlahuac.cdmx.gob.mx/wp-content/uploads/2018/12/tlh_121Fr30A_FALLOIR05_1trim23.pdf" TargetMode="External"/><Relationship Id="rId53" Type="http://schemas.openxmlformats.org/officeDocument/2006/relationships/hyperlink" Target="http://www.tlahuac.cdmx.gob.mx/wp-content/uploads/2018/12/tlh_121Fr30A_ABASESIR09_1trim23.pdf" TargetMode="External"/><Relationship Id="rId58" Type="http://schemas.openxmlformats.org/officeDocument/2006/relationships/hyperlink" Target="http://www.tlahuac.cdmx.gob.mx/wp-content/uploads/2018/12/tlh_A121Fr30A_APERTURAIR10_1trim23.pdf" TargetMode="External"/><Relationship Id="rId74" Type="http://schemas.openxmlformats.org/officeDocument/2006/relationships/hyperlink" Target="http://www.tlahuac.cdmx.gob.mx/wp-content/uploads/2018/12/A121FR30A_CC10_1trim.pdf" TargetMode="External"/><Relationship Id="rId79" Type="http://schemas.openxmlformats.org/officeDocument/2006/relationships/hyperlink" Target="http://www.tlahuac.cdmx.gob.mx/wp-content/uploads/2018/12/tlh_A121Fr30A_EIU_1Trim_23.pdf" TargetMode="External"/><Relationship Id="rId5" Type="http://schemas.openxmlformats.org/officeDocument/2006/relationships/hyperlink" Target="http://www.tlahuac.cdmx.gob.mx/wp-content/uploads/2022/06/tlh_A121f30At474852_1tri_23.xlsx" TargetMode="External"/><Relationship Id="rId90" Type="http://schemas.openxmlformats.org/officeDocument/2006/relationships/hyperlink" Target="http://www.tlahuac.cdmx.gob.mx/wp-content/uploads/2018/12/tlh_a121f30At474850_1tri_23.xlsx" TargetMode="External"/><Relationship Id="rId95" Type="http://schemas.openxmlformats.org/officeDocument/2006/relationships/drawing" Target="../drawings/drawing1.xml"/><Relationship Id="rId22" Type="http://schemas.openxmlformats.org/officeDocument/2006/relationships/hyperlink" Target="http://www.tlahuac.cdmx.gob.mx/wp-content/uploads/2018/12/tlh_121Fr30A_INVPROVIR02_1trim23.pdf" TargetMode="External"/><Relationship Id="rId27" Type="http://schemas.openxmlformats.org/officeDocument/2006/relationships/hyperlink" Target="http://www.tlahuac.cdmx.gob.mx/wp-content/uploads/2018/12/tlh_121Fr30A_ABASESIR03_1trim23.pdf" TargetMode="External"/><Relationship Id="rId43" Type="http://schemas.openxmlformats.org/officeDocument/2006/relationships/hyperlink" Target="http://www.tlahuac.cdmx.gob.mx/wp-content/uploads/2018/12/tlh_121Fr30A_ABASESIR06_1trim23.pdf" TargetMode="External"/><Relationship Id="rId48" Type="http://schemas.openxmlformats.org/officeDocument/2006/relationships/hyperlink" Target="http://www.tlahuac.cdmx.gob.mx/wp-content/uploads/2018/12/tlh_121Fr30A_INVPROVIR08_1trim23.pdf" TargetMode="External"/><Relationship Id="rId64" Type="http://schemas.openxmlformats.org/officeDocument/2006/relationships/hyperlink" Target="http://www.tlahuac.cdmx.gob.mx/wp-content/uploads/2018/12/tlh_121Fr30A_N&#218;MERO-CANCELADO_1trim_23.pdf" TargetMode="External"/><Relationship Id="rId69" Type="http://schemas.openxmlformats.org/officeDocument/2006/relationships/hyperlink" Target="http://www.tlahuac.cdmx.gob.mx/wp-content/uploads/2018/12/A121Fr30A_CC14_1trim.pdf" TargetMode="External"/><Relationship Id="rId8" Type="http://schemas.openxmlformats.org/officeDocument/2006/relationships/hyperlink" Target="http://www.tlahuac.cdmx.gob.mx/wp-content/uploads/2022/06/tlh_a121f50ani_1tri_23.pdf" TargetMode="External"/><Relationship Id="rId51" Type="http://schemas.openxmlformats.org/officeDocument/2006/relationships/hyperlink" Target="http://www.tlahuac.cdmx.gob.mx/wp-content/uploads/2018/12/tlh_121Fr30A_FALLOIR08_1trim23.pdf" TargetMode="External"/><Relationship Id="rId72" Type="http://schemas.openxmlformats.org/officeDocument/2006/relationships/hyperlink" Target="http://www.tlahuac.cdmx.gob.mx/wp-content/uploads/2018/12/A121Fr30A_CC11_1trim.pdf" TargetMode="External"/><Relationship Id="rId80" Type="http://schemas.openxmlformats.org/officeDocument/2006/relationships/hyperlink" Target="http://www.tlahuac.cdmx.gob.mx/wp-content/uploads/2018/12/tlh_A121Fr30A_EIU_1Trim_23.pdf" TargetMode="External"/><Relationship Id="rId85" Type="http://schemas.openxmlformats.org/officeDocument/2006/relationships/hyperlink" Target="http://www.tlahuac.cdmx.gob.mx/wp-content/uploads/2018/12/tlh_a121fr30A_avancetrabajos_1trim_23.pdf" TargetMode="External"/><Relationship Id="rId93" Type="http://schemas.openxmlformats.org/officeDocument/2006/relationships/hyperlink" Target="http://www.tlahuac.cdmx.gob.mx/wp-content/uploads/2018/12/tlh_a121f30At474853_1tri_23.xlsx" TargetMode="External"/><Relationship Id="rId3" Type="http://schemas.openxmlformats.org/officeDocument/2006/relationships/hyperlink" Target="http://www.tlahuac.cdmx.gob.mx/wp-content/uploads/2022/06/tlh_a121f30At474850_1tri_23.xlsx" TargetMode="External"/><Relationship Id="rId12" Type="http://schemas.openxmlformats.org/officeDocument/2006/relationships/hyperlink" Target="http://www.tlahuac.cdmx.gob.mx/wp-content/uploads/2022/06/tlh_a121f50ani_1tri_23.pdf" TargetMode="External"/><Relationship Id="rId17" Type="http://schemas.openxmlformats.org/officeDocument/2006/relationships/hyperlink" Target="http://www.tlahuac.cdmx.gob.mx/wp-content/uploads/2022/06/tlh_a121f50ani_1tri_23.pdf" TargetMode="External"/><Relationship Id="rId25" Type="http://schemas.openxmlformats.org/officeDocument/2006/relationships/hyperlink" Target="http://www.tlahuac.cdmx.gob.mx/wp-content/uploads/2018/12/tlh_121Fr30A_FALLOIR02_1trim23.pdf" TargetMode="External"/><Relationship Id="rId33" Type="http://schemas.openxmlformats.org/officeDocument/2006/relationships/hyperlink" Target="http://www.tlahuac.cdmx.gob.mx/wp-content/uploads/2018/12/tlh_121Fr30A_FALLO-_1trim23.pdf" TargetMode="External"/><Relationship Id="rId38" Type="http://schemas.openxmlformats.org/officeDocument/2006/relationships/hyperlink" Target="http://www.tlahuac.cdmx.gob.mx/wp-content/uploads/2018/12/tlh_121Fr30A_INVPROVIR06_1trim23.pdf" TargetMode="External"/><Relationship Id="rId46" Type="http://schemas.openxmlformats.org/officeDocument/2006/relationships/hyperlink" Target="http://www.tlahuac.cdmx.gob.mx/wp-content/uploads/2018/12/tlh_121Fr30A_N&#218;MERO-CANCELADO_1trim_23.pdf" TargetMode="External"/><Relationship Id="rId59" Type="http://schemas.openxmlformats.org/officeDocument/2006/relationships/hyperlink" Target="http://www.tlahuac.cdmx.gob.mx/wp-content/uploads/2018/12/tlh_A121Fr30A_FALLOIR10_1trim23.pdf" TargetMode="External"/><Relationship Id="rId67" Type="http://schemas.openxmlformats.org/officeDocument/2006/relationships/hyperlink" Target="http://www.tlahuac.cdmx.gob.mx/wp-content/uploads/2018/12/A121Fr30A_CC16_1trim.pdf" TargetMode="External"/><Relationship Id="rId20" Type="http://schemas.openxmlformats.org/officeDocument/2006/relationships/hyperlink" Target="http://www.tlahuac.cdmx.gob.mx/wp-content/uploads/2018/12/tlh_121Fr30A_APERTURAIR01_1trim23.pdf" TargetMode="External"/><Relationship Id="rId41" Type="http://schemas.openxmlformats.org/officeDocument/2006/relationships/hyperlink" Target="http://www.tlahuac.cdmx.gob.mx/wp-content/uploads/2018/12/tlh_121Fr30A_FALLOIR06_1trim23.pdf" TargetMode="External"/><Relationship Id="rId54" Type="http://schemas.openxmlformats.org/officeDocument/2006/relationships/hyperlink" Target="http://www.tlahuac.cdmx.gob.mx/wp-content/uploads/2018/12/tlh_121Fr30A_APERTURAIR09_1trim23.pdf" TargetMode="External"/><Relationship Id="rId62" Type="http://schemas.openxmlformats.org/officeDocument/2006/relationships/hyperlink" Target="http://www.tlahuac.cdmx.gob.mx/wp-content/uploads/2018/12/tlh_A121Fr30A_APERTURA11_1trim23.pdf" TargetMode="External"/><Relationship Id="rId70" Type="http://schemas.openxmlformats.org/officeDocument/2006/relationships/hyperlink" Target="http://www.tlahuac.cdmx.gob.mx/wp-content/uploads/2018/12/A121Fr30A_CC13_1trim.pdf" TargetMode="External"/><Relationship Id="rId75" Type="http://schemas.openxmlformats.org/officeDocument/2006/relationships/hyperlink" Target="http://www.tlahuac.cdmx.gob.mx/wp-content/uploads/2018/12/A121Fr30A_CC09_1trim.pdf" TargetMode="External"/><Relationship Id="rId83" Type="http://schemas.openxmlformats.org/officeDocument/2006/relationships/hyperlink" Target="http://www.tlahuac.cdmx.gob.mx/wp-content/uploads/2018/12/tlh_a121fr30A_avancefinan_1trim_23.pdf" TargetMode="External"/><Relationship Id="rId88" Type="http://schemas.openxmlformats.org/officeDocument/2006/relationships/hyperlink" Target="http://www.tlahuac.cdmx.gob.mx/wp-content/uploads/2018/12/tlh_A121Fr30A_FINIQUITO_1trim_23.pdf" TargetMode="External"/><Relationship Id="rId91" Type="http://schemas.openxmlformats.org/officeDocument/2006/relationships/hyperlink" Target="http://www.tlahuac.cdmx.gob.mx/wp-content/uploads/2018/12/tlh_A121f30At474851_1tri_23.xlsx" TargetMode="External"/><Relationship Id="rId1" Type="http://schemas.openxmlformats.org/officeDocument/2006/relationships/hyperlink" Target="http://www.tlahuac.cdmx.gob.mx/wp-content/uploads/2022/06/tlh_a121f30At474821_1tri_23.xlsx" TargetMode="External"/><Relationship Id="rId6" Type="http://schemas.openxmlformats.org/officeDocument/2006/relationships/hyperlink" Target="http://www.tlahuac.cdmx.gob.mx/wp-content/uploads/2022/06/tlh_a121f50ani_1tri_23.pdf" TargetMode="External"/><Relationship Id="rId15" Type="http://schemas.openxmlformats.org/officeDocument/2006/relationships/hyperlink" Target="http://www.tlahuac.cdmx.gob.mx/wp-content/uploads/2022/06/tlh_a121f50ani_1tri_23.pdf" TargetMode="External"/><Relationship Id="rId23" Type="http://schemas.openxmlformats.org/officeDocument/2006/relationships/hyperlink" Target="http://www.tlahuac.cdmx.gob.mx/wp-content/uploads/2018/12/tlh_121Fr30A_ABASESIR02_1trim23.pdf" TargetMode="External"/><Relationship Id="rId28" Type="http://schemas.openxmlformats.org/officeDocument/2006/relationships/hyperlink" Target="http://www.tlahuac.cdmx.gob.mx/wp-content/uploads/2018/12/tlh_121FR30a_APERTURAIR03_1trim23.pdf" TargetMode="External"/><Relationship Id="rId36" Type="http://schemas.openxmlformats.org/officeDocument/2006/relationships/hyperlink" Target="http://www.tlahuac.cdmx.gob.mx/wp-content/uploads/2018/12/tlh_121Fr30A_APERTURAIR05_1rim23.pdf" TargetMode="External"/><Relationship Id="rId49" Type="http://schemas.openxmlformats.org/officeDocument/2006/relationships/hyperlink" Target="http://www.tlahuac.cdmx.gob.mx/wp-content/uploads/2018/12/tlh_121Fr30A_ABASESIR08-1trim23.pdf" TargetMode="External"/><Relationship Id="rId57" Type="http://schemas.openxmlformats.org/officeDocument/2006/relationships/hyperlink" Target="http://www.tlahuac.cdmx.gob.mx/wp-content/uploads/2018/12/tlh_A121Fr30A_ABASESIR10_1trim23.pdf" TargetMode="External"/><Relationship Id="rId10" Type="http://schemas.openxmlformats.org/officeDocument/2006/relationships/hyperlink" Target="http://www.tlahuac.cdmx.gob.mx/wp-content/uploads/2022/06/tlh_a121f50ani_1tri_23.pdf" TargetMode="External"/><Relationship Id="rId31" Type="http://schemas.openxmlformats.org/officeDocument/2006/relationships/hyperlink" Target="http://www.tlahuac.cdmx.gob.mx/wp-content/uploads/2018/12/tlh_121Fr30A_ABASESIR04_1trim3.pdf" TargetMode="External"/><Relationship Id="rId44" Type="http://schemas.openxmlformats.org/officeDocument/2006/relationships/hyperlink" Target="http://www.tlahuac.cdmx.gob.mx/wp-content/uploads/2018/12/tlh_121Fr30A_APERTURAIR06_1trim23.pdf" TargetMode="External"/><Relationship Id="rId52" Type="http://schemas.openxmlformats.org/officeDocument/2006/relationships/hyperlink" Target="http://www.tlahuac.cdmx.gob.mx/wp-content/uploads/2018/12/tlh_121Fr30A_INVPROVIR09_1trim23.pdf" TargetMode="External"/><Relationship Id="rId60" Type="http://schemas.openxmlformats.org/officeDocument/2006/relationships/hyperlink" Target="http://www.tlahuac.cdmx.gob.mx/wp-content/uploads/2018/12/tlh_A121Fr30A_INVPROV11_1trim23.pdf" TargetMode="External"/><Relationship Id="rId65" Type="http://schemas.openxmlformats.org/officeDocument/2006/relationships/hyperlink" Target="http://www.tlahuac.cdmx.gob.mx/wp-content/uploads/2018/12/A121Fr30A_CC18_1trim.pdf" TargetMode="External"/><Relationship Id="rId73" Type="http://schemas.openxmlformats.org/officeDocument/2006/relationships/hyperlink" Target="http://www.tlahuac.cdmx.gob.mx/wp-content/uploads/2018/12/A121FR30A_CC10_1trim.pdf" TargetMode="External"/><Relationship Id="rId78" Type="http://schemas.openxmlformats.org/officeDocument/2006/relationships/hyperlink" Target="http://www.tlahuac.cdmx.gob.mx/wp-content/uploads/2018/12/tlh_A121Fr30A_EIU_1Trim_23.pdf" TargetMode="External"/><Relationship Id="rId81" Type="http://schemas.openxmlformats.org/officeDocument/2006/relationships/hyperlink" Target="http://www.tlahuac.cdmx.gob.mx/wp-content/uploads/2018/12/tlh_a121fr30A_avabcefisico_1trim_23.pdf" TargetMode="External"/><Relationship Id="rId86" Type="http://schemas.openxmlformats.org/officeDocument/2006/relationships/hyperlink" Target="http://www.tlahuac.cdmx.gob.mx/wp-content/uploads/2018/12/tlh_a121fr30A_avancetrabajos_1trim_23.pdf" TargetMode="External"/><Relationship Id="rId94" Type="http://schemas.openxmlformats.org/officeDocument/2006/relationships/hyperlink" Target="http://www.tlahuac.cdmx.gob.mx/wp-content/uploads/2018/12/tlh_a121f30At474854_1tri_23.xlsx" TargetMode="External"/><Relationship Id="rId4" Type="http://schemas.openxmlformats.org/officeDocument/2006/relationships/hyperlink" Target="http://www.tlahuac.cdmx.gob.mx/wp-content/uploads/2022/06/tlh_A121f30At474851_1tri_23.xlsx" TargetMode="External"/><Relationship Id="rId9" Type="http://schemas.openxmlformats.org/officeDocument/2006/relationships/hyperlink" Target="http://www.tlahuac.cdmx.gob.mx/wp-content/uploads/2022/06/tlh_a121f50ani_1tri_23.pdf" TargetMode="External"/><Relationship Id="rId13" Type="http://schemas.openxmlformats.org/officeDocument/2006/relationships/hyperlink" Target="http://www.tlahuac.cdmx.gob.mx/wp-content/uploads/2022/06/tlh_a121f30At474854_1tri_23.xlsx" TargetMode="External"/><Relationship Id="rId18" Type="http://schemas.openxmlformats.org/officeDocument/2006/relationships/hyperlink" Target="http://www.tlahuac.cdmx.gob.mx/wp-content/uploads/2018/12/tlh_12Fr30A_INVPROVIR01_1trim23.pdf" TargetMode="External"/><Relationship Id="rId39" Type="http://schemas.openxmlformats.org/officeDocument/2006/relationships/hyperlink" Target="http://www.tlahuac.cdmx.gob.mx/wp-content/uploads/2018/12/tlh_121Fr30A_ABASESIR06_1trim23.pdf" TargetMode="External"/><Relationship Id="rId34" Type="http://schemas.openxmlformats.org/officeDocument/2006/relationships/hyperlink" Target="http://www.tlahuac.cdmx.gob.mx/wp-content/uploads/2018/12/tlh_121Fr30A_INVPROVIR05_1trim23.pdf" TargetMode="External"/><Relationship Id="rId50" Type="http://schemas.openxmlformats.org/officeDocument/2006/relationships/hyperlink" Target="http://www.tlahuac.cdmx.gob.mx/wp-content/uploads/2018/12/tlh_121Fr30A_APERTURAIR08_1trim23.pdf" TargetMode="External"/><Relationship Id="rId55" Type="http://schemas.openxmlformats.org/officeDocument/2006/relationships/hyperlink" Target="http://www.tlahuac.cdmx.gob.mx/wp-content/uploads/2018/12/tlh_121Fr30A_FALLOIR09_1trim23.pdf" TargetMode="External"/><Relationship Id="rId76" Type="http://schemas.openxmlformats.org/officeDocument/2006/relationships/hyperlink" Target="http://www.tlahuac.cdmx.gob.mx/wp-content/uploads/2018/12/tlh_A121Fr30A_TERMANTI_1trim_23.pdf" TargetMode="External"/><Relationship Id="rId7" Type="http://schemas.openxmlformats.org/officeDocument/2006/relationships/hyperlink" Target="http://www.tlahuac.cdmx.gob.mx/wp-content/uploads/2022/06/tlh_a121f50ani_1tri_23.pdf" TargetMode="External"/><Relationship Id="rId71" Type="http://schemas.openxmlformats.org/officeDocument/2006/relationships/hyperlink" Target="http://www.tlahuac.cdmx.gob.mx/wp-content/uploads/2018/12/A121Fr30A_CC12_1trim.pdf" TargetMode="External"/><Relationship Id="rId92" Type="http://schemas.openxmlformats.org/officeDocument/2006/relationships/hyperlink" Target="http://www.tlahuac.cdmx.gob.mx/wp-content/uploads/2018/12/tlh_a121f30At474852_1tri_23.xlsx" TargetMode="External"/><Relationship Id="rId2" Type="http://schemas.openxmlformats.org/officeDocument/2006/relationships/hyperlink" Target="http://www.tlahuac.cdmx.gob.mx/wp-content/uploads/2022/06/tlh_a121f50ani_1tri_23.pdf" TargetMode="External"/><Relationship Id="rId29" Type="http://schemas.openxmlformats.org/officeDocument/2006/relationships/hyperlink" Target="http://www.tlahuac.cdmx.gob.mx/wp-content/uploads/2018/12/tlh_121Fr30A_FALLOIR03_1trim23.pdf" TargetMode="External"/><Relationship Id="rId24" Type="http://schemas.openxmlformats.org/officeDocument/2006/relationships/hyperlink" Target="http://www.tlahuac.cdmx.gob.mx/wp-content/uploads/2018/12/tlh_121Fr30A_APERTURAIR02_1trim23.pdf" TargetMode="External"/><Relationship Id="rId40" Type="http://schemas.openxmlformats.org/officeDocument/2006/relationships/hyperlink" Target="http://www.tlahuac.cdmx.gob.mx/wp-content/uploads/2018/12/tlh_121Fr30A_APERTURAIR06_1trim23.pdf" TargetMode="External"/><Relationship Id="rId45" Type="http://schemas.openxmlformats.org/officeDocument/2006/relationships/hyperlink" Target="http://www.tlahuac.cdmx.gob.mx/wp-content/uploads/2018/12/tlh_121Fr30A_FALLOIR06_1trim23.pdf" TargetMode="External"/><Relationship Id="rId66" Type="http://schemas.openxmlformats.org/officeDocument/2006/relationships/hyperlink" Target="http://www.tlahuac.cdmx.gob.mx/wp-content/uploads/2018/12/A121Fr30A_CC17_1trim.pdf" TargetMode="External"/><Relationship Id="rId87" Type="http://schemas.openxmlformats.org/officeDocument/2006/relationships/hyperlink" Target="http://www.tlahuac.cdmx.gob.mx/wp-content/uploads/2018/12/tlh_A121Fr30A_FINIQUITO_1trim_23.pdf" TargetMode="External"/><Relationship Id="rId61" Type="http://schemas.openxmlformats.org/officeDocument/2006/relationships/hyperlink" Target="http://www.tlahuac.cdmx.gob.mx/wp-content/uploads/2018/12/tlh_A121Fr30A_ABASESIR11_1trim23.pdf" TargetMode="External"/><Relationship Id="rId82" Type="http://schemas.openxmlformats.org/officeDocument/2006/relationships/hyperlink" Target="http://www.tlahuac.cdmx.gob.mx/wp-content/uploads/2018/12/tlh_a121fr30A_avabcefisico_1trim_23.pdf" TargetMode="External"/><Relationship Id="rId19" Type="http://schemas.openxmlformats.org/officeDocument/2006/relationships/hyperlink" Target="http://www.tlahuac.cdmx.gob.mx/wp-content/uploads/2018/12/tlh_121Fr30A_ABASESIR01_1trim23.pdf" TargetMode="External"/><Relationship Id="rId14" Type="http://schemas.openxmlformats.org/officeDocument/2006/relationships/hyperlink" Target="http://www.tlahuac.cdmx.gob.mx/wp-content/uploads/2022/06/tlh_a121f50ani_1tri_23.pdf" TargetMode="External"/><Relationship Id="rId30" Type="http://schemas.openxmlformats.org/officeDocument/2006/relationships/hyperlink" Target="http://www.tlahuac.cdmx.gob.mx/wp-content/uploads/2018/12/tlh_121r30A_INVPROVIR04_1trim23.pdf" TargetMode="External"/><Relationship Id="rId35" Type="http://schemas.openxmlformats.org/officeDocument/2006/relationships/hyperlink" Target="http://www.tlahuac.cdmx.gob.mx/wp-content/uploads/2018/12/tlh_121Fr30A_ABASESIR05_1trim23.pdf" TargetMode="External"/><Relationship Id="rId56" Type="http://schemas.openxmlformats.org/officeDocument/2006/relationships/hyperlink" Target="http://www.tlahuac.cdmx.gob.mx/wp-content/uploads/2018/12/th_A121Fr30A_INVPROV10_1trim23.pdf" TargetMode="External"/><Relationship Id="rId77" Type="http://schemas.openxmlformats.org/officeDocument/2006/relationships/hyperlink" Target="http://www.tlahuac.cdmx.gob.mx/wp-content/uploads/2018/12/tlh_A121Fr30A_TERMANTI_1trim_23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18/12/A121Fr30B_REQ013CC03.pdf" TargetMode="External"/><Relationship Id="rId18" Type="http://schemas.openxmlformats.org/officeDocument/2006/relationships/hyperlink" Target="http://www.tlahuac.cdmx.gob.mx/wp-content/uploads/2018/12/A121Fr30B_REQ07CC09.pdf" TargetMode="External"/><Relationship Id="rId26" Type="http://schemas.openxmlformats.org/officeDocument/2006/relationships/hyperlink" Target="http://www.tlahuac.cdmx.gob.mx/wp-content/uploads/2018/12/tlh_A121Fr30B_TERMANTI_1trim_23.pdf" TargetMode="External"/><Relationship Id="rId39" Type="http://schemas.openxmlformats.org/officeDocument/2006/relationships/hyperlink" Target="http://www.tlahuac.cdmx.gob.mx/wp-content/uploads/2018/12/A121Fr30B_CC12_1trim.pdf" TargetMode="External"/><Relationship Id="rId21" Type="http://schemas.openxmlformats.org/officeDocument/2006/relationships/hyperlink" Target="http://www.tlahuac.cdmx.gob.mx/wp-content/uploads/2018/12/a121Fr30B_REQ022CC13.pdf" TargetMode="External"/><Relationship Id="rId34" Type="http://schemas.openxmlformats.org/officeDocument/2006/relationships/hyperlink" Target="http://www.tlahuac.cdmx.gob.mx/wp-content/uploads/2018/12/A121Fr30B_CC07_1trim.pdf" TargetMode="External"/><Relationship Id="rId42" Type="http://schemas.openxmlformats.org/officeDocument/2006/relationships/hyperlink" Target="http://www.tlahuac.cdmx.gob.mx/wp-content/uploads/2018/12/A121Fr30B_CC15_1trim.pdf" TargetMode="External"/><Relationship Id="rId47" Type="http://schemas.openxmlformats.org/officeDocument/2006/relationships/hyperlink" Target="http://www.tlahuac.cdmx.gob.mx/wp-content/uploads/2018/12/tlh_a121fr30B_avabcefisico_1trim_23.pdf" TargetMode="External"/><Relationship Id="rId50" Type="http://schemas.openxmlformats.org/officeDocument/2006/relationships/hyperlink" Target="http://www.tlahuac.cdmx.gob.mx/wp-content/uploads/2018/12/tlh_a121fr30B_avancetrabajos_1trim_23.pdf" TargetMode="External"/><Relationship Id="rId55" Type="http://schemas.openxmlformats.org/officeDocument/2006/relationships/hyperlink" Target="../../../../Downloads/TRANSPARENCIA%201o.%202023/tlh_A121Fr30B/A121Fr30B_REQCC15.pdf" TargetMode="External"/><Relationship Id="rId7" Type="http://schemas.openxmlformats.org/officeDocument/2006/relationships/hyperlink" Target="http://www.tlahuac.cdmx.gob.mx/wp-content/uploads/2022/06/tlh_a121f50bni_1tri_23.pdf" TargetMode="External"/><Relationship Id="rId2" Type="http://schemas.openxmlformats.org/officeDocument/2006/relationships/hyperlink" Target="http://www.tlahuac.cdmx.gob.mx/wp-content/uploads/2022/06/tlh_a121f30Bt474921_1tri_23.xlsx" TargetMode="External"/><Relationship Id="rId16" Type="http://schemas.openxmlformats.org/officeDocument/2006/relationships/hyperlink" Target="http://www.tlahuac.cdmx.gob.mx/wp-content/uploads/2018/12/A121Fr30B_REQ016CC06_1tri_23.pdf" TargetMode="External"/><Relationship Id="rId29" Type="http://schemas.openxmlformats.org/officeDocument/2006/relationships/hyperlink" Target="http://www.tlahuac.cdmx.gob.mx/wp-content/uploads/2018/12/A121Fr30B_CC02_1trim.pdf" TargetMode="External"/><Relationship Id="rId11" Type="http://schemas.openxmlformats.org/officeDocument/2006/relationships/hyperlink" Target="http://www.tlahuac.cdmx.gob.mx/wp-content/uploads/2018/12/A121Fr30B_REQ011CC01.pdf" TargetMode="External"/><Relationship Id="rId24" Type="http://schemas.openxmlformats.org/officeDocument/2006/relationships/hyperlink" Target="http://www.tlahuac.cdmx.gob.mx/wp-content/uploads/2018/12/A121Fr30B_REQ04CC17.pdf" TargetMode="External"/><Relationship Id="rId32" Type="http://schemas.openxmlformats.org/officeDocument/2006/relationships/hyperlink" Target="http://www.tlahuac.cdmx.gob.mx/wp-content/uploads/2018/12/A121Fr30B_CC05_1trim.pdf" TargetMode="External"/><Relationship Id="rId37" Type="http://schemas.openxmlformats.org/officeDocument/2006/relationships/hyperlink" Target="http://www.tlahuac.cdmx.gob.mx/wp-content/uploads/2018/12/A121FR30B_CC10_1trim.pdf" TargetMode="External"/><Relationship Id="rId40" Type="http://schemas.openxmlformats.org/officeDocument/2006/relationships/hyperlink" Target="http://www.tlahuac.cdmx.gob.mx/wp-content/uploads/2018/12/A121Fr30B_CC13_1trim.pdf" TargetMode="External"/><Relationship Id="rId45" Type="http://schemas.openxmlformats.org/officeDocument/2006/relationships/hyperlink" Target="http://www.tlahuac.cdmx.gob.mx/wp-content/uploads/2018/12/A121Fr30B_CC18_1trim.pdf" TargetMode="External"/><Relationship Id="rId53" Type="http://schemas.openxmlformats.org/officeDocument/2006/relationships/hyperlink" Target="http://www.tlahuac.cdmx.gob.mx/wp-content/uploads/2018/12/tlh_A121Fr30B_FINIQUITO_1trim_23.pdf" TargetMode="External"/><Relationship Id="rId58" Type="http://schemas.openxmlformats.org/officeDocument/2006/relationships/hyperlink" Target="http://www.tlahuac.cdmx.gob.mx/wp-content/uploads/2018/12/tlh_a121f30Bt474906_1tri_23.xlsx" TargetMode="External"/><Relationship Id="rId5" Type="http://schemas.openxmlformats.org/officeDocument/2006/relationships/hyperlink" Target="http://www.tlahuac.cdmx.gob.mx/wp-content/uploads/2022/06/tlh_a121f30Bt474906_1tri_23.xlsx" TargetMode="External"/><Relationship Id="rId19" Type="http://schemas.openxmlformats.org/officeDocument/2006/relationships/hyperlink" Target="http://www.tlahuac.cdmx.gob.mx/wp-content/uploads/2018/12/A121Fr30B_REQ08CC10.pdf" TargetMode="External"/><Relationship Id="rId4" Type="http://schemas.openxmlformats.org/officeDocument/2006/relationships/hyperlink" Target="http://www.tlahuac.cdmx.gob.mx/wp-content/uploads/2022/06/tlh_a121f50bni_1tri_23.pdf" TargetMode="External"/><Relationship Id="rId9" Type="http://schemas.openxmlformats.org/officeDocument/2006/relationships/hyperlink" Target="http://www.tlahuac.cdmx.gob.mx/wp-content/uploads/2022/06/tlh_a121f50bni_1tri_23.pdf" TargetMode="External"/><Relationship Id="rId14" Type="http://schemas.openxmlformats.org/officeDocument/2006/relationships/hyperlink" Target="http://www.tlahuac.cdmx.gob.mx/wp-content/uploads/2018/12/A121Fr30B_REQ023CC04.pdf" TargetMode="External"/><Relationship Id="rId22" Type="http://schemas.openxmlformats.org/officeDocument/2006/relationships/hyperlink" Target="http://www.tlahuac.cdmx.gob.mx/wp-content/uploads/2018/12/A121Fr30B_REQ018CC14.pdf" TargetMode="External"/><Relationship Id="rId27" Type="http://schemas.openxmlformats.org/officeDocument/2006/relationships/hyperlink" Target="http://www.tlahuac.cdmx.gob.mx/wp-content/uploads/2018/12/tlh_A121Fr30B_TERMANTI_1trim_23.pdf" TargetMode="External"/><Relationship Id="rId30" Type="http://schemas.openxmlformats.org/officeDocument/2006/relationships/hyperlink" Target="http://www.tlahuac.cdmx.gob.mx/wp-content/uploads/2018/12/A121Fr30B_CC03_1trim.pdf" TargetMode="External"/><Relationship Id="rId35" Type="http://schemas.openxmlformats.org/officeDocument/2006/relationships/hyperlink" Target="http://www.tlahuac.cdmx.gob.mx/wp-content/uploads/2018/12/A121Fr30B_CC08_1trim.pdf" TargetMode="External"/><Relationship Id="rId43" Type="http://schemas.openxmlformats.org/officeDocument/2006/relationships/hyperlink" Target="http://www.tlahuac.cdmx.gob.mx/wp-content/uploads/2018/12/A121Fr30B_CC16_1trim.pdf" TargetMode="External"/><Relationship Id="rId48" Type="http://schemas.openxmlformats.org/officeDocument/2006/relationships/hyperlink" Target="http://www.tlahuac.cdmx.gob.mx/wp-content/uploads/2018/12/tlh_a121fr30B_avancefinan_1trim_23.pdf" TargetMode="External"/><Relationship Id="rId56" Type="http://schemas.openxmlformats.org/officeDocument/2006/relationships/hyperlink" Target="http://www.tlahuac.cdmx.gob.mx/wp-content/uploads/2018/12/A121Fr30B_REQ017CC07.pdf" TargetMode="External"/><Relationship Id="rId8" Type="http://schemas.openxmlformats.org/officeDocument/2006/relationships/hyperlink" Target="http://www.tlahuac.cdmx.gob.mx/wp-content/uploads/2022/06/tlh_a121f50bni_1tri_23.pdf" TargetMode="External"/><Relationship Id="rId51" Type="http://schemas.openxmlformats.org/officeDocument/2006/relationships/hyperlink" Target="http://www.tlahuac.cdmx.gob.mx/wp-content/uploads/2018/12/tlh_a121fr30B_avancetrabajos_1trim_23.pdf" TargetMode="External"/><Relationship Id="rId3" Type="http://schemas.openxmlformats.org/officeDocument/2006/relationships/hyperlink" Target="http://www.tlahuac.cdmx.gob.mx/wp-content/uploads/2022/06/tlh_a121f50bni_1tri_23.pdf" TargetMode="External"/><Relationship Id="rId12" Type="http://schemas.openxmlformats.org/officeDocument/2006/relationships/hyperlink" Target="http://www.tlahuac.cdmx.gob.mx/wp-content/uploads/2018/12/A121Fr30B_REQ012CC02.pdf" TargetMode="External"/><Relationship Id="rId17" Type="http://schemas.openxmlformats.org/officeDocument/2006/relationships/hyperlink" Target="http://www.tlahuac.cdmx.gob.mx/wp-content/uploads/2018/12/A121Fr30B_REQ020CC08.pdf" TargetMode="External"/><Relationship Id="rId25" Type="http://schemas.openxmlformats.org/officeDocument/2006/relationships/hyperlink" Target="http://www.tlahuac.cdmx.gob.mx/wp-content/uploads/2018/12/A121fR30B_REQ06CC18.pdf" TargetMode="External"/><Relationship Id="rId33" Type="http://schemas.openxmlformats.org/officeDocument/2006/relationships/hyperlink" Target="http://www.tlahuac.cdmx.gob.mx/wp-content/uploads/2018/12/A121Fr30B_CC06_1trim.pdf" TargetMode="External"/><Relationship Id="rId38" Type="http://schemas.openxmlformats.org/officeDocument/2006/relationships/hyperlink" Target="http://www.tlahuac.cdmx.gob.mx/wp-content/uploads/2018/12/A121Fr30B_CC11_1trim.pdf" TargetMode="External"/><Relationship Id="rId46" Type="http://schemas.openxmlformats.org/officeDocument/2006/relationships/hyperlink" Target="http://www.tlahuac.cdmx.gob.mx/wp-content/uploads/2018/12/tlh_a121fr30B_avabcefisico_1trim_23.pdf" TargetMode="External"/><Relationship Id="rId59" Type="http://schemas.openxmlformats.org/officeDocument/2006/relationships/hyperlink" Target="http://www.tlahuac.cdmx.gob.mx/wp-content/uploads/2018/12/tlh_a121f30Bt474918_1tri_23.xlsx" TargetMode="External"/><Relationship Id="rId20" Type="http://schemas.openxmlformats.org/officeDocument/2006/relationships/hyperlink" Target="http://www.tlahuac.cdmx.gob.mx/wp-content/uploads/2018/12/A121Fr30B_REQ010CC11.pdf" TargetMode="External"/><Relationship Id="rId41" Type="http://schemas.openxmlformats.org/officeDocument/2006/relationships/hyperlink" Target="http://www.tlahuac.cdmx.gob.mx/wp-content/uploads/2018/12/A121Fr30B_CC14_1trim.pdf" TargetMode="External"/><Relationship Id="rId54" Type="http://schemas.openxmlformats.org/officeDocument/2006/relationships/hyperlink" Target="http://www.tlahuac.cdmx.gob.mx/wp-content/uploads/2018/12/A121Fr30B_REQ019CC12.pdf" TargetMode="External"/><Relationship Id="rId1" Type="http://schemas.openxmlformats.org/officeDocument/2006/relationships/hyperlink" Target="http://www.tlahuac.cdmx.gob.mx/wp-content/uploads/2022/06/tlh_a121f50bni_1tri_23.pdf" TargetMode="External"/><Relationship Id="rId6" Type="http://schemas.openxmlformats.org/officeDocument/2006/relationships/hyperlink" Target="http://www.tlahuac.cdmx.gob.mx/wp-content/uploads/2022/06/tlh_a121f30At474918_1tri_23.xlsx" TargetMode="External"/><Relationship Id="rId15" Type="http://schemas.openxmlformats.org/officeDocument/2006/relationships/hyperlink" Target="http://www.tlahuac.cdmx.gob.mx/wp-content/uploads/2018/12/A121Fr30B_REQ015CC05.pdf" TargetMode="External"/><Relationship Id="rId23" Type="http://schemas.openxmlformats.org/officeDocument/2006/relationships/hyperlink" Target="http://www.tlahuac.cdmx.gob.mx/wp-content/uploads/2018/12/A121Fr30B_REQ021CC16.pdf" TargetMode="External"/><Relationship Id="rId28" Type="http://schemas.openxmlformats.org/officeDocument/2006/relationships/hyperlink" Target="http://www.tlahuac.cdmx.gob.mx/wp-content/uploads/2018/12/A121Fr30B_CC01_1trim.pdf" TargetMode="External"/><Relationship Id="rId36" Type="http://schemas.openxmlformats.org/officeDocument/2006/relationships/hyperlink" Target="http://www.tlahuac.cdmx.gob.mx/wp-content/uploads/2018/12/A121Fr30B_CC09_1trim.pdf" TargetMode="External"/><Relationship Id="rId49" Type="http://schemas.openxmlformats.org/officeDocument/2006/relationships/hyperlink" Target="http://www.tlahuac.cdmx.gob.mx/wp-content/uploads/2018/12/tlh_a121fr30B_avancefinan_1trim_23.pdf" TargetMode="External"/><Relationship Id="rId57" Type="http://schemas.openxmlformats.org/officeDocument/2006/relationships/hyperlink" Target="http://www.tlahuac.cdmx.gob.mx/wp-content/uploads/2018/12/tlh_a121f30Bt474921.xlsxhttp:/www.tlahuac.cdmx.gob.mx/wp-content/uploads/2018/12/tlh_a121f30Bt474921.xlsx" TargetMode="External"/><Relationship Id="rId10" Type="http://schemas.openxmlformats.org/officeDocument/2006/relationships/hyperlink" Target="http://www.tlahuac.cdmx.gob.mx/wp-content/uploads/2022/06/tlh_a121f50bni_1tri_23.pdf" TargetMode="External"/><Relationship Id="rId31" Type="http://schemas.openxmlformats.org/officeDocument/2006/relationships/hyperlink" Target="http://www.tlahuac.cdmx.gob.mx/wp-content/uploads/2018/12/A121Fr30B_CC04_1trim.pdf" TargetMode="External"/><Relationship Id="rId44" Type="http://schemas.openxmlformats.org/officeDocument/2006/relationships/hyperlink" Target="http://www.tlahuac.cdmx.gob.mx/wp-content/uploads/2018/12/A121Fr30B_CC17_1trim.pdf" TargetMode="External"/><Relationship Id="rId52" Type="http://schemas.openxmlformats.org/officeDocument/2006/relationships/hyperlink" Target="http://www.tlahuac.cdmx.gob.mx/wp-content/uploads/2018/12/tlh_A121Fr30B_FINIQUITO_1trim_23.pdf" TargetMode="External"/><Relationship Id="rId6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C22"/>
  <sheetViews>
    <sheetView topLeftCell="B2" workbookViewId="0">
      <selection activeCell="E10" sqref="E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46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6" bestFit="1" customWidth="1"/>
    <col min="14" max="14" width="43.7109375" bestFit="1" customWidth="1"/>
    <col min="15" max="15" width="46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51.42578125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2:81" hidden="1" x14ac:dyDescent="0.25">
      <c r="B1" t="s">
        <v>0</v>
      </c>
    </row>
    <row r="2" spans="2:81" ht="15.75" thickBot="1" x14ac:dyDescent="0.3"/>
    <row r="3" spans="2:81" ht="98.25" customHeight="1" thickBot="1" x14ac:dyDescent="0.3">
      <c r="B3" s="13" t="s">
        <v>591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2:81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6"/>
    </row>
    <row r="5" spans="2:81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9"/>
    </row>
    <row r="6" spans="2:81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7</v>
      </c>
      <c r="J6" s="1" t="s">
        <v>11</v>
      </c>
      <c r="K6" s="1" t="s">
        <v>8</v>
      </c>
      <c r="L6" s="1" t="s">
        <v>12</v>
      </c>
      <c r="M6" s="1" t="s">
        <v>10</v>
      </c>
      <c r="N6" s="1" t="s">
        <v>8</v>
      </c>
      <c r="O6" s="1" t="s">
        <v>10</v>
      </c>
      <c r="P6" s="1" t="s">
        <v>10</v>
      </c>
      <c r="Q6" s="1" t="s">
        <v>11</v>
      </c>
      <c r="R6" s="1" t="s">
        <v>11</v>
      </c>
      <c r="S6" s="1" t="s">
        <v>11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7</v>
      </c>
      <c r="Y6" s="1" t="s">
        <v>9</v>
      </c>
      <c r="Z6" s="1" t="s">
        <v>7</v>
      </c>
      <c r="AA6" s="1" t="s">
        <v>7</v>
      </c>
      <c r="AB6" s="1" t="s">
        <v>7</v>
      </c>
      <c r="AC6" s="1" t="s">
        <v>9</v>
      </c>
      <c r="AD6" s="1" t="s">
        <v>12</v>
      </c>
      <c r="AE6" s="1" t="s">
        <v>7</v>
      </c>
      <c r="AF6" s="1" t="s">
        <v>12</v>
      </c>
      <c r="AG6" s="1" t="s">
        <v>7</v>
      </c>
      <c r="AH6" s="1" t="s">
        <v>12</v>
      </c>
      <c r="AI6" s="1" t="s">
        <v>7</v>
      </c>
      <c r="AJ6" s="1" t="s">
        <v>9</v>
      </c>
      <c r="AK6" s="1" t="s">
        <v>7</v>
      </c>
      <c r="AL6" s="1" t="s">
        <v>12</v>
      </c>
      <c r="AM6" s="1" t="s">
        <v>12</v>
      </c>
      <c r="AN6" s="1" t="s">
        <v>12</v>
      </c>
      <c r="AO6" s="1" t="s">
        <v>12</v>
      </c>
      <c r="AP6" s="1" t="s">
        <v>12</v>
      </c>
      <c r="AQ6" s="1" t="s">
        <v>12</v>
      </c>
      <c r="AR6" s="1" t="s">
        <v>12</v>
      </c>
      <c r="AS6" s="1" t="s">
        <v>12</v>
      </c>
      <c r="AT6" s="1" t="s">
        <v>7</v>
      </c>
      <c r="AU6" s="1" t="s">
        <v>8</v>
      </c>
      <c r="AV6" s="1" t="s">
        <v>8</v>
      </c>
      <c r="AW6" s="1" t="s">
        <v>8</v>
      </c>
      <c r="AX6" s="1" t="s">
        <v>13</v>
      </c>
      <c r="AY6" s="1" t="s">
        <v>13</v>
      </c>
      <c r="AZ6" s="1" t="s">
        <v>13</v>
      </c>
      <c r="BA6" s="1" t="s">
        <v>13</v>
      </c>
      <c r="BB6" s="1" t="s">
        <v>7</v>
      </c>
      <c r="BC6" s="1" t="s">
        <v>7</v>
      </c>
      <c r="BD6" s="1" t="s">
        <v>7</v>
      </c>
      <c r="BE6" s="1" t="s">
        <v>12</v>
      </c>
      <c r="BF6" s="1" t="s">
        <v>8</v>
      </c>
      <c r="BG6" s="1" t="s">
        <v>8</v>
      </c>
      <c r="BH6" s="1" t="s">
        <v>11</v>
      </c>
      <c r="BI6" s="1" t="s">
        <v>11</v>
      </c>
      <c r="BJ6" s="1" t="s">
        <v>10</v>
      </c>
      <c r="BK6" s="1" t="s">
        <v>9</v>
      </c>
      <c r="BL6" s="1" t="s">
        <v>7</v>
      </c>
      <c r="BM6" s="1" t="s">
        <v>7</v>
      </c>
      <c r="BN6" s="1" t="s">
        <v>12</v>
      </c>
      <c r="BO6" s="1" t="s">
        <v>12</v>
      </c>
      <c r="BP6" s="1" t="s">
        <v>11</v>
      </c>
      <c r="BQ6" s="1" t="s">
        <v>12</v>
      </c>
      <c r="BR6" s="1" t="s">
        <v>9</v>
      </c>
      <c r="BS6" s="1" t="s">
        <v>9</v>
      </c>
      <c r="BT6" s="1" t="s">
        <v>10</v>
      </c>
      <c r="BU6" s="1" t="s">
        <v>12</v>
      </c>
      <c r="BV6" s="1" t="s">
        <v>11</v>
      </c>
      <c r="BW6" s="1" t="s">
        <v>11</v>
      </c>
      <c r="BX6" s="1" t="s">
        <v>11</v>
      </c>
      <c r="BY6" s="1" t="s">
        <v>11</v>
      </c>
      <c r="BZ6" s="1" t="s">
        <v>12</v>
      </c>
      <c r="CA6" s="1" t="s">
        <v>8</v>
      </c>
      <c r="CB6" s="1" t="s">
        <v>14</v>
      </c>
      <c r="CC6" s="1" t="s">
        <v>15</v>
      </c>
    </row>
    <row r="7" spans="2:81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  <c r="AG7" s="1" t="s">
        <v>47</v>
      </c>
      <c r="AH7" s="1" t="s">
        <v>48</v>
      </c>
      <c r="AI7" s="1" t="s">
        <v>49</v>
      </c>
      <c r="AJ7" s="1" t="s">
        <v>50</v>
      </c>
      <c r="AK7" s="1" t="s">
        <v>51</v>
      </c>
      <c r="AL7" s="1" t="s">
        <v>52</v>
      </c>
      <c r="AM7" s="1" t="s">
        <v>53</v>
      </c>
      <c r="AN7" s="1" t="s">
        <v>54</v>
      </c>
      <c r="AO7" s="1" t="s">
        <v>55</v>
      </c>
      <c r="AP7" s="1" t="s">
        <v>56</v>
      </c>
      <c r="AQ7" s="1" t="s">
        <v>57</v>
      </c>
      <c r="AR7" s="1" t="s">
        <v>58</v>
      </c>
      <c r="AS7" s="1" t="s">
        <v>59</v>
      </c>
      <c r="AT7" s="1" t="s">
        <v>60</v>
      </c>
      <c r="AU7" s="1" t="s">
        <v>61</v>
      </c>
      <c r="AV7" s="1" t="s">
        <v>62</v>
      </c>
      <c r="AW7" s="1" t="s">
        <v>63</v>
      </c>
      <c r="AX7" s="1" t="s">
        <v>64</v>
      </c>
      <c r="AY7" s="1" t="s">
        <v>65</v>
      </c>
      <c r="AZ7" s="1" t="s">
        <v>66</v>
      </c>
      <c r="BA7" s="1" t="s">
        <v>67</v>
      </c>
      <c r="BB7" s="1" t="s">
        <v>68</v>
      </c>
      <c r="BC7" s="1" t="s">
        <v>69</v>
      </c>
      <c r="BD7" s="1" t="s">
        <v>70</v>
      </c>
      <c r="BE7" s="1" t="s">
        <v>71</v>
      </c>
      <c r="BF7" s="1" t="s">
        <v>72</v>
      </c>
      <c r="BG7" s="1" t="s">
        <v>73</v>
      </c>
      <c r="BH7" s="1" t="s">
        <v>74</v>
      </c>
      <c r="BI7" s="1" t="s">
        <v>75</v>
      </c>
      <c r="BJ7" s="1" t="s">
        <v>76</v>
      </c>
      <c r="BK7" s="1" t="s">
        <v>77</v>
      </c>
      <c r="BL7" s="1" t="s">
        <v>78</v>
      </c>
      <c r="BM7" s="1" t="s">
        <v>79</v>
      </c>
      <c r="BN7" s="1" t="s">
        <v>80</v>
      </c>
      <c r="BO7" s="1" t="s">
        <v>81</v>
      </c>
      <c r="BP7" s="1" t="s">
        <v>82</v>
      </c>
      <c r="BQ7" s="1" t="s">
        <v>83</v>
      </c>
      <c r="BR7" s="1" t="s">
        <v>84</v>
      </c>
      <c r="BS7" s="1" t="s">
        <v>85</v>
      </c>
      <c r="BT7" s="1" t="s">
        <v>86</v>
      </c>
      <c r="BU7" s="1" t="s">
        <v>87</v>
      </c>
      <c r="BV7" s="1" t="s">
        <v>88</v>
      </c>
      <c r="BW7" s="1" t="s">
        <v>89</v>
      </c>
      <c r="BX7" s="1" t="s">
        <v>90</v>
      </c>
      <c r="BY7" s="1" t="s">
        <v>91</v>
      </c>
      <c r="BZ7" s="1" t="s">
        <v>92</v>
      </c>
      <c r="CA7" s="1" t="s">
        <v>93</v>
      </c>
      <c r="CB7" s="1" t="s">
        <v>94</v>
      </c>
      <c r="CC7" s="1" t="s">
        <v>95</v>
      </c>
    </row>
    <row r="8" spans="2:81" ht="15.75" thickBot="1" x14ac:dyDescent="0.3">
      <c r="B8" s="11" t="s">
        <v>96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2:81" ht="39.75" thickBot="1" x14ac:dyDescent="0.3">
      <c r="B9" s="2" t="s">
        <v>97</v>
      </c>
      <c r="C9" s="2" t="s">
        <v>98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107</v>
      </c>
      <c r="M9" s="2" t="s">
        <v>108</v>
      </c>
      <c r="N9" s="2" t="s">
        <v>109</v>
      </c>
      <c r="O9" s="2" t="s">
        <v>110</v>
      </c>
      <c r="P9" s="2" t="s">
        <v>111</v>
      </c>
      <c r="Q9" s="2" t="s">
        <v>112</v>
      </c>
      <c r="R9" s="2" t="s">
        <v>113</v>
      </c>
      <c r="S9" s="2" t="s">
        <v>114</v>
      </c>
      <c r="T9" s="2" t="s">
        <v>115</v>
      </c>
      <c r="U9" s="2" t="s">
        <v>116</v>
      </c>
      <c r="V9" s="2" t="s">
        <v>117</v>
      </c>
      <c r="W9" s="2" t="s">
        <v>118</v>
      </c>
      <c r="X9" s="2" t="s">
        <v>119</v>
      </c>
      <c r="Y9" s="2" t="s">
        <v>120</v>
      </c>
      <c r="Z9" s="2" t="s">
        <v>121</v>
      </c>
      <c r="AA9" s="2" t="s">
        <v>122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127</v>
      </c>
      <c r="AG9" s="2" t="s">
        <v>128</v>
      </c>
      <c r="AH9" s="2" t="s">
        <v>129</v>
      </c>
      <c r="AI9" s="2" t="s">
        <v>130</v>
      </c>
      <c r="AJ9" s="2" t="s">
        <v>131</v>
      </c>
      <c r="AK9" s="2" t="s">
        <v>132</v>
      </c>
      <c r="AL9" s="2" t="s">
        <v>133</v>
      </c>
      <c r="AM9" s="2" t="s">
        <v>134</v>
      </c>
      <c r="AN9" s="2" t="s">
        <v>135</v>
      </c>
      <c r="AO9" s="2" t="s">
        <v>136</v>
      </c>
      <c r="AP9" s="2" t="s">
        <v>137</v>
      </c>
      <c r="AQ9" s="2" t="s">
        <v>138</v>
      </c>
      <c r="AR9" s="2" t="s">
        <v>139</v>
      </c>
      <c r="AS9" s="2" t="s">
        <v>140</v>
      </c>
      <c r="AT9" s="2" t="s">
        <v>141</v>
      </c>
      <c r="AU9" s="2" t="s">
        <v>142</v>
      </c>
      <c r="AV9" s="2" t="s">
        <v>143</v>
      </c>
      <c r="AW9" s="2" t="s">
        <v>144</v>
      </c>
      <c r="AX9" s="2" t="s">
        <v>145</v>
      </c>
      <c r="AY9" s="2" t="s">
        <v>146</v>
      </c>
      <c r="AZ9" s="2" t="s">
        <v>147</v>
      </c>
      <c r="BA9" s="2" t="s">
        <v>148</v>
      </c>
      <c r="BB9" s="2" t="s">
        <v>149</v>
      </c>
      <c r="BC9" s="2" t="s">
        <v>150</v>
      </c>
      <c r="BD9" s="2" t="s">
        <v>151</v>
      </c>
      <c r="BE9" s="2" t="s">
        <v>152</v>
      </c>
      <c r="BF9" s="2" t="s">
        <v>153</v>
      </c>
      <c r="BG9" s="2" t="s">
        <v>154</v>
      </c>
      <c r="BH9" s="2" t="s">
        <v>155</v>
      </c>
      <c r="BI9" s="2" t="s">
        <v>156</v>
      </c>
      <c r="BJ9" s="2" t="s">
        <v>157</v>
      </c>
      <c r="BK9" s="2" t="s">
        <v>158</v>
      </c>
      <c r="BL9" s="2" t="s">
        <v>159</v>
      </c>
      <c r="BM9" s="2" t="s">
        <v>160</v>
      </c>
      <c r="BN9" s="2" t="s">
        <v>161</v>
      </c>
      <c r="BO9" s="2" t="s">
        <v>162</v>
      </c>
      <c r="BP9" s="2" t="s">
        <v>163</v>
      </c>
      <c r="BQ9" s="2" t="s">
        <v>164</v>
      </c>
      <c r="BR9" s="2" t="s">
        <v>165</v>
      </c>
      <c r="BS9" s="2" t="s">
        <v>166</v>
      </c>
      <c r="BT9" s="2" t="s">
        <v>167</v>
      </c>
      <c r="BU9" s="2" t="s">
        <v>168</v>
      </c>
      <c r="BV9" s="2" t="s">
        <v>169</v>
      </c>
      <c r="BW9" s="2" t="s">
        <v>170</v>
      </c>
      <c r="BX9" s="2" t="s">
        <v>171</v>
      </c>
      <c r="BY9" s="2" t="s">
        <v>172</v>
      </c>
      <c r="BZ9" s="2" t="s">
        <v>173</v>
      </c>
      <c r="CA9" s="2" t="s">
        <v>174</v>
      </c>
      <c r="CB9" s="2" t="s">
        <v>175</v>
      </c>
      <c r="CC9" s="2" t="s">
        <v>176</v>
      </c>
    </row>
    <row r="10" spans="2:81" ht="105.75" thickBot="1" x14ac:dyDescent="0.3">
      <c r="B10" s="3">
        <v>2023</v>
      </c>
      <c r="C10" s="4">
        <v>44927</v>
      </c>
      <c r="D10" s="4">
        <v>45016</v>
      </c>
      <c r="E10" s="3" t="s">
        <v>177</v>
      </c>
      <c r="F10" s="3" t="s">
        <v>180</v>
      </c>
      <c r="G10" s="3" t="s">
        <v>185</v>
      </c>
      <c r="H10" s="7">
        <v>1</v>
      </c>
      <c r="I10" s="5" t="s">
        <v>291</v>
      </c>
      <c r="J10" s="8" t="s">
        <v>303</v>
      </c>
      <c r="K10" s="6">
        <v>45016</v>
      </c>
      <c r="L10" s="5" t="s">
        <v>291</v>
      </c>
      <c r="M10" s="7">
        <v>1</v>
      </c>
      <c r="N10" s="4">
        <v>45016</v>
      </c>
      <c r="O10" s="7">
        <v>1</v>
      </c>
      <c r="P10" s="7">
        <v>1</v>
      </c>
      <c r="Q10" s="8" t="s">
        <v>303</v>
      </c>
      <c r="R10" s="8" t="s">
        <v>303</v>
      </c>
      <c r="S10" s="8" t="s">
        <v>303</v>
      </c>
      <c r="T10" s="5" t="s">
        <v>292</v>
      </c>
      <c r="U10" s="5" t="s">
        <v>293</v>
      </c>
      <c r="V10" s="3" t="s">
        <v>293</v>
      </c>
      <c r="W10" s="3" t="s">
        <v>294</v>
      </c>
      <c r="X10" s="3" t="s">
        <v>295</v>
      </c>
      <c r="Y10" s="3" t="s">
        <v>193</v>
      </c>
      <c r="Z10" s="3" t="s">
        <v>296</v>
      </c>
      <c r="AA10" s="3" t="s">
        <v>297</v>
      </c>
      <c r="AB10" s="3" t="s">
        <v>297</v>
      </c>
      <c r="AC10" s="3" t="s">
        <v>218</v>
      </c>
      <c r="AD10" s="3" t="s">
        <v>292</v>
      </c>
      <c r="AE10" s="3" t="s">
        <v>298</v>
      </c>
      <c r="AF10" s="3" t="s">
        <v>292</v>
      </c>
      <c r="AG10" s="3" t="s">
        <v>298</v>
      </c>
      <c r="AH10" s="3" t="s">
        <v>299</v>
      </c>
      <c r="AI10" s="3" t="s">
        <v>298</v>
      </c>
      <c r="AJ10" s="3" t="s">
        <v>281</v>
      </c>
      <c r="AK10" s="3" t="s">
        <v>300</v>
      </c>
      <c r="AL10" s="3" t="s">
        <v>301</v>
      </c>
      <c r="AM10" s="3" t="s">
        <v>301</v>
      </c>
      <c r="AN10" s="3" t="s">
        <v>301</v>
      </c>
      <c r="AO10" s="3" t="s">
        <v>301</v>
      </c>
      <c r="AP10" s="5" t="s">
        <v>291</v>
      </c>
      <c r="AQ10" s="5" t="s">
        <v>291</v>
      </c>
      <c r="AR10" s="5" t="s">
        <v>291</v>
      </c>
      <c r="AS10" s="5" t="s">
        <v>291</v>
      </c>
      <c r="AT10" s="5">
        <v>0</v>
      </c>
      <c r="AU10" s="4">
        <v>45016</v>
      </c>
      <c r="AV10" s="4">
        <v>45016</v>
      </c>
      <c r="AW10" s="4">
        <v>45016</v>
      </c>
      <c r="AX10" s="3">
        <v>0</v>
      </c>
      <c r="AY10" s="3">
        <v>0</v>
      </c>
      <c r="AZ10" s="3">
        <v>0</v>
      </c>
      <c r="BA10" s="3">
        <v>0</v>
      </c>
      <c r="BB10" s="5" t="s">
        <v>291</v>
      </c>
      <c r="BC10" s="5" t="s">
        <v>291</v>
      </c>
      <c r="BD10" s="5" t="s">
        <v>291</v>
      </c>
      <c r="BE10" s="5" t="s">
        <v>291</v>
      </c>
      <c r="BF10" s="4">
        <v>45016</v>
      </c>
      <c r="BG10" s="4">
        <v>45016</v>
      </c>
      <c r="BH10" s="8" t="s">
        <v>303</v>
      </c>
      <c r="BI10" s="8" t="s">
        <v>303</v>
      </c>
      <c r="BJ10" s="7">
        <v>1</v>
      </c>
      <c r="BK10" s="3" t="s">
        <v>285</v>
      </c>
      <c r="BL10" s="5" t="s">
        <v>291</v>
      </c>
      <c r="BM10" s="5" t="s">
        <v>291</v>
      </c>
      <c r="BN10" s="5" t="s">
        <v>291</v>
      </c>
      <c r="BO10" s="5" t="s">
        <v>291</v>
      </c>
      <c r="BP10" s="8" t="s">
        <v>303</v>
      </c>
      <c r="BQ10" s="5" t="s">
        <v>291</v>
      </c>
      <c r="BR10" s="3" t="s">
        <v>288</v>
      </c>
      <c r="BS10" s="3" t="s">
        <v>290</v>
      </c>
      <c r="BT10" s="7">
        <v>1</v>
      </c>
      <c r="BU10" s="5" t="s">
        <v>291</v>
      </c>
      <c r="BV10" s="8" t="s">
        <v>303</v>
      </c>
      <c r="BW10" s="8" t="s">
        <v>303</v>
      </c>
      <c r="BX10" s="8" t="s">
        <v>303</v>
      </c>
      <c r="BY10" s="8" t="s">
        <v>303</v>
      </c>
      <c r="BZ10" s="3" t="s">
        <v>302</v>
      </c>
      <c r="CA10" s="4">
        <v>45016</v>
      </c>
      <c r="CB10" s="4">
        <v>45016</v>
      </c>
      <c r="CC10" s="1"/>
    </row>
    <row r="11" spans="2:81" ht="60.75" thickBot="1" x14ac:dyDescent="0.3">
      <c r="B11" s="21">
        <v>2023</v>
      </c>
      <c r="C11" s="22">
        <v>44927</v>
      </c>
      <c r="D11" s="22">
        <v>45016</v>
      </c>
      <c r="E11" s="21" t="s">
        <v>178</v>
      </c>
      <c r="F11" s="21" t="s">
        <v>184</v>
      </c>
      <c r="G11" s="21" t="s">
        <v>185</v>
      </c>
      <c r="H11" s="23">
        <v>1</v>
      </c>
      <c r="I11" s="21" t="s">
        <v>423</v>
      </c>
      <c r="J11" s="23" t="s">
        <v>424</v>
      </c>
      <c r="K11" s="22">
        <v>44931</v>
      </c>
      <c r="L11" s="24" t="s">
        <v>425</v>
      </c>
      <c r="M11" s="23">
        <v>1</v>
      </c>
      <c r="N11" s="22">
        <v>44936</v>
      </c>
      <c r="O11" s="23">
        <v>1</v>
      </c>
      <c r="P11" s="23">
        <v>1</v>
      </c>
      <c r="Q11" s="25" t="s">
        <v>426</v>
      </c>
      <c r="R11" s="23" t="s">
        <v>427</v>
      </c>
      <c r="S11" s="23" t="s">
        <v>428</v>
      </c>
      <c r="T11" s="24" t="s">
        <v>429</v>
      </c>
      <c r="U11" s="24" t="s">
        <v>429</v>
      </c>
      <c r="V11" s="24" t="s">
        <v>429</v>
      </c>
      <c r="W11" s="24" t="s">
        <v>429</v>
      </c>
      <c r="X11" s="24" t="s">
        <v>430</v>
      </c>
      <c r="Y11" s="24" t="s">
        <v>212</v>
      </c>
      <c r="Z11" s="24" t="s">
        <v>431</v>
      </c>
      <c r="AA11" s="24">
        <v>3</v>
      </c>
      <c r="AB11" s="24" t="s">
        <v>432</v>
      </c>
      <c r="AC11" s="24" t="s">
        <v>218</v>
      </c>
      <c r="AD11" s="24" t="s">
        <v>433</v>
      </c>
      <c r="AE11" s="24">
        <v>15</v>
      </c>
      <c r="AF11" s="24" t="s">
        <v>434</v>
      </c>
      <c r="AG11" s="24">
        <v>15</v>
      </c>
      <c r="AH11" s="24" t="s">
        <v>434</v>
      </c>
      <c r="AI11" s="24">
        <v>9</v>
      </c>
      <c r="AJ11" s="24" t="s">
        <v>281</v>
      </c>
      <c r="AK11" s="24">
        <v>6010</v>
      </c>
      <c r="AL11" s="24" t="s">
        <v>301</v>
      </c>
      <c r="AM11" s="24" t="s">
        <v>301</v>
      </c>
      <c r="AN11" s="24" t="s">
        <v>301</v>
      </c>
      <c r="AO11" s="24">
        <v>0</v>
      </c>
      <c r="AP11" s="21" t="s">
        <v>435</v>
      </c>
      <c r="AQ11" s="24" t="s">
        <v>436</v>
      </c>
      <c r="AR11" s="21" t="s">
        <v>437</v>
      </c>
      <c r="AS11" s="24" t="s">
        <v>437</v>
      </c>
      <c r="AT11" s="24" t="s">
        <v>438</v>
      </c>
      <c r="AU11" s="26">
        <v>44939</v>
      </c>
      <c r="AV11" s="26">
        <v>44940</v>
      </c>
      <c r="AW11" s="26">
        <v>45016</v>
      </c>
      <c r="AX11" s="24">
        <v>1175000</v>
      </c>
      <c r="AY11" s="24">
        <v>1175000</v>
      </c>
      <c r="AZ11" s="24">
        <v>175000</v>
      </c>
      <c r="BA11" s="24">
        <v>1175000</v>
      </c>
      <c r="BB11" s="24" t="s">
        <v>439</v>
      </c>
      <c r="BC11" s="24" t="s">
        <v>440</v>
      </c>
      <c r="BD11" s="24" t="s">
        <v>441</v>
      </c>
      <c r="BE11" s="24" t="s">
        <v>425</v>
      </c>
      <c r="BF11" s="26">
        <v>44940</v>
      </c>
      <c r="BG11" s="22">
        <v>45016</v>
      </c>
      <c r="BH11" s="27" t="s">
        <v>442</v>
      </c>
      <c r="BI11" s="23" t="s">
        <v>443</v>
      </c>
      <c r="BJ11" s="23">
        <v>1</v>
      </c>
      <c r="BK11" s="21" t="s">
        <v>285</v>
      </c>
      <c r="BL11" s="21" t="s">
        <v>444</v>
      </c>
      <c r="BM11" s="21" t="s">
        <v>445</v>
      </c>
      <c r="BN11" s="21" t="s">
        <v>446</v>
      </c>
      <c r="BO11" s="21" t="s">
        <v>446</v>
      </c>
      <c r="BP11" s="23" t="s">
        <v>447</v>
      </c>
      <c r="BQ11" s="21" t="s">
        <v>448</v>
      </c>
      <c r="BR11" s="21" t="s">
        <v>448</v>
      </c>
      <c r="BS11" s="21" t="s">
        <v>290</v>
      </c>
      <c r="BT11" s="23">
        <v>1</v>
      </c>
      <c r="BU11" s="21" t="s">
        <v>448</v>
      </c>
      <c r="BV11" s="23" t="s">
        <v>449</v>
      </c>
      <c r="BW11" s="23" t="s">
        <v>450</v>
      </c>
      <c r="BX11" s="23" t="s">
        <v>451</v>
      </c>
      <c r="BY11" s="23" t="s">
        <v>452</v>
      </c>
      <c r="BZ11" s="21" t="s">
        <v>453</v>
      </c>
      <c r="CA11" s="22">
        <v>45016</v>
      </c>
      <c r="CB11" s="22">
        <v>45016</v>
      </c>
      <c r="CC11" s="28"/>
    </row>
    <row r="12" spans="2:81" ht="60.75" thickBot="1" x14ac:dyDescent="0.3">
      <c r="B12" s="21">
        <v>2023</v>
      </c>
      <c r="C12" s="22">
        <v>44927</v>
      </c>
      <c r="D12" s="22">
        <v>45016</v>
      </c>
      <c r="E12" s="21" t="s">
        <v>178</v>
      </c>
      <c r="F12" s="21" t="s">
        <v>184</v>
      </c>
      <c r="G12" s="21" t="s">
        <v>185</v>
      </c>
      <c r="H12" s="23">
        <v>2</v>
      </c>
      <c r="I12" s="21" t="s">
        <v>454</v>
      </c>
      <c r="J12" s="23" t="s">
        <v>455</v>
      </c>
      <c r="K12" s="22">
        <v>44917</v>
      </c>
      <c r="L12" s="24" t="s">
        <v>456</v>
      </c>
      <c r="M12" s="23">
        <v>2</v>
      </c>
      <c r="N12" s="22">
        <v>44921</v>
      </c>
      <c r="O12" s="23">
        <v>2</v>
      </c>
      <c r="P12" s="23">
        <v>2</v>
      </c>
      <c r="Q12" s="25" t="s">
        <v>457</v>
      </c>
      <c r="R12" s="23" t="s">
        <v>458</v>
      </c>
      <c r="S12" s="23" t="s">
        <v>459</v>
      </c>
      <c r="T12" s="24" t="s">
        <v>460</v>
      </c>
      <c r="U12" s="24" t="s">
        <v>461</v>
      </c>
      <c r="V12" s="24" t="s">
        <v>462</v>
      </c>
      <c r="W12" s="24" t="s">
        <v>463</v>
      </c>
      <c r="X12" s="24" t="s">
        <v>464</v>
      </c>
      <c r="Y12" s="24" t="s">
        <v>193</v>
      </c>
      <c r="Z12" s="24" t="s">
        <v>465</v>
      </c>
      <c r="AA12" s="24">
        <v>20</v>
      </c>
      <c r="AB12" s="24">
        <v>0</v>
      </c>
      <c r="AC12" s="24" t="s">
        <v>218</v>
      </c>
      <c r="AD12" s="24" t="s">
        <v>466</v>
      </c>
      <c r="AE12" s="24">
        <v>8</v>
      </c>
      <c r="AF12" s="24" t="s">
        <v>467</v>
      </c>
      <c r="AG12" s="24">
        <v>8</v>
      </c>
      <c r="AH12" s="24" t="s">
        <v>467</v>
      </c>
      <c r="AI12" s="24">
        <v>9</v>
      </c>
      <c r="AJ12" s="24" t="s">
        <v>281</v>
      </c>
      <c r="AK12" s="24">
        <v>10640</v>
      </c>
      <c r="AL12" s="24" t="s">
        <v>301</v>
      </c>
      <c r="AM12" s="24" t="s">
        <v>301</v>
      </c>
      <c r="AN12" s="24" t="s">
        <v>301</v>
      </c>
      <c r="AO12" s="24">
        <v>0</v>
      </c>
      <c r="AP12" s="21" t="s">
        <v>435</v>
      </c>
      <c r="AQ12" s="24" t="s">
        <v>468</v>
      </c>
      <c r="AR12" s="21" t="s">
        <v>469</v>
      </c>
      <c r="AS12" s="24" t="s">
        <v>437</v>
      </c>
      <c r="AT12" s="24" t="s">
        <v>470</v>
      </c>
      <c r="AU12" s="26">
        <v>44924</v>
      </c>
      <c r="AV12" s="26">
        <v>44927</v>
      </c>
      <c r="AW12" s="26">
        <v>45016</v>
      </c>
      <c r="AX12" s="24">
        <v>2500000</v>
      </c>
      <c r="AY12" s="24">
        <v>2500000</v>
      </c>
      <c r="AZ12" s="24">
        <v>250000</v>
      </c>
      <c r="BA12" s="24">
        <v>2500000</v>
      </c>
      <c r="BB12" s="24" t="s">
        <v>439</v>
      </c>
      <c r="BC12" s="24" t="s">
        <v>440</v>
      </c>
      <c r="BD12" s="24" t="s">
        <v>441</v>
      </c>
      <c r="BE12" s="24" t="s">
        <v>456</v>
      </c>
      <c r="BF12" s="26">
        <v>44927</v>
      </c>
      <c r="BG12" s="22">
        <v>45016</v>
      </c>
      <c r="BH12" s="27" t="s">
        <v>471</v>
      </c>
      <c r="BI12" s="23" t="s">
        <v>443</v>
      </c>
      <c r="BJ12" s="23">
        <v>2</v>
      </c>
      <c r="BK12" s="21" t="s">
        <v>285</v>
      </c>
      <c r="BL12" s="21" t="s">
        <v>444</v>
      </c>
      <c r="BM12" s="21" t="s">
        <v>445</v>
      </c>
      <c r="BN12" s="21" t="s">
        <v>446</v>
      </c>
      <c r="BO12" s="21" t="s">
        <v>446</v>
      </c>
      <c r="BP12" s="23" t="s">
        <v>447</v>
      </c>
      <c r="BQ12" s="21" t="s">
        <v>448</v>
      </c>
      <c r="BR12" s="21" t="s">
        <v>448</v>
      </c>
      <c r="BS12" s="21" t="s">
        <v>290</v>
      </c>
      <c r="BT12" s="23">
        <v>2</v>
      </c>
      <c r="BU12" s="21" t="s">
        <v>448</v>
      </c>
      <c r="BV12" s="23" t="s">
        <v>449</v>
      </c>
      <c r="BW12" s="23" t="s">
        <v>450</v>
      </c>
      <c r="BX12" s="23" t="s">
        <v>451</v>
      </c>
      <c r="BY12" s="23" t="s">
        <v>452</v>
      </c>
      <c r="BZ12" s="21" t="s">
        <v>453</v>
      </c>
      <c r="CA12" s="22">
        <v>45016</v>
      </c>
      <c r="CB12" s="22">
        <v>45016</v>
      </c>
      <c r="CC12" s="28"/>
    </row>
    <row r="13" spans="2:81" ht="60.75" thickBot="1" x14ac:dyDescent="0.3">
      <c r="B13" s="21">
        <v>2023</v>
      </c>
      <c r="C13" s="22">
        <v>44927</v>
      </c>
      <c r="D13" s="22">
        <v>45016</v>
      </c>
      <c r="E13" s="21" t="s">
        <v>178</v>
      </c>
      <c r="F13" s="21" t="s">
        <v>184</v>
      </c>
      <c r="G13" s="21" t="s">
        <v>185</v>
      </c>
      <c r="H13" s="23">
        <v>3</v>
      </c>
      <c r="I13" s="21" t="s">
        <v>472</v>
      </c>
      <c r="J13" s="23" t="s">
        <v>473</v>
      </c>
      <c r="K13" s="22">
        <v>44931</v>
      </c>
      <c r="L13" s="24" t="s">
        <v>474</v>
      </c>
      <c r="M13" s="23">
        <v>3</v>
      </c>
      <c r="N13" s="22">
        <v>44936</v>
      </c>
      <c r="O13" s="23">
        <v>3</v>
      </c>
      <c r="P13" s="23">
        <v>3</v>
      </c>
      <c r="Q13" s="25" t="s">
        <v>475</v>
      </c>
      <c r="R13" s="23" t="s">
        <v>476</v>
      </c>
      <c r="S13" s="23" t="s">
        <v>477</v>
      </c>
      <c r="T13" s="24" t="s">
        <v>478</v>
      </c>
      <c r="U13" s="24" t="s">
        <v>479</v>
      </c>
      <c r="V13" s="24" t="s">
        <v>480</v>
      </c>
      <c r="W13" s="24" t="s">
        <v>481</v>
      </c>
      <c r="X13" s="24" t="s">
        <v>482</v>
      </c>
      <c r="Y13" s="24" t="s">
        <v>193</v>
      </c>
      <c r="Z13" s="24" t="s">
        <v>483</v>
      </c>
      <c r="AA13" s="24" t="s">
        <v>484</v>
      </c>
      <c r="AB13" s="24" t="s">
        <v>485</v>
      </c>
      <c r="AC13" s="24" t="s">
        <v>218</v>
      </c>
      <c r="AD13" s="24" t="s">
        <v>486</v>
      </c>
      <c r="AE13" s="24">
        <v>11</v>
      </c>
      <c r="AF13" s="24" t="s">
        <v>299</v>
      </c>
      <c r="AG13" s="24">
        <v>11</v>
      </c>
      <c r="AH13" s="24" t="s">
        <v>299</v>
      </c>
      <c r="AI13" s="24">
        <v>9</v>
      </c>
      <c r="AJ13" s="24" t="s">
        <v>281</v>
      </c>
      <c r="AK13" s="24">
        <v>13200</v>
      </c>
      <c r="AL13" s="24" t="s">
        <v>301</v>
      </c>
      <c r="AM13" s="24" t="s">
        <v>301</v>
      </c>
      <c r="AN13" s="24" t="s">
        <v>301</v>
      </c>
      <c r="AO13" s="24">
        <v>0</v>
      </c>
      <c r="AP13" s="21" t="s">
        <v>435</v>
      </c>
      <c r="AQ13" s="24" t="s">
        <v>487</v>
      </c>
      <c r="AR13" s="21" t="s">
        <v>437</v>
      </c>
      <c r="AS13" s="24" t="s">
        <v>488</v>
      </c>
      <c r="AT13" s="24" t="s">
        <v>489</v>
      </c>
      <c r="AU13" s="26">
        <v>44945</v>
      </c>
      <c r="AV13" s="26">
        <v>44945</v>
      </c>
      <c r="AW13" s="26">
        <v>45016</v>
      </c>
      <c r="AX13" s="24">
        <v>500000</v>
      </c>
      <c r="AY13" s="24">
        <v>500000</v>
      </c>
      <c r="AZ13" s="24">
        <v>50000</v>
      </c>
      <c r="BA13" s="24">
        <v>500000</v>
      </c>
      <c r="BB13" s="24" t="s">
        <v>439</v>
      </c>
      <c r="BC13" s="24" t="s">
        <v>440</v>
      </c>
      <c r="BD13" s="24" t="s">
        <v>441</v>
      </c>
      <c r="BE13" s="24" t="s">
        <v>474</v>
      </c>
      <c r="BF13" s="26">
        <v>44945</v>
      </c>
      <c r="BG13" s="22">
        <v>45016</v>
      </c>
      <c r="BH13" s="27" t="s">
        <v>490</v>
      </c>
      <c r="BI13" s="23" t="s">
        <v>443</v>
      </c>
      <c r="BJ13" s="23">
        <v>3</v>
      </c>
      <c r="BK13" s="21" t="s">
        <v>285</v>
      </c>
      <c r="BL13" s="21" t="s">
        <v>444</v>
      </c>
      <c r="BM13" s="21" t="s">
        <v>445</v>
      </c>
      <c r="BN13" s="21" t="s">
        <v>446</v>
      </c>
      <c r="BO13" s="21" t="s">
        <v>446</v>
      </c>
      <c r="BP13" s="23" t="s">
        <v>447</v>
      </c>
      <c r="BQ13" s="21" t="s">
        <v>448</v>
      </c>
      <c r="BR13" s="21" t="s">
        <v>448</v>
      </c>
      <c r="BS13" s="21" t="s">
        <v>290</v>
      </c>
      <c r="BT13" s="23">
        <v>3</v>
      </c>
      <c r="BU13" s="21" t="s">
        <v>448</v>
      </c>
      <c r="BV13" s="23" t="s">
        <v>449</v>
      </c>
      <c r="BW13" s="23" t="s">
        <v>450</v>
      </c>
      <c r="BX13" s="23" t="s">
        <v>451</v>
      </c>
      <c r="BY13" s="23" t="s">
        <v>452</v>
      </c>
      <c r="BZ13" s="21" t="s">
        <v>453</v>
      </c>
      <c r="CA13" s="22">
        <v>45016</v>
      </c>
      <c r="CB13" s="22">
        <v>45016</v>
      </c>
      <c r="CC13" s="28"/>
    </row>
    <row r="14" spans="2:81" ht="60.75" thickBot="1" x14ac:dyDescent="0.3">
      <c r="B14" s="21">
        <v>2023</v>
      </c>
      <c r="C14" s="22">
        <v>44927</v>
      </c>
      <c r="D14" s="22">
        <v>45016</v>
      </c>
      <c r="E14" s="21" t="s">
        <v>178</v>
      </c>
      <c r="F14" s="21" t="s">
        <v>184</v>
      </c>
      <c r="G14" s="21" t="s">
        <v>185</v>
      </c>
      <c r="H14" s="23">
        <v>4</v>
      </c>
      <c r="I14" s="21" t="s">
        <v>491</v>
      </c>
      <c r="J14" s="23" t="s">
        <v>492</v>
      </c>
      <c r="K14" s="22">
        <v>44916</v>
      </c>
      <c r="L14" s="24" t="s">
        <v>493</v>
      </c>
      <c r="M14" s="23">
        <v>4</v>
      </c>
      <c r="N14" s="22">
        <v>44918</v>
      </c>
      <c r="O14" s="23">
        <v>4</v>
      </c>
      <c r="P14" s="23">
        <v>4</v>
      </c>
      <c r="Q14" s="25" t="s">
        <v>494</v>
      </c>
      <c r="R14" s="23" t="s">
        <v>495</v>
      </c>
      <c r="S14" s="23" t="s">
        <v>496</v>
      </c>
      <c r="T14" s="24" t="s">
        <v>497</v>
      </c>
      <c r="U14" s="24" t="s">
        <v>498</v>
      </c>
      <c r="V14" s="24" t="s">
        <v>499</v>
      </c>
      <c r="W14" s="24" t="s">
        <v>500</v>
      </c>
      <c r="X14" s="24" t="s">
        <v>501</v>
      </c>
      <c r="Y14" s="24" t="s">
        <v>193</v>
      </c>
      <c r="Z14" s="24" t="s">
        <v>502</v>
      </c>
      <c r="AA14" s="24" t="s">
        <v>503</v>
      </c>
      <c r="AB14" s="24" t="s">
        <v>504</v>
      </c>
      <c r="AC14" s="24" t="s">
        <v>218</v>
      </c>
      <c r="AD14" s="24" t="s">
        <v>505</v>
      </c>
      <c r="AE14" s="24">
        <v>11</v>
      </c>
      <c r="AF14" s="24" t="s">
        <v>299</v>
      </c>
      <c r="AG14" s="24">
        <v>11</v>
      </c>
      <c r="AH14" s="24" t="s">
        <v>299</v>
      </c>
      <c r="AI14" s="24">
        <v>9</v>
      </c>
      <c r="AJ14" s="24" t="s">
        <v>281</v>
      </c>
      <c r="AK14" s="24">
        <v>13010</v>
      </c>
      <c r="AL14" s="24" t="s">
        <v>301</v>
      </c>
      <c r="AM14" s="24" t="s">
        <v>301</v>
      </c>
      <c r="AN14" s="24" t="s">
        <v>301</v>
      </c>
      <c r="AO14" s="24">
        <v>0</v>
      </c>
      <c r="AP14" s="21" t="s">
        <v>435</v>
      </c>
      <c r="AQ14" s="24" t="s">
        <v>468</v>
      </c>
      <c r="AR14" s="21" t="s">
        <v>437</v>
      </c>
      <c r="AS14" s="24" t="s">
        <v>488</v>
      </c>
      <c r="AT14" s="24" t="s">
        <v>506</v>
      </c>
      <c r="AU14" s="26">
        <v>44924</v>
      </c>
      <c r="AV14" s="26">
        <v>44927</v>
      </c>
      <c r="AW14" s="26">
        <v>45016</v>
      </c>
      <c r="AX14" s="24">
        <v>3100000</v>
      </c>
      <c r="AY14" s="24">
        <v>3100000</v>
      </c>
      <c r="AZ14" s="24">
        <v>310000</v>
      </c>
      <c r="BA14" s="24">
        <v>3100000</v>
      </c>
      <c r="BB14" s="24" t="s">
        <v>439</v>
      </c>
      <c r="BC14" s="24" t="s">
        <v>440</v>
      </c>
      <c r="BD14" s="24" t="s">
        <v>441</v>
      </c>
      <c r="BE14" s="24" t="s">
        <v>507</v>
      </c>
      <c r="BF14" s="26">
        <v>44927</v>
      </c>
      <c r="BG14" s="22">
        <v>45016</v>
      </c>
      <c r="BH14" s="27" t="s">
        <v>508</v>
      </c>
      <c r="BI14" s="23" t="s">
        <v>443</v>
      </c>
      <c r="BJ14" s="23">
        <v>4</v>
      </c>
      <c r="BK14" s="21" t="s">
        <v>285</v>
      </c>
      <c r="BL14" s="21" t="s">
        <v>444</v>
      </c>
      <c r="BM14" s="21" t="s">
        <v>445</v>
      </c>
      <c r="BN14" s="21" t="s">
        <v>446</v>
      </c>
      <c r="BO14" s="21" t="s">
        <v>446</v>
      </c>
      <c r="BP14" s="23" t="s">
        <v>447</v>
      </c>
      <c r="BQ14" s="21" t="s">
        <v>448</v>
      </c>
      <c r="BR14" s="21" t="s">
        <v>448</v>
      </c>
      <c r="BS14" s="21" t="s">
        <v>290</v>
      </c>
      <c r="BT14" s="23">
        <v>4</v>
      </c>
      <c r="BU14" s="21" t="s">
        <v>448</v>
      </c>
      <c r="BV14" s="23" t="s">
        <v>449</v>
      </c>
      <c r="BW14" s="23" t="s">
        <v>450</v>
      </c>
      <c r="BX14" s="23" t="s">
        <v>451</v>
      </c>
      <c r="BY14" s="23" t="s">
        <v>452</v>
      </c>
      <c r="BZ14" s="21" t="s">
        <v>453</v>
      </c>
      <c r="CA14" s="22">
        <v>45016</v>
      </c>
      <c r="CB14" s="22">
        <v>45016</v>
      </c>
      <c r="CC14" s="28"/>
    </row>
    <row r="15" spans="2:81" ht="75.75" thickBot="1" x14ac:dyDescent="0.3">
      <c r="B15" s="21">
        <v>2023</v>
      </c>
      <c r="C15" s="22">
        <v>44927</v>
      </c>
      <c r="D15" s="22">
        <v>45016</v>
      </c>
      <c r="E15" s="21" t="s">
        <v>178</v>
      </c>
      <c r="F15" s="21" t="s">
        <v>182</v>
      </c>
      <c r="G15" s="21" t="s">
        <v>185</v>
      </c>
      <c r="H15" s="23">
        <v>5</v>
      </c>
      <c r="I15" s="21" t="s">
        <v>509</v>
      </c>
      <c r="J15" s="23" t="s">
        <v>510</v>
      </c>
      <c r="K15" s="22">
        <v>44917</v>
      </c>
      <c r="L15" s="24" t="s">
        <v>511</v>
      </c>
      <c r="M15" s="23">
        <v>5</v>
      </c>
      <c r="N15" s="22">
        <v>45286</v>
      </c>
      <c r="O15" s="23">
        <v>5</v>
      </c>
      <c r="P15" s="23">
        <v>5</v>
      </c>
      <c r="Q15" s="25" t="s">
        <v>512</v>
      </c>
      <c r="R15" s="23" t="s">
        <v>513</v>
      </c>
      <c r="S15" s="23" t="s">
        <v>514</v>
      </c>
      <c r="T15" s="24" t="s">
        <v>515</v>
      </c>
      <c r="U15" s="24" t="s">
        <v>516</v>
      </c>
      <c r="V15" s="24" t="s">
        <v>517</v>
      </c>
      <c r="W15" s="24" t="s">
        <v>518</v>
      </c>
      <c r="X15" s="24" t="s">
        <v>519</v>
      </c>
      <c r="Y15" s="24" t="s">
        <v>193</v>
      </c>
      <c r="Z15" s="24" t="s">
        <v>520</v>
      </c>
      <c r="AA15" s="24">
        <v>148</v>
      </c>
      <c r="AB15" s="24">
        <v>0</v>
      </c>
      <c r="AC15" s="24" t="s">
        <v>218</v>
      </c>
      <c r="AD15" s="24" t="s">
        <v>521</v>
      </c>
      <c r="AE15" s="24">
        <v>7</v>
      </c>
      <c r="AF15" s="24" t="s">
        <v>522</v>
      </c>
      <c r="AG15" s="24">
        <v>7</v>
      </c>
      <c r="AH15" s="24" t="s">
        <v>522</v>
      </c>
      <c r="AI15" s="24">
        <v>9</v>
      </c>
      <c r="AJ15" s="24" t="s">
        <v>281</v>
      </c>
      <c r="AK15" s="24">
        <v>9280</v>
      </c>
      <c r="AL15" s="24" t="s">
        <v>301</v>
      </c>
      <c r="AM15" s="24" t="s">
        <v>301</v>
      </c>
      <c r="AN15" s="24" t="s">
        <v>301</v>
      </c>
      <c r="AO15" s="24">
        <v>0</v>
      </c>
      <c r="AP15" s="21" t="s">
        <v>435</v>
      </c>
      <c r="AQ15" s="24" t="s">
        <v>523</v>
      </c>
      <c r="AR15" s="21" t="s">
        <v>437</v>
      </c>
      <c r="AS15" s="24" t="s">
        <v>488</v>
      </c>
      <c r="AT15" s="24" t="s">
        <v>524</v>
      </c>
      <c r="AU15" s="26">
        <v>44924</v>
      </c>
      <c r="AV15" s="26">
        <v>44928</v>
      </c>
      <c r="AW15" s="26">
        <v>44957</v>
      </c>
      <c r="AX15" s="24">
        <v>1721800</v>
      </c>
      <c r="AY15" s="24">
        <v>1997288</v>
      </c>
      <c r="AZ15" s="24">
        <v>0</v>
      </c>
      <c r="BA15" s="24">
        <v>0</v>
      </c>
      <c r="BB15" s="24" t="s">
        <v>439</v>
      </c>
      <c r="BC15" s="24" t="s">
        <v>440</v>
      </c>
      <c r="BD15" s="24" t="s">
        <v>441</v>
      </c>
      <c r="BE15" s="24" t="s">
        <v>511</v>
      </c>
      <c r="BF15" s="26">
        <v>44927</v>
      </c>
      <c r="BG15" s="22">
        <v>45016</v>
      </c>
      <c r="BH15" s="27" t="s">
        <v>525</v>
      </c>
      <c r="BI15" s="23" t="s">
        <v>443</v>
      </c>
      <c r="BJ15" s="23">
        <v>5</v>
      </c>
      <c r="BK15" s="21" t="s">
        <v>285</v>
      </c>
      <c r="BL15" s="21" t="s">
        <v>444</v>
      </c>
      <c r="BM15" s="21" t="s">
        <v>445</v>
      </c>
      <c r="BN15" s="21" t="s">
        <v>446</v>
      </c>
      <c r="BO15" s="21" t="s">
        <v>446</v>
      </c>
      <c r="BP15" s="23" t="s">
        <v>447</v>
      </c>
      <c r="BQ15" s="21" t="s">
        <v>448</v>
      </c>
      <c r="BR15" s="21" t="s">
        <v>448</v>
      </c>
      <c r="BS15" s="21" t="s">
        <v>290</v>
      </c>
      <c r="BT15" s="23">
        <v>5</v>
      </c>
      <c r="BU15" s="21" t="s">
        <v>448</v>
      </c>
      <c r="BV15" s="23" t="s">
        <v>449</v>
      </c>
      <c r="BW15" s="23" t="s">
        <v>450</v>
      </c>
      <c r="BX15" s="23" t="s">
        <v>451</v>
      </c>
      <c r="BY15" s="23" t="s">
        <v>452</v>
      </c>
      <c r="BZ15" s="21" t="s">
        <v>453</v>
      </c>
      <c r="CA15" s="22">
        <v>45016</v>
      </c>
      <c r="CB15" s="22">
        <v>45016</v>
      </c>
      <c r="CC15" s="28"/>
    </row>
    <row r="16" spans="2:81" ht="60.75" thickBot="1" x14ac:dyDescent="0.3">
      <c r="B16" s="21">
        <v>2023</v>
      </c>
      <c r="C16" s="22">
        <v>44927</v>
      </c>
      <c r="D16" s="22">
        <v>45016</v>
      </c>
      <c r="E16" s="21" t="s">
        <v>178</v>
      </c>
      <c r="F16" s="21" t="s">
        <v>184</v>
      </c>
      <c r="G16" s="21" t="s">
        <v>185</v>
      </c>
      <c r="H16" s="23">
        <v>6</v>
      </c>
      <c r="I16" s="21" t="s">
        <v>526</v>
      </c>
      <c r="J16" s="23" t="s">
        <v>527</v>
      </c>
      <c r="K16" s="22">
        <v>44916</v>
      </c>
      <c r="L16" s="24" t="s">
        <v>528</v>
      </c>
      <c r="M16" s="23">
        <v>6</v>
      </c>
      <c r="N16" s="22">
        <v>44918</v>
      </c>
      <c r="O16" s="23">
        <v>6</v>
      </c>
      <c r="P16" s="23">
        <v>6</v>
      </c>
      <c r="Q16" s="25" t="s">
        <v>529</v>
      </c>
      <c r="R16" s="23" t="s">
        <v>530</v>
      </c>
      <c r="S16" s="23" t="s">
        <v>531</v>
      </c>
      <c r="T16" s="24" t="s">
        <v>497</v>
      </c>
      <c r="U16" s="24" t="s">
        <v>498</v>
      </c>
      <c r="V16" s="24" t="s">
        <v>499</v>
      </c>
      <c r="W16" s="24" t="s">
        <v>500</v>
      </c>
      <c r="X16" s="24" t="s">
        <v>501</v>
      </c>
      <c r="Y16" s="24" t="s">
        <v>193</v>
      </c>
      <c r="Z16" s="24" t="s">
        <v>502</v>
      </c>
      <c r="AA16" s="24" t="s">
        <v>503</v>
      </c>
      <c r="AB16" s="24" t="s">
        <v>504</v>
      </c>
      <c r="AC16" s="24" t="s">
        <v>218</v>
      </c>
      <c r="AD16" s="24" t="s">
        <v>505</v>
      </c>
      <c r="AE16" s="24">
        <v>11</v>
      </c>
      <c r="AF16" s="24" t="s">
        <v>299</v>
      </c>
      <c r="AG16" s="24">
        <v>11</v>
      </c>
      <c r="AH16" s="24" t="s">
        <v>299</v>
      </c>
      <c r="AI16" s="24">
        <v>9</v>
      </c>
      <c r="AJ16" s="24" t="s">
        <v>281</v>
      </c>
      <c r="AK16" s="24">
        <v>13010</v>
      </c>
      <c r="AL16" s="24" t="s">
        <v>301</v>
      </c>
      <c r="AM16" s="24" t="s">
        <v>301</v>
      </c>
      <c r="AN16" s="24" t="s">
        <v>301</v>
      </c>
      <c r="AO16" s="24">
        <v>0</v>
      </c>
      <c r="AP16" s="21" t="s">
        <v>435</v>
      </c>
      <c r="AQ16" s="24" t="s">
        <v>468</v>
      </c>
      <c r="AR16" s="21" t="s">
        <v>437</v>
      </c>
      <c r="AS16" s="24" t="s">
        <v>437</v>
      </c>
      <c r="AT16" s="24" t="s">
        <v>506</v>
      </c>
      <c r="AU16" s="26">
        <v>44924</v>
      </c>
      <c r="AV16" s="26">
        <v>44927</v>
      </c>
      <c r="AW16" s="26">
        <v>45016</v>
      </c>
      <c r="AX16" s="24">
        <v>3100000</v>
      </c>
      <c r="AY16" s="24">
        <v>3100000</v>
      </c>
      <c r="AZ16" s="24">
        <v>310000</v>
      </c>
      <c r="BA16" s="24">
        <v>3100000</v>
      </c>
      <c r="BB16" s="24" t="s">
        <v>439</v>
      </c>
      <c r="BC16" s="24" t="s">
        <v>440</v>
      </c>
      <c r="BD16" s="24" t="s">
        <v>441</v>
      </c>
      <c r="BE16" s="24" t="s">
        <v>507</v>
      </c>
      <c r="BF16" s="26">
        <v>44927</v>
      </c>
      <c r="BG16" s="22">
        <v>45016</v>
      </c>
      <c r="BH16" s="27" t="s">
        <v>508</v>
      </c>
      <c r="BI16" s="23" t="s">
        <v>443</v>
      </c>
      <c r="BJ16" s="23">
        <v>6</v>
      </c>
      <c r="BK16" s="21" t="s">
        <v>285</v>
      </c>
      <c r="BL16" s="21" t="s">
        <v>444</v>
      </c>
      <c r="BM16" s="21" t="s">
        <v>445</v>
      </c>
      <c r="BN16" s="21" t="s">
        <v>446</v>
      </c>
      <c r="BO16" s="21" t="s">
        <v>446</v>
      </c>
      <c r="BP16" s="23" t="s">
        <v>447</v>
      </c>
      <c r="BQ16" s="21" t="s">
        <v>448</v>
      </c>
      <c r="BR16" s="21" t="s">
        <v>448</v>
      </c>
      <c r="BS16" s="21" t="s">
        <v>290</v>
      </c>
      <c r="BT16" s="23">
        <v>6</v>
      </c>
      <c r="BU16" s="21" t="s">
        <v>448</v>
      </c>
      <c r="BV16" s="23" t="s">
        <v>449</v>
      </c>
      <c r="BW16" s="23" t="s">
        <v>450</v>
      </c>
      <c r="BX16" s="23" t="s">
        <v>451</v>
      </c>
      <c r="BY16" s="23" t="s">
        <v>452</v>
      </c>
      <c r="BZ16" s="21" t="s">
        <v>453</v>
      </c>
      <c r="CA16" s="22">
        <v>45016</v>
      </c>
      <c r="CB16" s="22">
        <v>45016</v>
      </c>
      <c r="CC16" s="28"/>
    </row>
    <row r="17" spans="2:81" ht="60.75" thickBot="1" x14ac:dyDescent="0.3">
      <c r="B17" s="21">
        <v>2023</v>
      </c>
      <c r="C17" s="22">
        <v>44927</v>
      </c>
      <c r="D17" s="22">
        <v>45016</v>
      </c>
      <c r="E17" s="21" t="s">
        <v>178</v>
      </c>
      <c r="F17" s="21" t="s">
        <v>184</v>
      </c>
      <c r="G17" s="21" t="s">
        <v>185</v>
      </c>
      <c r="H17" s="23">
        <v>7</v>
      </c>
      <c r="I17" s="21" t="s">
        <v>526</v>
      </c>
      <c r="J17" s="23" t="s">
        <v>527</v>
      </c>
      <c r="K17" s="22">
        <v>44916</v>
      </c>
      <c r="L17" s="24" t="s">
        <v>528</v>
      </c>
      <c r="M17" s="23">
        <v>7</v>
      </c>
      <c r="N17" s="22">
        <v>44918</v>
      </c>
      <c r="O17" s="23">
        <v>7</v>
      </c>
      <c r="P17" s="23">
        <v>7</v>
      </c>
      <c r="Q17" s="25" t="s">
        <v>529</v>
      </c>
      <c r="R17" s="23" t="s">
        <v>530</v>
      </c>
      <c r="S17" s="23" t="s">
        <v>531</v>
      </c>
      <c r="T17" s="24" t="s">
        <v>532</v>
      </c>
      <c r="U17" s="24" t="s">
        <v>533</v>
      </c>
      <c r="V17" s="24" t="s">
        <v>534</v>
      </c>
      <c r="W17" s="24" t="s">
        <v>535</v>
      </c>
      <c r="X17" s="24" t="s">
        <v>536</v>
      </c>
      <c r="Y17" s="24" t="s">
        <v>193</v>
      </c>
      <c r="Z17" s="24" t="s">
        <v>537</v>
      </c>
      <c r="AA17" s="24">
        <v>16</v>
      </c>
      <c r="AB17" s="24">
        <v>0</v>
      </c>
      <c r="AC17" s="24" t="s">
        <v>214</v>
      </c>
      <c r="AD17" s="24" t="s">
        <v>538</v>
      </c>
      <c r="AE17" s="24">
        <v>11</v>
      </c>
      <c r="AF17" s="24" t="s">
        <v>299</v>
      </c>
      <c r="AG17" s="24">
        <v>11</v>
      </c>
      <c r="AH17" s="24" t="s">
        <v>299</v>
      </c>
      <c r="AI17" s="24">
        <v>9</v>
      </c>
      <c r="AJ17" s="24" t="s">
        <v>281</v>
      </c>
      <c r="AK17" s="24">
        <v>13000</v>
      </c>
      <c r="AL17" s="24" t="s">
        <v>301</v>
      </c>
      <c r="AM17" s="24" t="s">
        <v>301</v>
      </c>
      <c r="AN17" s="24" t="s">
        <v>301</v>
      </c>
      <c r="AO17" s="24">
        <v>0</v>
      </c>
      <c r="AP17" s="21" t="s">
        <v>435</v>
      </c>
      <c r="AQ17" s="24" t="s">
        <v>468</v>
      </c>
      <c r="AR17" s="21" t="s">
        <v>437</v>
      </c>
      <c r="AS17" s="24" t="s">
        <v>437</v>
      </c>
      <c r="AT17" s="24" t="s">
        <v>539</v>
      </c>
      <c r="AU17" s="26">
        <v>44924</v>
      </c>
      <c r="AV17" s="26">
        <v>44927</v>
      </c>
      <c r="AW17" s="26">
        <v>45016</v>
      </c>
      <c r="AX17" s="24">
        <v>2000000</v>
      </c>
      <c r="AY17" s="24">
        <v>2000000</v>
      </c>
      <c r="AZ17" s="24">
        <v>200000</v>
      </c>
      <c r="BA17" s="24">
        <v>2000000</v>
      </c>
      <c r="BB17" s="24" t="s">
        <v>439</v>
      </c>
      <c r="BC17" s="24" t="s">
        <v>440</v>
      </c>
      <c r="BD17" s="24" t="s">
        <v>441</v>
      </c>
      <c r="BE17" s="24" t="s">
        <v>507</v>
      </c>
      <c r="BF17" s="26" t="s">
        <v>540</v>
      </c>
      <c r="BG17" s="22">
        <v>45016</v>
      </c>
      <c r="BH17" s="27" t="s">
        <v>541</v>
      </c>
      <c r="BI17" s="23" t="s">
        <v>443</v>
      </c>
      <c r="BJ17" s="23">
        <v>7</v>
      </c>
      <c r="BK17" s="21" t="s">
        <v>285</v>
      </c>
      <c r="BL17" s="21" t="s">
        <v>444</v>
      </c>
      <c r="BM17" s="21" t="s">
        <v>445</v>
      </c>
      <c r="BN17" s="21" t="s">
        <v>446</v>
      </c>
      <c r="BO17" s="21" t="s">
        <v>446</v>
      </c>
      <c r="BP17" s="23" t="s">
        <v>447</v>
      </c>
      <c r="BQ17" s="21" t="s">
        <v>448</v>
      </c>
      <c r="BR17" s="21" t="s">
        <v>448</v>
      </c>
      <c r="BS17" s="21" t="s">
        <v>290</v>
      </c>
      <c r="BT17" s="23">
        <v>7</v>
      </c>
      <c r="BU17" s="21" t="s">
        <v>448</v>
      </c>
      <c r="BV17" s="23" t="s">
        <v>449</v>
      </c>
      <c r="BW17" s="23" t="s">
        <v>450</v>
      </c>
      <c r="BX17" s="23" t="s">
        <v>451</v>
      </c>
      <c r="BY17" s="23" t="s">
        <v>452</v>
      </c>
      <c r="BZ17" s="21" t="s">
        <v>453</v>
      </c>
      <c r="CA17" s="22">
        <v>45016</v>
      </c>
      <c r="CB17" s="22">
        <v>45016</v>
      </c>
      <c r="CC17" s="28"/>
    </row>
    <row r="18" spans="2:81" ht="45.75" thickBot="1" x14ac:dyDescent="0.3">
      <c r="B18" s="21">
        <v>2023</v>
      </c>
      <c r="C18" s="22">
        <v>44927</v>
      </c>
      <c r="D18" s="22">
        <v>45016</v>
      </c>
      <c r="E18" s="21" t="s">
        <v>178</v>
      </c>
      <c r="F18" s="21" t="s">
        <v>184</v>
      </c>
      <c r="G18" s="21" t="s">
        <v>185</v>
      </c>
      <c r="H18" s="23">
        <v>8</v>
      </c>
      <c r="I18" s="21" t="s">
        <v>542</v>
      </c>
      <c r="J18" s="23" t="s">
        <v>543</v>
      </c>
      <c r="K18" s="22">
        <v>45016</v>
      </c>
      <c r="L18" s="24" t="s">
        <v>544</v>
      </c>
      <c r="M18" s="23">
        <v>8</v>
      </c>
      <c r="N18" s="22">
        <v>45016</v>
      </c>
      <c r="O18" s="23">
        <v>8</v>
      </c>
      <c r="P18" s="23">
        <v>8</v>
      </c>
      <c r="Q18" s="23" t="s">
        <v>543</v>
      </c>
      <c r="R18" s="23" t="s">
        <v>543</v>
      </c>
      <c r="S18" s="23" t="s">
        <v>543</v>
      </c>
      <c r="T18" s="24" t="s">
        <v>545</v>
      </c>
      <c r="U18" s="24" t="s">
        <v>545</v>
      </c>
      <c r="V18" s="24" t="s">
        <v>545</v>
      </c>
      <c r="W18" s="24" t="s">
        <v>545</v>
      </c>
      <c r="X18" s="24" t="s">
        <v>545</v>
      </c>
      <c r="Y18" s="24" t="s">
        <v>193</v>
      </c>
      <c r="Z18" s="24" t="s">
        <v>545</v>
      </c>
      <c r="AA18" s="24">
        <v>0</v>
      </c>
      <c r="AB18" s="24">
        <v>0</v>
      </c>
      <c r="AC18" s="24" t="s">
        <v>218</v>
      </c>
      <c r="AD18" s="24" t="s">
        <v>545</v>
      </c>
      <c r="AE18" s="24">
        <v>0</v>
      </c>
      <c r="AF18" s="24" t="s">
        <v>545</v>
      </c>
      <c r="AG18" s="24">
        <v>0</v>
      </c>
      <c r="AH18" s="24" t="s">
        <v>546</v>
      </c>
      <c r="AI18" s="24">
        <v>0</v>
      </c>
      <c r="AJ18" s="24" t="s">
        <v>281</v>
      </c>
      <c r="AK18" s="24">
        <v>0</v>
      </c>
      <c r="AL18" s="24" t="s">
        <v>301</v>
      </c>
      <c r="AM18" s="24" t="s">
        <v>301</v>
      </c>
      <c r="AN18" s="24" t="s">
        <v>301</v>
      </c>
      <c r="AO18" s="24">
        <v>0</v>
      </c>
      <c r="AP18" s="21" t="s">
        <v>435</v>
      </c>
      <c r="AQ18" s="24" t="s">
        <v>545</v>
      </c>
      <c r="AR18" s="21" t="s">
        <v>545</v>
      </c>
      <c r="AS18" s="24" t="s">
        <v>545</v>
      </c>
      <c r="AT18" s="24">
        <v>0</v>
      </c>
      <c r="AU18" s="26">
        <v>45016</v>
      </c>
      <c r="AV18" s="26">
        <v>44988</v>
      </c>
      <c r="AW18" s="26">
        <v>45016</v>
      </c>
      <c r="AX18" s="24">
        <v>0</v>
      </c>
      <c r="AY18" s="24">
        <v>0</v>
      </c>
      <c r="AZ18" s="24">
        <v>0</v>
      </c>
      <c r="BA18" s="24">
        <v>0</v>
      </c>
      <c r="BB18" s="24" t="s">
        <v>439</v>
      </c>
      <c r="BC18" s="24" t="s">
        <v>440</v>
      </c>
      <c r="BD18" s="24" t="s">
        <v>441</v>
      </c>
      <c r="BE18" s="24" t="s">
        <v>545</v>
      </c>
      <c r="BF18" s="26">
        <v>45016</v>
      </c>
      <c r="BG18" s="22">
        <v>45016</v>
      </c>
      <c r="BH18" s="23" t="s">
        <v>543</v>
      </c>
      <c r="BI18" s="23" t="s">
        <v>443</v>
      </c>
      <c r="BJ18" s="23">
        <v>8</v>
      </c>
      <c r="BK18" s="21" t="s">
        <v>285</v>
      </c>
      <c r="BL18" s="21" t="s">
        <v>444</v>
      </c>
      <c r="BM18" s="21" t="s">
        <v>445</v>
      </c>
      <c r="BN18" s="21" t="s">
        <v>446</v>
      </c>
      <c r="BO18" s="21" t="s">
        <v>446</v>
      </c>
      <c r="BP18" s="23" t="s">
        <v>447</v>
      </c>
      <c r="BQ18" s="21" t="s">
        <v>448</v>
      </c>
      <c r="BR18" s="21" t="s">
        <v>448</v>
      </c>
      <c r="BS18" s="21" t="s">
        <v>290</v>
      </c>
      <c r="BT18" s="23">
        <v>8</v>
      </c>
      <c r="BU18" s="21" t="s">
        <v>448</v>
      </c>
      <c r="BV18" s="23" t="s">
        <v>449</v>
      </c>
      <c r="BW18" s="23" t="s">
        <v>450</v>
      </c>
      <c r="BX18" s="23" t="s">
        <v>451</v>
      </c>
      <c r="BY18" s="23" t="s">
        <v>452</v>
      </c>
      <c r="BZ18" s="21" t="s">
        <v>453</v>
      </c>
      <c r="CA18" s="22">
        <v>45016</v>
      </c>
      <c r="CB18" s="22">
        <v>45016</v>
      </c>
      <c r="CC18" s="28"/>
    </row>
    <row r="19" spans="2:81" ht="75.75" thickBot="1" x14ac:dyDescent="0.3">
      <c r="B19" s="21">
        <v>2023</v>
      </c>
      <c r="C19" s="22">
        <v>44927</v>
      </c>
      <c r="D19" s="22">
        <v>45016</v>
      </c>
      <c r="E19" s="21" t="s">
        <v>178</v>
      </c>
      <c r="F19" s="21" t="s">
        <v>184</v>
      </c>
      <c r="G19" s="21" t="s">
        <v>185</v>
      </c>
      <c r="H19" s="23">
        <v>9</v>
      </c>
      <c r="I19" s="21" t="s">
        <v>547</v>
      </c>
      <c r="J19" s="23" t="s">
        <v>548</v>
      </c>
      <c r="K19" s="22">
        <v>44917</v>
      </c>
      <c r="L19" s="24" t="s">
        <v>549</v>
      </c>
      <c r="M19" s="23">
        <v>9</v>
      </c>
      <c r="N19" s="22">
        <v>45286</v>
      </c>
      <c r="O19" s="23">
        <v>9</v>
      </c>
      <c r="P19" s="23">
        <v>9</v>
      </c>
      <c r="Q19" s="25" t="s">
        <v>550</v>
      </c>
      <c r="R19" s="23" t="s">
        <v>551</v>
      </c>
      <c r="S19" s="23" t="s">
        <v>552</v>
      </c>
      <c r="T19" s="24" t="s">
        <v>553</v>
      </c>
      <c r="U19" s="24" t="s">
        <v>533</v>
      </c>
      <c r="V19" s="24" t="s">
        <v>554</v>
      </c>
      <c r="W19" s="24" t="s">
        <v>555</v>
      </c>
      <c r="X19" s="24" t="s">
        <v>556</v>
      </c>
      <c r="Y19" s="24" t="s">
        <v>212</v>
      </c>
      <c r="Z19" s="24">
        <v>595</v>
      </c>
      <c r="AA19" s="24" t="s">
        <v>557</v>
      </c>
      <c r="AB19" s="24">
        <v>101</v>
      </c>
      <c r="AC19" s="24" t="s">
        <v>218</v>
      </c>
      <c r="AD19" s="24" t="s">
        <v>558</v>
      </c>
      <c r="AE19" s="24">
        <v>11</v>
      </c>
      <c r="AF19" s="24" t="s">
        <v>299</v>
      </c>
      <c r="AG19" s="24">
        <v>11</v>
      </c>
      <c r="AH19" s="24" t="s">
        <v>299</v>
      </c>
      <c r="AI19" s="24">
        <v>9</v>
      </c>
      <c r="AJ19" s="24" t="s">
        <v>281</v>
      </c>
      <c r="AK19" s="24">
        <v>3278</v>
      </c>
      <c r="AL19" s="24" t="s">
        <v>301</v>
      </c>
      <c r="AM19" s="24" t="s">
        <v>301</v>
      </c>
      <c r="AN19" s="24" t="s">
        <v>301</v>
      </c>
      <c r="AO19" s="24">
        <v>0</v>
      </c>
      <c r="AP19" s="21" t="s">
        <v>435</v>
      </c>
      <c r="AQ19" s="24" t="s">
        <v>559</v>
      </c>
      <c r="AR19" s="21" t="s">
        <v>437</v>
      </c>
      <c r="AS19" s="24" t="s">
        <v>488</v>
      </c>
      <c r="AT19" s="24" t="s">
        <v>560</v>
      </c>
      <c r="AU19" s="26">
        <v>44924</v>
      </c>
      <c r="AV19" s="26">
        <v>44927</v>
      </c>
      <c r="AW19" s="26">
        <v>45016</v>
      </c>
      <c r="AX19" s="24">
        <v>4500000</v>
      </c>
      <c r="AY19" s="24">
        <v>4500000</v>
      </c>
      <c r="AZ19" s="24">
        <v>450000</v>
      </c>
      <c r="BA19" s="24">
        <v>4500000</v>
      </c>
      <c r="BB19" s="24" t="s">
        <v>439</v>
      </c>
      <c r="BC19" s="24" t="s">
        <v>440</v>
      </c>
      <c r="BD19" s="24" t="s">
        <v>441</v>
      </c>
      <c r="BE19" s="24" t="s">
        <v>549</v>
      </c>
      <c r="BF19" s="26">
        <v>44927</v>
      </c>
      <c r="BG19" s="22">
        <v>45016</v>
      </c>
      <c r="BH19" s="27" t="s">
        <v>561</v>
      </c>
      <c r="BI19" s="23" t="s">
        <v>443</v>
      </c>
      <c r="BJ19" s="23">
        <v>9</v>
      </c>
      <c r="BK19" s="21" t="s">
        <v>285</v>
      </c>
      <c r="BL19" s="21" t="s">
        <v>444</v>
      </c>
      <c r="BM19" s="21" t="s">
        <v>445</v>
      </c>
      <c r="BN19" s="21" t="s">
        <v>446</v>
      </c>
      <c r="BO19" s="21" t="s">
        <v>446</v>
      </c>
      <c r="BP19" s="23" t="s">
        <v>447</v>
      </c>
      <c r="BQ19" s="21" t="s">
        <v>448</v>
      </c>
      <c r="BR19" s="21" t="s">
        <v>448</v>
      </c>
      <c r="BS19" s="21" t="s">
        <v>290</v>
      </c>
      <c r="BT19" s="23">
        <v>9</v>
      </c>
      <c r="BU19" s="21" t="s">
        <v>448</v>
      </c>
      <c r="BV19" s="23" t="s">
        <v>449</v>
      </c>
      <c r="BW19" s="23" t="s">
        <v>450</v>
      </c>
      <c r="BX19" s="23" t="s">
        <v>451</v>
      </c>
      <c r="BY19" s="23" t="s">
        <v>452</v>
      </c>
      <c r="BZ19" s="21" t="s">
        <v>453</v>
      </c>
      <c r="CA19" s="22">
        <v>45016</v>
      </c>
      <c r="CB19" s="22">
        <v>45016</v>
      </c>
      <c r="CC19" s="28"/>
    </row>
    <row r="20" spans="2:81" ht="60.75" thickBot="1" x14ac:dyDescent="0.3">
      <c r="B20" s="21">
        <v>2023</v>
      </c>
      <c r="C20" s="22">
        <v>44927</v>
      </c>
      <c r="D20" s="22">
        <v>45016</v>
      </c>
      <c r="E20" s="21" t="s">
        <v>178</v>
      </c>
      <c r="F20" s="21" t="s">
        <v>184</v>
      </c>
      <c r="G20" s="21" t="s">
        <v>185</v>
      </c>
      <c r="H20" s="23">
        <v>10</v>
      </c>
      <c r="I20" s="21" t="s">
        <v>562</v>
      </c>
      <c r="J20" s="23" t="s">
        <v>563</v>
      </c>
      <c r="K20" s="22">
        <v>44931</v>
      </c>
      <c r="L20" s="24" t="s">
        <v>564</v>
      </c>
      <c r="M20" s="23">
        <v>10</v>
      </c>
      <c r="N20" s="22">
        <v>45283</v>
      </c>
      <c r="O20" s="23">
        <v>10</v>
      </c>
      <c r="P20" s="23">
        <v>10</v>
      </c>
      <c r="Q20" s="25" t="s">
        <v>565</v>
      </c>
      <c r="R20" s="23" t="s">
        <v>566</v>
      </c>
      <c r="S20" s="23" t="s">
        <v>567</v>
      </c>
      <c r="T20" s="24" t="s">
        <v>515</v>
      </c>
      <c r="U20" s="24" t="s">
        <v>516</v>
      </c>
      <c r="V20" s="24" t="s">
        <v>517</v>
      </c>
      <c r="W20" s="24" t="s">
        <v>518</v>
      </c>
      <c r="X20" s="24" t="s">
        <v>519</v>
      </c>
      <c r="Y20" s="24" t="s">
        <v>193</v>
      </c>
      <c r="Z20" s="24" t="s">
        <v>520</v>
      </c>
      <c r="AA20" s="24">
        <v>148</v>
      </c>
      <c r="AB20" s="24">
        <v>0</v>
      </c>
      <c r="AC20" s="24" t="s">
        <v>218</v>
      </c>
      <c r="AD20" s="24" t="s">
        <v>521</v>
      </c>
      <c r="AE20" s="24">
        <v>7</v>
      </c>
      <c r="AF20" s="24" t="s">
        <v>522</v>
      </c>
      <c r="AG20" s="24">
        <v>7</v>
      </c>
      <c r="AH20" s="24" t="s">
        <v>522</v>
      </c>
      <c r="AI20" s="24">
        <v>9</v>
      </c>
      <c r="AJ20" s="24" t="s">
        <v>281</v>
      </c>
      <c r="AK20" s="24">
        <v>9280</v>
      </c>
      <c r="AL20" s="24" t="s">
        <v>301</v>
      </c>
      <c r="AM20" s="24" t="s">
        <v>301</v>
      </c>
      <c r="AN20" s="24" t="s">
        <v>301</v>
      </c>
      <c r="AO20" s="24">
        <v>0</v>
      </c>
      <c r="AP20" s="21" t="s">
        <v>435</v>
      </c>
      <c r="AQ20" s="24" t="s">
        <v>487</v>
      </c>
      <c r="AR20" s="21" t="s">
        <v>437</v>
      </c>
      <c r="AS20" s="24" t="s">
        <v>488</v>
      </c>
      <c r="AT20" s="24" t="s">
        <v>568</v>
      </c>
      <c r="AU20" s="26">
        <v>44924</v>
      </c>
      <c r="AV20" s="26">
        <v>44940</v>
      </c>
      <c r="AW20" s="26">
        <v>45016</v>
      </c>
      <c r="AX20" s="24">
        <v>2000000</v>
      </c>
      <c r="AY20" s="24">
        <v>2000000</v>
      </c>
      <c r="AZ20" s="24">
        <v>200000</v>
      </c>
      <c r="BA20" s="24">
        <v>2000000</v>
      </c>
      <c r="BB20" s="24" t="s">
        <v>439</v>
      </c>
      <c r="BC20" s="24" t="s">
        <v>440</v>
      </c>
      <c r="BD20" s="24" t="s">
        <v>441</v>
      </c>
      <c r="BE20" s="24" t="s">
        <v>564</v>
      </c>
      <c r="BF20" s="26">
        <v>44940</v>
      </c>
      <c r="BG20" s="22">
        <v>45016</v>
      </c>
      <c r="BH20" s="27" t="s">
        <v>569</v>
      </c>
      <c r="BI20" s="23" t="s">
        <v>443</v>
      </c>
      <c r="BJ20" s="23">
        <v>10</v>
      </c>
      <c r="BK20" s="21" t="s">
        <v>285</v>
      </c>
      <c r="BL20" s="21" t="s">
        <v>444</v>
      </c>
      <c r="BM20" s="21" t="s">
        <v>445</v>
      </c>
      <c r="BN20" s="21" t="s">
        <v>446</v>
      </c>
      <c r="BO20" s="21" t="s">
        <v>446</v>
      </c>
      <c r="BP20" s="23" t="s">
        <v>447</v>
      </c>
      <c r="BQ20" s="21" t="s">
        <v>448</v>
      </c>
      <c r="BR20" s="21" t="s">
        <v>448</v>
      </c>
      <c r="BS20" s="21" t="s">
        <v>290</v>
      </c>
      <c r="BT20" s="23">
        <v>10</v>
      </c>
      <c r="BU20" s="21" t="s">
        <v>448</v>
      </c>
      <c r="BV20" s="23" t="s">
        <v>449</v>
      </c>
      <c r="BW20" s="23" t="s">
        <v>450</v>
      </c>
      <c r="BX20" s="23" t="s">
        <v>451</v>
      </c>
      <c r="BY20" s="23" t="s">
        <v>452</v>
      </c>
      <c r="BZ20" s="21" t="s">
        <v>453</v>
      </c>
      <c r="CA20" s="22">
        <v>45016</v>
      </c>
      <c r="CB20" s="22">
        <v>45016</v>
      </c>
      <c r="CC20" s="28"/>
    </row>
    <row r="21" spans="2:81" ht="60.75" thickBot="1" x14ac:dyDescent="0.3">
      <c r="B21" s="21">
        <v>2023</v>
      </c>
      <c r="C21" s="22">
        <v>44927</v>
      </c>
      <c r="D21" s="22">
        <v>45016</v>
      </c>
      <c r="E21" s="21" t="s">
        <v>178</v>
      </c>
      <c r="F21" s="21" t="s">
        <v>184</v>
      </c>
      <c r="G21" s="21" t="s">
        <v>185</v>
      </c>
      <c r="H21" s="23">
        <v>11</v>
      </c>
      <c r="I21" s="21" t="s">
        <v>570</v>
      </c>
      <c r="J21" s="23" t="s">
        <v>571</v>
      </c>
      <c r="K21" s="22">
        <v>45281</v>
      </c>
      <c r="L21" s="24" t="s">
        <v>572</v>
      </c>
      <c r="M21" s="23">
        <v>11</v>
      </c>
      <c r="N21" s="22">
        <v>44936</v>
      </c>
      <c r="O21" s="23">
        <v>11</v>
      </c>
      <c r="P21" s="23">
        <v>11</v>
      </c>
      <c r="Q21" s="25" t="s">
        <v>573</v>
      </c>
      <c r="R21" s="23" t="s">
        <v>574</v>
      </c>
      <c r="S21" s="23" t="s">
        <v>575</v>
      </c>
      <c r="T21" s="24" t="s">
        <v>576</v>
      </c>
      <c r="U21" s="24" t="s">
        <v>533</v>
      </c>
      <c r="V21" s="24" t="s">
        <v>577</v>
      </c>
      <c r="W21" s="24" t="s">
        <v>578</v>
      </c>
      <c r="X21" s="24" t="s">
        <v>579</v>
      </c>
      <c r="Y21" s="24" t="s">
        <v>193</v>
      </c>
      <c r="Z21" s="24" t="s">
        <v>580</v>
      </c>
      <c r="AA21" s="24">
        <v>49</v>
      </c>
      <c r="AB21" s="24">
        <v>0</v>
      </c>
      <c r="AC21" s="24" t="s">
        <v>214</v>
      </c>
      <c r="AD21" s="24" t="s">
        <v>538</v>
      </c>
      <c r="AE21" s="24">
        <v>11</v>
      </c>
      <c r="AF21" s="24" t="s">
        <v>299</v>
      </c>
      <c r="AG21" s="24">
        <v>11</v>
      </c>
      <c r="AH21" s="24" t="s">
        <v>299</v>
      </c>
      <c r="AI21" s="24">
        <v>9</v>
      </c>
      <c r="AJ21" s="24" t="s">
        <v>281</v>
      </c>
      <c r="AK21" s="24">
        <v>13000</v>
      </c>
      <c r="AL21" s="24" t="s">
        <v>301</v>
      </c>
      <c r="AM21" s="24" t="s">
        <v>301</v>
      </c>
      <c r="AN21" s="24" t="s">
        <v>301</v>
      </c>
      <c r="AO21" s="24">
        <v>0</v>
      </c>
      <c r="AP21" s="21" t="s">
        <v>435</v>
      </c>
      <c r="AQ21" s="24" t="s">
        <v>581</v>
      </c>
      <c r="AR21" s="21" t="s">
        <v>437</v>
      </c>
      <c r="AS21" s="24" t="s">
        <v>581</v>
      </c>
      <c r="AT21" s="24" t="s">
        <v>582</v>
      </c>
      <c r="AU21" s="26">
        <v>44939</v>
      </c>
      <c r="AV21" s="26">
        <v>44940</v>
      </c>
      <c r="AW21" s="26">
        <v>45016</v>
      </c>
      <c r="AX21" s="24">
        <v>2450000</v>
      </c>
      <c r="AY21" s="24">
        <v>2450000</v>
      </c>
      <c r="AZ21" s="24">
        <v>245000</v>
      </c>
      <c r="BA21" s="24">
        <v>2450000</v>
      </c>
      <c r="BB21" s="24" t="s">
        <v>439</v>
      </c>
      <c r="BC21" s="24" t="s">
        <v>440</v>
      </c>
      <c r="BD21" s="24" t="s">
        <v>441</v>
      </c>
      <c r="BE21" s="24" t="s">
        <v>583</v>
      </c>
      <c r="BF21" s="26">
        <v>44940</v>
      </c>
      <c r="BG21" s="22">
        <v>45016</v>
      </c>
      <c r="BH21" s="27" t="s">
        <v>584</v>
      </c>
      <c r="BI21" s="23" t="s">
        <v>443</v>
      </c>
      <c r="BJ21" s="23">
        <v>11</v>
      </c>
      <c r="BK21" s="21" t="s">
        <v>285</v>
      </c>
      <c r="BL21" s="21" t="s">
        <v>444</v>
      </c>
      <c r="BM21" s="21" t="s">
        <v>445</v>
      </c>
      <c r="BN21" s="21" t="s">
        <v>446</v>
      </c>
      <c r="BO21" s="21" t="s">
        <v>446</v>
      </c>
      <c r="BP21" s="23" t="s">
        <v>447</v>
      </c>
      <c r="BQ21" s="21" t="s">
        <v>448</v>
      </c>
      <c r="BR21" s="21" t="s">
        <v>448</v>
      </c>
      <c r="BS21" s="21" t="s">
        <v>290</v>
      </c>
      <c r="BT21" s="23">
        <v>11</v>
      </c>
      <c r="BU21" s="21" t="s">
        <v>448</v>
      </c>
      <c r="BV21" s="23" t="s">
        <v>449</v>
      </c>
      <c r="BW21" s="23" t="s">
        <v>450</v>
      </c>
      <c r="BX21" s="23" t="s">
        <v>451</v>
      </c>
      <c r="BY21" s="23" t="s">
        <v>452</v>
      </c>
      <c r="BZ21" s="21" t="s">
        <v>453</v>
      </c>
      <c r="CA21" s="22">
        <v>45016</v>
      </c>
      <c r="CB21" s="22">
        <v>45016</v>
      </c>
      <c r="CC21" s="28"/>
    </row>
    <row r="22" spans="2:81" ht="60.75" thickBot="1" x14ac:dyDescent="0.3">
      <c r="B22" s="24">
        <v>2023</v>
      </c>
      <c r="C22" s="26">
        <v>44927</v>
      </c>
      <c r="D22" s="26">
        <v>45016</v>
      </c>
      <c r="E22" s="24" t="s">
        <v>178</v>
      </c>
      <c r="F22" s="24" t="s">
        <v>184</v>
      </c>
      <c r="G22" s="24" t="s">
        <v>185</v>
      </c>
      <c r="H22" s="29">
        <v>12</v>
      </c>
      <c r="I22" s="24" t="s">
        <v>585</v>
      </c>
      <c r="J22" s="29" t="s">
        <v>586</v>
      </c>
      <c r="K22" s="26">
        <v>44931</v>
      </c>
      <c r="L22" s="24" t="s">
        <v>564</v>
      </c>
      <c r="M22" s="29">
        <v>12</v>
      </c>
      <c r="N22" s="26">
        <v>44936</v>
      </c>
      <c r="O22" s="29">
        <v>12</v>
      </c>
      <c r="P22" s="29">
        <v>12</v>
      </c>
      <c r="Q22" s="30" t="s">
        <v>587</v>
      </c>
      <c r="R22" s="29" t="s">
        <v>588</v>
      </c>
      <c r="S22" s="29" t="s">
        <v>589</v>
      </c>
      <c r="T22" s="24" t="s">
        <v>478</v>
      </c>
      <c r="U22" s="24" t="s">
        <v>479</v>
      </c>
      <c r="V22" s="24" t="s">
        <v>480</v>
      </c>
      <c r="W22" s="24" t="s">
        <v>481</v>
      </c>
      <c r="X22" s="24" t="s">
        <v>482</v>
      </c>
      <c r="Y22" s="24" t="s">
        <v>193</v>
      </c>
      <c r="Z22" s="24" t="s">
        <v>483</v>
      </c>
      <c r="AA22" s="24" t="s">
        <v>484</v>
      </c>
      <c r="AB22" s="24" t="s">
        <v>485</v>
      </c>
      <c r="AC22" s="24" t="s">
        <v>218</v>
      </c>
      <c r="AD22" s="24" t="s">
        <v>486</v>
      </c>
      <c r="AE22" s="24">
        <v>11</v>
      </c>
      <c r="AF22" s="24" t="s">
        <v>299</v>
      </c>
      <c r="AG22" s="24">
        <v>11</v>
      </c>
      <c r="AH22" s="24" t="s">
        <v>299</v>
      </c>
      <c r="AI22" s="24">
        <v>9</v>
      </c>
      <c r="AJ22" s="24" t="s">
        <v>281</v>
      </c>
      <c r="AK22" s="24">
        <v>13200</v>
      </c>
      <c r="AL22" s="24" t="s">
        <v>301</v>
      </c>
      <c r="AM22" s="24" t="s">
        <v>301</v>
      </c>
      <c r="AN22" s="24" t="s">
        <v>301</v>
      </c>
      <c r="AO22" s="24">
        <v>0</v>
      </c>
      <c r="AP22" s="24" t="s">
        <v>435</v>
      </c>
      <c r="AQ22" s="24" t="s">
        <v>487</v>
      </c>
      <c r="AR22" s="24" t="s">
        <v>437</v>
      </c>
      <c r="AS22" s="24" t="s">
        <v>488</v>
      </c>
      <c r="AT22" s="24" t="s">
        <v>489</v>
      </c>
      <c r="AU22" s="26">
        <v>44945</v>
      </c>
      <c r="AV22" s="26">
        <v>44945</v>
      </c>
      <c r="AW22" s="26">
        <v>45016</v>
      </c>
      <c r="AX22" s="24">
        <v>500000</v>
      </c>
      <c r="AY22" s="24">
        <v>500000</v>
      </c>
      <c r="AZ22" s="24">
        <v>50000</v>
      </c>
      <c r="BA22" s="24">
        <v>500000</v>
      </c>
      <c r="BB22" s="24" t="s">
        <v>439</v>
      </c>
      <c r="BC22" s="24" t="s">
        <v>440</v>
      </c>
      <c r="BD22" s="24" t="s">
        <v>441</v>
      </c>
      <c r="BE22" s="24" t="s">
        <v>474</v>
      </c>
      <c r="BF22" s="26">
        <v>44945</v>
      </c>
      <c r="BG22" s="26">
        <v>45016</v>
      </c>
      <c r="BH22" s="30" t="s">
        <v>590</v>
      </c>
      <c r="BI22" s="29" t="s">
        <v>443</v>
      </c>
      <c r="BJ22" s="29">
        <v>12</v>
      </c>
      <c r="BK22" s="24" t="s">
        <v>285</v>
      </c>
      <c r="BL22" s="24" t="s">
        <v>444</v>
      </c>
      <c r="BM22" s="24" t="s">
        <v>445</v>
      </c>
      <c r="BN22" s="24" t="s">
        <v>446</v>
      </c>
      <c r="BO22" s="24" t="s">
        <v>446</v>
      </c>
      <c r="BP22" s="29" t="s">
        <v>447</v>
      </c>
      <c r="BQ22" s="24" t="s">
        <v>448</v>
      </c>
      <c r="BR22" s="24" t="s">
        <v>448</v>
      </c>
      <c r="BS22" s="24" t="s">
        <v>290</v>
      </c>
      <c r="BT22" s="29">
        <v>12</v>
      </c>
      <c r="BU22" s="24" t="s">
        <v>448</v>
      </c>
      <c r="BV22" s="29" t="s">
        <v>449</v>
      </c>
      <c r="BW22" s="29" t="s">
        <v>450</v>
      </c>
      <c r="BX22" s="29" t="s">
        <v>451</v>
      </c>
      <c r="BY22" s="29" t="s">
        <v>452</v>
      </c>
      <c r="BZ22" s="24" t="s">
        <v>453</v>
      </c>
      <c r="CA22" s="26">
        <v>45016</v>
      </c>
      <c r="CB22" s="26">
        <v>45016</v>
      </c>
      <c r="CC22" s="31"/>
    </row>
  </sheetData>
  <mergeCells count="8">
    <mergeCell ref="B8:CC8"/>
    <mergeCell ref="B3:CC3"/>
    <mergeCell ref="H4:CC4"/>
    <mergeCell ref="H5:CC5"/>
    <mergeCell ref="B4:D4"/>
    <mergeCell ref="E4:G4"/>
    <mergeCell ref="B5:D5"/>
    <mergeCell ref="E5:G5"/>
  </mergeCells>
  <dataValidations count="12">
    <dataValidation type="list" allowBlank="1" showErrorMessage="1" sqref="E10:E194" xr:uid="{00000000-0002-0000-0000-000000000000}">
      <formula1>Hidden_13</formula1>
    </dataValidation>
    <dataValidation type="list" allowBlank="1" showErrorMessage="1" sqref="F10:F194" xr:uid="{00000000-0002-0000-0000-000001000000}">
      <formula1>Hidden_24</formula1>
    </dataValidation>
    <dataValidation type="list" allowBlank="1" showErrorMessage="1" sqref="G10:G194" xr:uid="{00000000-0002-0000-0000-000002000000}">
      <formula1>Hidden_35</formula1>
    </dataValidation>
    <dataValidation type="list" allowBlank="1" showErrorMessage="1" sqref="Y10 Y23:Y194" xr:uid="{00000000-0002-0000-0000-000003000000}">
      <formula1>Hidden_423</formula1>
    </dataValidation>
    <dataValidation type="list" allowBlank="1" showErrorMessage="1" sqref="AC10 AC23:AC194" xr:uid="{00000000-0002-0000-0000-000004000000}">
      <formula1>Hidden_527</formula1>
    </dataValidation>
    <dataValidation type="list" allowBlank="1" showErrorMessage="1" sqref="AJ10 AJ23:AJ194" xr:uid="{00000000-0002-0000-0000-000005000000}">
      <formula1>Hidden_634</formula1>
    </dataValidation>
    <dataValidation type="list" allowBlank="1" showErrorMessage="1" sqref="BK10:BK194" xr:uid="{00000000-0002-0000-0000-000006000000}">
      <formula1>Hidden_761</formula1>
    </dataValidation>
    <dataValidation type="list" allowBlank="1" showErrorMessage="1" sqref="BR10 BR23:BR194" xr:uid="{00000000-0002-0000-0000-000007000000}">
      <formula1>Hidden_868</formula1>
    </dataValidation>
    <dataValidation type="list" allowBlank="1" showErrorMessage="1" sqref="BS10:BS194" xr:uid="{00000000-0002-0000-0000-000008000000}">
      <formula1>Hidden_969</formula1>
    </dataValidation>
    <dataValidation type="list" allowBlank="1" showErrorMessage="1" sqref="AJ11:AJ13 AJ15 AJ17:AJ22" xr:uid="{DE764545-9F2F-4096-84AD-097A519F6614}">
      <formula1>Hidden_627</formula1>
    </dataValidation>
    <dataValidation type="list" allowBlank="1" showErrorMessage="1" sqref="AC11:AC13 AC15 AC17 AC19:AC22" xr:uid="{DFB2F7D0-46BC-4FFA-83CF-60F4A2448292}">
      <formula1>Hidden_520</formula1>
    </dataValidation>
    <dataValidation type="list" allowBlank="1" showErrorMessage="1" sqref="Y11:Y13 Y15 Y17 Y19:Y22" xr:uid="{E082F757-7791-48A9-BFA0-13397EB1DF7F}">
      <formula1>Hidden_416</formula1>
    </dataValidation>
  </dataValidations>
  <hyperlinks>
    <hyperlink ref="H10" r:id="rId1" display="http://www.tlahuac.cdmx.gob.mx/wp-content/uploads/2022/06/tlh_a121f30At474821_1tri_23.xlsx" xr:uid="{4CC9CE77-FB27-46E2-A3DA-F6FDC2C3A735}"/>
    <hyperlink ref="J10" r:id="rId2" xr:uid="{7B9DE9D0-D409-4CF4-B705-559827FC3CB3}"/>
    <hyperlink ref="M10" r:id="rId3" display="http://www.tlahuac.cdmx.gob.mx/wp-content/uploads/2022/06/tlh_a121f30At474850_1tri_23.xlsx" xr:uid="{AA74E548-8C6A-4865-804B-4CF9E8C05D62}"/>
    <hyperlink ref="O10" r:id="rId4" display="http://www.tlahuac.cdmx.gob.mx/wp-content/uploads/2022/06/tlh_A121f30At474851_1tri_23.xlsx" xr:uid="{74EFB7DC-3590-4CC4-B9F0-296EB6BAE79D}"/>
    <hyperlink ref="P10" r:id="rId5" display="http://www.tlahuac.cdmx.gob.mx/wp-content/uploads/2022/06/tlh_A121f30At474852_1tri_23.xlsx" xr:uid="{C9D81850-A73C-46C3-96FC-86131EA734FC}"/>
    <hyperlink ref="Q10" r:id="rId6" xr:uid="{75ECCF87-7805-4B39-86BD-3A4EFEB071AC}"/>
    <hyperlink ref="R10" r:id="rId7" xr:uid="{ECAF645A-C31F-43D4-95A0-21684EAF444B}"/>
    <hyperlink ref="S10" r:id="rId8" xr:uid="{3ED18240-4136-4F7A-B3A6-C2C4311409A0}"/>
    <hyperlink ref="BH10" r:id="rId9" xr:uid="{BA848275-84CA-4FA0-BD66-F85477C64825}"/>
    <hyperlink ref="BI10" r:id="rId10" xr:uid="{3B76A389-DE5C-4148-B7F8-4C9D259E53EA}"/>
    <hyperlink ref="BJ10" r:id="rId11" display="http://www.tlahuac.cdmx.gob.mx/wp-content/uploads/2022/06/tlh_A121f30At474853_1tri_23.xlsx" xr:uid="{5CD70FDC-6718-44C4-AE99-9FAD7F8C4535}"/>
    <hyperlink ref="BP10" r:id="rId12" xr:uid="{5F7F11F6-1071-4023-99A9-5F3FCC3CA5BA}"/>
    <hyperlink ref="BT10" r:id="rId13" display="http://www.tlahuac.cdmx.gob.mx/wp-content/uploads/2022/06/tlh_a121f30At474854_1tri_23.xlsx" xr:uid="{566361A6-85FE-4B89-8CA2-CB6D3242E94F}"/>
    <hyperlink ref="BV10" r:id="rId14" xr:uid="{E2065DF3-5502-4BE0-8E6E-8E3D57D5042A}"/>
    <hyperlink ref="BW10" r:id="rId15" xr:uid="{0C6D8B89-3D20-4276-8CB6-26A3A7A32727}"/>
    <hyperlink ref="BX10" r:id="rId16" xr:uid="{8D5D5A96-DF04-4EBC-AD19-15E564DE26F0}"/>
    <hyperlink ref="BY10" r:id="rId17" xr:uid="{4FD3E488-B3C5-4890-A202-C0F92A408097}"/>
    <hyperlink ref="J11" r:id="rId18" xr:uid="{63C1D4C0-A5D7-4E65-93E9-21B0AEF49705}"/>
    <hyperlink ref="Q11" r:id="rId19" xr:uid="{1D05BC3B-CA17-4133-B2B9-E9A0D996B2C2}"/>
    <hyperlink ref="R11" r:id="rId20" xr:uid="{9F00796C-44FE-4B05-B48A-83045677CC61}"/>
    <hyperlink ref="S11" r:id="rId21" xr:uid="{FD492240-83DA-41C3-8C2D-FCB65482D115}"/>
    <hyperlink ref="J12" r:id="rId22" xr:uid="{328D85B9-AF14-49EB-A3CA-79EC87FA59E4}"/>
    <hyperlink ref="Q12" r:id="rId23" xr:uid="{96BA9609-34A1-4710-845E-DF02CAD3AF05}"/>
    <hyperlink ref="R12" r:id="rId24" xr:uid="{FD23FEDE-DE95-4B1C-B539-91291D8C8BBA}"/>
    <hyperlink ref="S12" r:id="rId25" xr:uid="{67FB0DF6-F9E4-4F43-BCAF-F817C955C47D}"/>
    <hyperlink ref="J13" r:id="rId26" xr:uid="{B8A353BB-B5F7-44FF-82A0-B4148196939F}"/>
    <hyperlink ref="Q13" r:id="rId27" xr:uid="{6752B188-5FF4-40C9-9E4E-DD5284BF28A9}"/>
    <hyperlink ref="R13" r:id="rId28" xr:uid="{9230F13D-1738-499B-A495-A35F44F17FBC}"/>
    <hyperlink ref="S13" r:id="rId29" xr:uid="{9EAE0E69-B7B8-4A0D-80C1-CCE8C9E6D890}"/>
    <hyperlink ref="J14" r:id="rId30" xr:uid="{1021011D-655B-4DB3-B1BB-BA535B63551E}"/>
    <hyperlink ref="Q14" r:id="rId31" xr:uid="{FA560771-4EDA-4057-8AC5-499888C7B79E}"/>
    <hyperlink ref="R14" r:id="rId32" xr:uid="{C694F1D9-44F0-4DE8-AC9E-CD235A409F6A}"/>
    <hyperlink ref="S14" r:id="rId33" xr:uid="{181D4438-E737-4E2E-93D3-A21A4ADAE773}"/>
    <hyperlink ref="J15" r:id="rId34" xr:uid="{3AC2DFEC-4FF0-4859-843B-E939CDB8C6CC}"/>
    <hyperlink ref="Q15" r:id="rId35" xr:uid="{E15C598D-4E6F-4022-BCEA-A88EE8B653E7}"/>
    <hyperlink ref="R15" r:id="rId36" xr:uid="{96755478-43F8-4545-814E-9AC3BD832C3A}"/>
    <hyperlink ref="S15" r:id="rId37" xr:uid="{75FCD5E9-5DF5-4295-B420-1C2EDC2C246D}"/>
    <hyperlink ref="J16" r:id="rId38" xr:uid="{A9550569-3176-4876-BFE7-A5338BB27D8D}"/>
    <hyperlink ref="Q16" r:id="rId39" xr:uid="{E2E4A6A2-6C3A-497B-9E2F-81EA7224544C}"/>
    <hyperlink ref="R16" r:id="rId40" xr:uid="{D16FD31B-CD34-4E06-AAC5-296C3C450822}"/>
    <hyperlink ref="S16" r:id="rId41" xr:uid="{6E7930ED-516F-4EE3-BF04-6DFA9A2890C8}"/>
    <hyperlink ref="J17" r:id="rId42" xr:uid="{38B1B56D-D0D5-42E1-BFC0-BCF95970A95D}"/>
    <hyperlink ref="Q17" r:id="rId43" xr:uid="{6FAEC4BF-99FC-40FA-8822-53799587BEBB}"/>
    <hyperlink ref="R17" r:id="rId44" xr:uid="{4818D43F-ED54-4814-8008-B7BD36593FD8}"/>
    <hyperlink ref="S17" r:id="rId45" xr:uid="{79B36098-90B5-4AE0-A1C3-C942470441BF}"/>
    <hyperlink ref="J18" r:id="rId46" xr:uid="{D0883A2E-D044-4F9C-8A53-9F99C5A540C2}"/>
    <hyperlink ref="Q18:S18" r:id="rId47" display="http://www.tlahuac.cdmx.gob.mx/wp-content/uploads/2018/12/tlh_121Fr30A_NÚMERO-CANCELADO_1trim_23.pdf" xr:uid="{58530B37-E61C-418A-8232-694EA45320CD}"/>
    <hyperlink ref="J19" r:id="rId48" xr:uid="{0947BCC8-215C-4813-A569-1B14F4EBA6C1}"/>
    <hyperlink ref="Q19" r:id="rId49" xr:uid="{0C72DB9F-2B1F-491B-84AD-99EA190CB931}"/>
    <hyperlink ref="R19" r:id="rId50" xr:uid="{E9CB1845-50FF-48EF-8938-DE6D20BDBA9A}"/>
    <hyperlink ref="S19" r:id="rId51" xr:uid="{ECA4AD1A-5457-441A-AF30-5334F990ACE7}"/>
    <hyperlink ref="J20" r:id="rId52" xr:uid="{F63B8442-7885-44C0-A613-9817E86FFC35}"/>
    <hyperlink ref="Q20" r:id="rId53" xr:uid="{FC7BB250-43FE-4990-9C1D-A9A917EF65CA}"/>
    <hyperlink ref="R20" r:id="rId54" xr:uid="{7365153D-2A4E-4491-A29B-8D2FA5E4AE1E}"/>
    <hyperlink ref="S20" r:id="rId55" xr:uid="{31726221-E5B9-475C-9F8D-EC50D2655BA4}"/>
    <hyperlink ref="J21" r:id="rId56" xr:uid="{48F35749-9DD4-4A53-AD41-1ACDC5A2F555}"/>
    <hyperlink ref="Q21" r:id="rId57" xr:uid="{A973BEE5-8D61-4CC9-AC2C-EDBD04591B63}"/>
    <hyperlink ref="R21" r:id="rId58" xr:uid="{0EE2A83E-6FD5-4404-9FAA-222517975745}"/>
    <hyperlink ref="S21" r:id="rId59" xr:uid="{D0210C54-ACEE-47BB-AF65-250A784BDA3F}"/>
    <hyperlink ref="J22" r:id="rId60" xr:uid="{4C044D2B-59A4-4085-9D9E-0C31A3D36F3D}"/>
    <hyperlink ref="Q22" r:id="rId61" xr:uid="{131D8C94-B172-4A86-91BF-6084486FE826}"/>
    <hyperlink ref="R22" r:id="rId62" xr:uid="{A0B7193C-FDCF-461A-8715-39762FBB041D}"/>
    <hyperlink ref="S22" r:id="rId63" xr:uid="{8941063F-987A-435D-9802-17F361175499}"/>
    <hyperlink ref="BH18" r:id="rId64" xr:uid="{9E1FCA5B-1300-46F7-98D7-91A0E51FD151}"/>
    <hyperlink ref="BH13" r:id="rId65" xr:uid="{47549AA3-670E-4798-BCB2-E6DFA4B59483}"/>
    <hyperlink ref="BH22" r:id="rId66" xr:uid="{58E883AC-BB4B-47F0-83AF-19A3B672EC4E}"/>
    <hyperlink ref="BH20" r:id="rId67" xr:uid="{7F5A19F3-1BE9-4B3C-A3AF-7AA83D144611}"/>
    <hyperlink ref="BH11" r:id="rId68" xr:uid="{3B0B9912-2AEC-4498-B2D7-83ECE19F0EED}"/>
    <hyperlink ref="BH15" r:id="rId69" xr:uid="{26E4FBCE-2E3E-41B6-917B-FDB8E1024D24}"/>
    <hyperlink ref="BH19" r:id="rId70" xr:uid="{2BB10854-780A-487D-9D90-886138FAA872}"/>
    <hyperlink ref="BH21" r:id="rId71" xr:uid="{46C1CC44-235C-4AA2-9AF3-78A29FEE8470}"/>
    <hyperlink ref="BH17" r:id="rId72" xr:uid="{1797E643-5C19-430A-91BE-DEAC2E9C1A3C}"/>
    <hyperlink ref="BH14" r:id="rId73" xr:uid="{718062EE-84E2-4867-9CD1-B6909FE5DCED}"/>
    <hyperlink ref="BH16" r:id="rId74" xr:uid="{B98BA228-5211-49B2-A36F-A414ED594AB6}"/>
    <hyperlink ref="BH12" r:id="rId75" xr:uid="{852F8FD9-21DB-49B2-B5C4-E2F22B74F825}"/>
    <hyperlink ref="BI11" r:id="rId76" xr:uid="{1C6E8A96-4B4C-4A23-BAC0-B2BC401E460B}"/>
    <hyperlink ref="BI12:BI22" r:id="rId77" display="http://www.tlahuac.cdmx.gob.mx/wp-content/uploads/2018/12/tlh_A121Fr30A_TERMANTI_1trim_23.pdf" xr:uid="{BF1E85FA-8C51-4662-9FD7-41E1E6763A61}"/>
    <hyperlink ref="BP12" r:id="rId78" xr:uid="{1BD09947-30C7-492B-9D47-0443EB14D263}"/>
    <hyperlink ref="BP11" r:id="rId79" xr:uid="{A12EA7E3-D8F0-4463-A584-18BCB4413C9F}"/>
    <hyperlink ref="BP13:BP22" r:id="rId80" display="http://www.tlahuac.cdmx.gob.mx/wp-content/uploads/2018/12/tlh_A121Fr30A_EIU_1Trim_23.pdf" xr:uid="{38AFED0D-482C-46AC-ADD0-043CB3BD6A4F}"/>
    <hyperlink ref="BV11" r:id="rId81" xr:uid="{0D04FE5C-277C-4035-BB23-12D21859292A}"/>
    <hyperlink ref="BV12:BV22" r:id="rId82" display="http://www.tlahuac.cdmx.gob.mx/wp-content/uploads/2018/12/tlh_a121fr30A_avabcefisico_1trim_23.pdf" xr:uid="{6DDD1163-6D5A-43CE-8EF4-14FDEE54B075}"/>
    <hyperlink ref="BW11" r:id="rId83" xr:uid="{E0C6509B-781C-42C2-8EE0-AE8461BDF160}"/>
    <hyperlink ref="BW12:BW22" r:id="rId84" display="http://www.tlahuac.cdmx.gob.mx/wp-content/uploads/2018/12/tlh_a121fr30A_avancefinan_1trim_23.pdf" xr:uid="{C6D3BAB8-F769-4FBC-9225-DA2A0C5709BB}"/>
    <hyperlink ref="BX11" r:id="rId85" xr:uid="{F89D6786-A314-45D4-943B-47BD8E6F37E7}"/>
    <hyperlink ref="BX12:BX22" r:id="rId86" display="http://www.tlahuac.cdmx.gob.mx/wp-content/uploads/2018/12/tlh_a121fr30A_avancetrabajos_1trim_23.pdf" xr:uid="{F929F891-7051-4B2E-AFAE-99FF959AD506}"/>
    <hyperlink ref="BY11" r:id="rId87" xr:uid="{1849D9DF-BE97-45E5-8A9F-70EF58B1F5CC}"/>
    <hyperlink ref="BY12:BY22" r:id="rId88" display="http://www.tlahuac.cdmx.gob.mx/wp-content/uploads/2018/12/tlh_A121Fr30A_FINIQUITO_1trim_23.pdf" xr:uid="{0ABE22E6-4DD7-4860-BCCF-E0B879474036}"/>
    <hyperlink ref="H11:H22" r:id="rId89" display="http://www.tlahuac.cdmx.gob.mx/wp-content/uploads/2018/12/tlh_a121f30At474821_1tri_23.xlsx" xr:uid="{76E78D98-1FAC-4A5C-8839-68FC9D04F141}"/>
    <hyperlink ref="M11:M22" r:id="rId90" display="http://www.tlahuac.cdmx.gob.mx/wp-content/uploads/2018/12/tlh_a121f30At474850_1tri_23.xlsx" xr:uid="{161956AE-B8A5-4E4A-9BEF-CFD42FD3E634}"/>
    <hyperlink ref="O11:O22" r:id="rId91" display="http://www.tlahuac.cdmx.gob.mx/wp-content/uploads/2018/12/tlh_A121f30At474851_1tri_23.xlsx" xr:uid="{BF5BCCC0-7103-43EA-B95B-2E348A13FE04}"/>
    <hyperlink ref="P11:P22" r:id="rId92" display="http://www.tlahuac.cdmx.gob.mx/wp-content/uploads/2018/12/tlh_a121f30At474852_1tri_23.xlsx" xr:uid="{52BAEC89-975C-4138-9572-169736A60AE6}"/>
    <hyperlink ref="BJ11:BJ22" r:id="rId93" display="http://www.tlahuac.cdmx.gob.mx/wp-content/uploads/2018/12/tlh_a121f30At474853_1tri_23.xlsx" xr:uid="{CC0571C8-DE1A-4050-A5FE-638B235AF196}"/>
    <hyperlink ref="BT11:BT22" r:id="rId94" display="http://www.tlahuac.cdmx.gob.mx/wp-content/uploads/2018/12/tlh_a121f30At474854_1tri_23.xlsx" xr:uid="{A616E604-056F-47D3-9CAE-FBFA7930E7EC}"/>
  </hyperlinks>
  <pageMargins left="0.7" right="0.7" top="0.75" bottom="0.75" header="0.3" footer="0.3"/>
  <drawing r:id="rId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6A3C-4992-419F-9C6F-9D8A15590746}">
  <dimension ref="B1:BO28"/>
  <sheetViews>
    <sheetView tabSelected="1" topLeftCell="B2" workbookViewId="0">
      <selection activeCell="B4" sqref="B4:D4"/>
    </sheetView>
  </sheetViews>
  <sheetFormatPr baseColWidth="10" defaultColWidth="9.140625" defaultRowHeight="15" x14ac:dyDescent="0.25"/>
  <cols>
    <col min="2" max="2" width="19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5.28515625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31" customWidth="1"/>
    <col min="46" max="46" width="35.28515625" bestFit="1" customWidth="1"/>
    <col min="47" max="47" width="28.28515625" customWidth="1"/>
    <col min="48" max="48" width="33.1406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34.140625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5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2:67" hidden="1" x14ac:dyDescent="0.25">
      <c r="B1" t="s">
        <v>304</v>
      </c>
    </row>
    <row r="2" spans="2:67" ht="15.75" thickBot="1" x14ac:dyDescent="0.3"/>
    <row r="3" spans="2:67" ht="84" customHeight="1" thickBot="1" x14ac:dyDescent="0.3">
      <c r="B3" s="13" t="s">
        <v>702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2:67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6"/>
    </row>
    <row r="5" spans="2:67" ht="15.75" thickBot="1" x14ac:dyDescent="0.3">
      <c r="B5" s="20" t="s">
        <v>305</v>
      </c>
      <c r="C5" s="12"/>
      <c r="D5" s="12"/>
      <c r="E5" s="20" t="s">
        <v>306</v>
      </c>
      <c r="F5" s="12"/>
      <c r="G5" s="12"/>
      <c r="H5" s="17" t="s">
        <v>307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9"/>
    </row>
    <row r="6" spans="2:67" ht="15.75" hidden="1" thickBot="1" x14ac:dyDescent="0.3">
      <c r="B6" s="9" t="s">
        <v>7</v>
      </c>
      <c r="C6" s="9" t="s">
        <v>8</v>
      </c>
      <c r="D6" s="9" t="s">
        <v>8</v>
      </c>
      <c r="E6" s="9" t="s">
        <v>9</v>
      </c>
      <c r="F6" s="9" t="s">
        <v>9</v>
      </c>
      <c r="G6" s="9" t="s">
        <v>9</v>
      </c>
      <c r="H6" s="9" t="s">
        <v>7</v>
      </c>
      <c r="I6" s="9" t="s">
        <v>12</v>
      </c>
      <c r="J6" s="9" t="s">
        <v>11</v>
      </c>
      <c r="K6" s="9" t="s">
        <v>12</v>
      </c>
      <c r="L6" s="9" t="s">
        <v>10</v>
      </c>
      <c r="M6" s="9" t="s">
        <v>12</v>
      </c>
      <c r="N6" s="9" t="s">
        <v>12</v>
      </c>
      <c r="O6" s="9" t="s">
        <v>12</v>
      </c>
      <c r="P6" s="9" t="s">
        <v>12</v>
      </c>
      <c r="Q6" s="9" t="s">
        <v>7</v>
      </c>
      <c r="R6" s="9" t="s">
        <v>9</v>
      </c>
      <c r="S6" s="9" t="s">
        <v>12</v>
      </c>
      <c r="T6" s="9" t="s">
        <v>7</v>
      </c>
      <c r="U6" s="9" t="s">
        <v>7</v>
      </c>
      <c r="V6" s="9" t="s">
        <v>9</v>
      </c>
      <c r="W6" s="9" t="s">
        <v>12</v>
      </c>
      <c r="X6" s="9" t="s">
        <v>7</v>
      </c>
      <c r="Y6" s="9" t="s">
        <v>12</v>
      </c>
      <c r="Z6" s="9" t="s">
        <v>7</v>
      </c>
      <c r="AA6" s="9" t="s">
        <v>12</v>
      </c>
      <c r="AB6" s="9" t="s">
        <v>7</v>
      </c>
      <c r="AC6" s="9" t="s">
        <v>9</v>
      </c>
      <c r="AD6" s="9" t="s">
        <v>7</v>
      </c>
      <c r="AE6" s="9" t="s">
        <v>12</v>
      </c>
      <c r="AF6" s="9" t="s">
        <v>12</v>
      </c>
      <c r="AG6" s="9" t="s">
        <v>12</v>
      </c>
      <c r="AH6" s="9" t="s">
        <v>12</v>
      </c>
      <c r="AI6" s="9" t="s">
        <v>12</v>
      </c>
      <c r="AJ6" s="9" t="s">
        <v>12</v>
      </c>
      <c r="AK6" s="9" t="s">
        <v>7</v>
      </c>
      <c r="AL6" s="9" t="s">
        <v>8</v>
      </c>
      <c r="AM6" s="9" t="s">
        <v>8</v>
      </c>
      <c r="AN6" s="9" t="s">
        <v>8</v>
      </c>
      <c r="AO6" s="9" t="s">
        <v>13</v>
      </c>
      <c r="AP6" s="9" t="s">
        <v>13</v>
      </c>
      <c r="AQ6" s="9" t="s">
        <v>13</v>
      </c>
      <c r="AR6" s="9" t="s">
        <v>13</v>
      </c>
      <c r="AS6" s="9" t="s">
        <v>7</v>
      </c>
      <c r="AT6" s="9" t="s">
        <v>7</v>
      </c>
      <c r="AU6" s="9" t="s">
        <v>7</v>
      </c>
      <c r="AV6" s="9" t="s">
        <v>12</v>
      </c>
      <c r="AW6" s="9" t="s">
        <v>13</v>
      </c>
      <c r="AX6" s="9" t="s">
        <v>8</v>
      </c>
      <c r="AY6" s="9" t="s">
        <v>8</v>
      </c>
      <c r="AZ6" s="9" t="s">
        <v>11</v>
      </c>
      <c r="BA6" s="9" t="s">
        <v>11</v>
      </c>
      <c r="BB6" s="9" t="s">
        <v>7</v>
      </c>
      <c r="BC6" s="9" t="s">
        <v>12</v>
      </c>
      <c r="BD6" s="9" t="s">
        <v>10</v>
      </c>
      <c r="BE6" s="9" t="s">
        <v>9</v>
      </c>
      <c r="BF6" s="9" t="s">
        <v>10</v>
      </c>
      <c r="BG6" s="9" t="s">
        <v>12</v>
      </c>
      <c r="BH6" s="9" t="s">
        <v>11</v>
      </c>
      <c r="BI6" s="9" t="s">
        <v>11</v>
      </c>
      <c r="BJ6" s="9" t="s">
        <v>11</v>
      </c>
      <c r="BK6" s="9" t="s">
        <v>11</v>
      </c>
      <c r="BL6" s="9" t="s">
        <v>12</v>
      </c>
      <c r="BM6" s="9" t="s">
        <v>8</v>
      </c>
      <c r="BN6" s="9" t="s">
        <v>14</v>
      </c>
      <c r="BO6" s="9" t="s">
        <v>15</v>
      </c>
    </row>
    <row r="7" spans="2:67" ht="15.75" hidden="1" thickBot="1" x14ac:dyDescent="0.3">
      <c r="B7" s="9" t="s">
        <v>308</v>
      </c>
      <c r="C7" s="9" t="s">
        <v>309</v>
      </c>
      <c r="D7" s="9" t="s">
        <v>310</v>
      </c>
      <c r="E7" s="9" t="s">
        <v>311</v>
      </c>
      <c r="F7" s="9" t="s">
        <v>312</v>
      </c>
      <c r="G7" s="9" t="s">
        <v>313</v>
      </c>
      <c r="H7" s="9" t="s">
        <v>314</v>
      </c>
      <c r="I7" s="9" t="s">
        <v>315</v>
      </c>
      <c r="J7" s="9" t="s">
        <v>316</v>
      </c>
      <c r="K7" s="9" t="s">
        <v>317</v>
      </c>
      <c r="L7" s="9" t="s">
        <v>318</v>
      </c>
      <c r="M7" s="9" t="s">
        <v>319</v>
      </c>
      <c r="N7" s="9" t="s">
        <v>320</v>
      </c>
      <c r="O7" s="9" t="s">
        <v>321</v>
      </c>
      <c r="P7" s="9" t="s">
        <v>322</v>
      </c>
      <c r="Q7" s="9" t="s">
        <v>323</v>
      </c>
      <c r="R7" s="9" t="s">
        <v>324</v>
      </c>
      <c r="S7" s="9" t="s">
        <v>325</v>
      </c>
      <c r="T7" s="9" t="s">
        <v>326</v>
      </c>
      <c r="U7" s="9" t="s">
        <v>327</v>
      </c>
      <c r="V7" s="9" t="s">
        <v>328</v>
      </c>
      <c r="W7" s="9" t="s">
        <v>329</v>
      </c>
      <c r="X7" s="9" t="s">
        <v>330</v>
      </c>
      <c r="Y7" s="9" t="s">
        <v>331</v>
      </c>
      <c r="Z7" s="9" t="s">
        <v>332</v>
      </c>
      <c r="AA7" s="9" t="s">
        <v>333</v>
      </c>
      <c r="AB7" s="9" t="s">
        <v>334</v>
      </c>
      <c r="AC7" s="9" t="s">
        <v>335</v>
      </c>
      <c r="AD7" s="9" t="s">
        <v>336</v>
      </c>
      <c r="AE7" s="9" t="s">
        <v>337</v>
      </c>
      <c r="AF7" s="9" t="s">
        <v>338</v>
      </c>
      <c r="AG7" s="9" t="s">
        <v>339</v>
      </c>
      <c r="AH7" s="9" t="s">
        <v>340</v>
      </c>
      <c r="AI7" s="9" t="s">
        <v>341</v>
      </c>
      <c r="AJ7" s="9" t="s">
        <v>342</v>
      </c>
      <c r="AK7" s="9" t="s">
        <v>343</v>
      </c>
      <c r="AL7" s="9" t="s">
        <v>344</v>
      </c>
      <c r="AM7" s="9" t="s">
        <v>345</v>
      </c>
      <c r="AN7" s="9" t="s">
        <v>346</v>
      </c>
      <c r="AO7" s="9" t="s">
        <v>347</v>
      </c>
      <c r="AP7" s="9" t="s">
        <v>348</v>
      </c>
      <c r="AQ7" s="9" t="s">
        <v>349</v>
      </c>
      <c r="AR7" s="9" t="s">
        <v>350</v>
      </c>
      <c r="AS7" s="9" t="s">
        <v>351</v>
      </c>
      <c r="AT7" s="9" t="s">
        <v>352</v>
      </c>
      <c r="AU7" s="9" t="s">
        <v>353</v>
      </c>
      <c r="AV7" s="9" t="s">
        <v>354</v>
      </c>
      <c r="AW7" s="9" t="s">
        <v>355</v>
      </c>
      <c r="AX7" s="9" t="s">
        <v>356</v>
      </c>
      <c r="AY7" s="9" t="s">
        <v>357</v>
      </c>
      <c r="AZ7" s="9" t="s">
        <v>358</v>
      </c>
      <c r="BA7" s="9" t="s">
        <v>359</v>
      </c>
      <c r="BB7" s="9" t="s">
        <v>360</v>
      </c>
      <c r="BC7" s="9" t="s">
        <v>361</v>
      </c>
      <c r="BD7" s="9" t="s">
        <v>362</v>
      </c>
      <c r="BE7" s="9" t="s">
        <v>363</v>
      </c>
      <c r="BF7" s="9" t="s">
        <v>364</v>
      </c>
      <c r="BG7" s="9" t="s">
        <v>365</v>
      </c>
      <c r="BH7" s="9" t="s">
        <v>366</v>
      </c>
      <c r="BI7" s="9" t="s">
        <v>367</v>
      </c>
      <c r="BJ7" s="9" t="s">
        <v>368</v>
      </c>
      <c r="BK7" s="9" t="s">
        <v>369</v>
      </c>
      <c r="BL7" s="9" t="s">
        <v>370</v>
      </c>
      <c r="BM7" s="9" t="s">
        <v>371</v>
      </c>
      <c r="BN7" s="9" t="s">
        <v>372</v>
      </c>
      <c r="BO7" s="9" t="s">
        <v>373</v>
      </c>
    </row>
    <row r="8" spans="2:67" ht="15.75" thickBot="1" x14ac:dyDescent="0.3">
      <c r="B8" s="11" t="s">
        <v>96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</row>
    <row r="9" spans="2:67" ht="39.75" thickBot="1" x14ac:dyDescent="0.3">
      <c r="B9" s="2" t="s">
        <v>97</v>
      </c>
      <c r="C9" s="2" t="s">
        <v>98</v>
      </c>
      <c r="D9" s="2" t="s">
        <v>99</v>
      </c>
      <c r="E9" s="2" t="s">
        <v>100</v>
      </c>
      <c r="F9" s="2" t="s">
        <v>374</v>
      </c>
      <c r="G9" s="2" t="s">
        <v>102</v>
      </c>
      <c r="H9" s="2" t="s">
        <v>375</v>
      </c>
      <c r="I9" s="2" t="s">
        <v>376</v>
      </c>
      <c r="J9" s="2" t="s">
        <v>377</v>
      </c>
      <c r="K9" s="2" t="s">
        <v>378</v>
      </c>
      <c r="L9" s="2" t="s">
        <v>379</v>
      </c>
      <c r="M9" s="2" t="s">
        <v>380</v>
      </c>
      <c r="N9" s="2" t="s">
        <v>381</v>
      </c>
      <c r="O9" s="2" t="s">
        <v>382</v>
      </c>
      <c r="P9" s="2" t="s">
        <v>383</v>
      </c>
      <c r="Q9" s="2" t="s">
        <v>384</v>
      </c>
      <c r="R9" s="2" t="s">
        <v>385</v>
      </c>
      <c r="S9" s="2" t="s">
        <v>386</v>
      </c>
      <c r="T9" s="2" t="s">
        <v>387</v>
      </c>
      <c r="U9" s="2" t="s">
        <v>388</v>
      </c>
      <c r="V9" s="2" t="s">
        <v>389</v>
      </c>
      <c r="W9" s="2" t="s">
        <v>125</v>
      </c>
      <c r="X9" s="2" t="s">
        <v>390</v>
      </c>
      <c r="Y9" s="2" t="s">
        <v>391</v>
      </c>
      <c r="Z9" s="2" t="s">
        <v>392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393</v>
      </c>
      <c r="AF9" s="2" t="s">
        <v>394</v>
      </c>
      <c r="AG9" s="2" t="s">
        <v>395</v>
      </c>
      <c r="AH9" s="2" t="s">
        <v>396</v>
      </c>
      <c r="AI9" s="2" t="s">
        <v>397</v>
      </c>
      <c r="AJ9" s="2" t="s">
        <v>398</v>
      </c>
      <c r="AK9" s="2" t="s">
        <v>399</v>
      </c>
      <c r="AL9" s="2" t="s">
        <v>142</v>
      </c>
      <c r="AM9" s="2" t="s">
        <v>143</v>
      </c>
      <c r="AN9" s="2" t="s">
        <v>144</v>
      </c>
      <c r="AO9" s="2" t="s">
        <v>400</v>
      </c>
      <c r="AP9" s="2" t="s">
        <v>401</v>
      </c>
      <c r="AQ9" s="2" t="s">
        <v>402</v>
      </c>
      <c r="AR9" s="2" t="s">
        <v>403</v>
      </c>
      <c r="AS9" s="2" t="s">
        <v>149</v>
      </c>
      <c r="AT9" s="2" t="s">
        <v>150</v>
      </c>
      <c r="AU9" s="2" t="s">
        <v>151</v>
      </c>
      <c r="AV9" s="2" t="s">
        <v>152</v>
      </c>
      <c r="AW9" s="2" t="s">
        <v>404</v>
      </c>
      <c r="AX9" s="2" t="s">
        <v>405</v>
      </c>
      <c r="AY9" s="2" t="s">
        <v>406</v>
      </c>
      <c r="AZ9" s="2" t="s">
        <v>407</v>
      </c>
      <c r="BA9" s="2" t="s">
        <v>408</v>
      </c>
      <c r="BB9" s="2" t="s">
        <v>409</v>
      </c>
      <c r="BC9" s="2" t="s">
        <v>410</v>
      </c>
      <c r="BD9" s="2" t="s">
        <v>411</v>
      </c>
      <c r="BE9" s="2" t="s">
        <v>166</v>
      </c>
      <c r="BF9" s="2" t="s">
        <v>412</v>
      </c>
      <c r="BG9" s="2" t="s">
        <v>413</v>
      </c>
      <c r="BH9" s="2" t="s">
        <v>414</v>
      </c>
      <c r="BI9" s="2" t="s">
        <v>415</v>
      </c>
      <c r="BJ9" s="2" t="s">
        <v>416</v>
      </c>
      <c r="BK9" s="2" t="s">
        <v>417</v>
      </c>
      <c r="BL9" s="2" t="s">
        <v>173</v>
      </c>
      <c r="BM9" s="2" t="s">
        <v>174</v>
      </c>
      <c r="BN9" s="2" t="s">
        <v>175</v>
      </c>
      <c r="BO9" s="2" t="s">
        <v>176</v>
      </c>
    </row>
    <row r="10" spans="2:67" s="10" customFormat="1" ht="60.75" thickBot="1" x14ac:dyDescent="0.3">
      <c r="B10" s="3">
        <v>2023</v>
      </c>
      <c r="C10" s="4">
        <v>44927</v>
      </c>
      <c r="D10" s="4">
        <v>45016</v>
      </c>
      <c r="E10" s="3" t="s">
        <v>418</v>
      </c>
      <c r="F10" s="3" t="s">
        <v>180</v>
      </c>
      <c r="G10" s="3" t="s">
        <v>185</v>
      </c>
      <c r="H10" s="5">
        <v>0</v>
      </c>
      <c r="I10" s="5" t="s">
        <v>419</v>
      </c>
      <c r="J10" s="7" t="s">
        <v>420</v>
      </c>
      <c r="K10" s="5" t="s">
        <v>419</v>
      </c>
      <c r="L10" s="7">
        <v>1</v>
      </c>
      <c r="M10" s="3" t="s">
        <v>292</v>
      </c>
      <c r="N10" s="3" t="s">
        <v>293</v>
      </c>
      <c r="O10" s="3" t="s">
        <v>293</v>
      </c>
      <c r="P10" s="3" t="s">
        <v>294</v>
      </c>
      <c r="Q10" s="3" t="s">
        <v>295</v>
      </c>
      <c r="R10" s="3" t="s">
        <v>193</v>
      </c>
      <c r="S10" s="3" t="s">
        <v>296</v>
      </c>
      <c r="T10" s="3" t="s">
        <v>297</v>
      </c>
      <c r="U10" s="3" t="s">
        <v>297</v>
      </c>
      <c r="V10" s="3" t="s">
        <v>218</v>
      </c>
      <c r="W10" s="3" t="s">
        <v>296</v>
      </c>
      <c r="X10" s="3" t="s">
        <v>296</v>
      </c>
      <c r="Y10" s="3" t="s">
        <v>421</v>
      </c>
      <c r="Z10" s="3" t="s">
        <v>298</v>
      </c>
      <c r="AA10" s="3" t="s">
        <v>422</v>
      </c>
      <c r="AB10" s="3" t="s">
        <v>298</v>
      </c>
      <c r="AC10" s="3" t="s">
        <v>281</v>
      </c>
      <c r="AD10" s="3" t="s">
        <v>300</v>
      </c>
      <c r="AE10" s="3" t="s">
        <v>301</v>
      </c>
      <c r="AF10" s="3" t="s">
        <v>301</v>
      </c>
      <c r="AG10" s="3" t="s">
        <v>301</v>
      </c>
      <c r="AH10" s="3" t="s">
        <v>301</v>
      </c>
      <c r="AI10" s="5" t="s">
        <v>419</v>
      </c>
      <c r="AJ10" s="5" t="s">
        <v>419</v>
      </c>
      <c r="AK10" s="3">
        <v>0</v>
      </c>
      <c r="AL10" s="4">
        <v>45016</v>
      </c>
      <c r="AM10" s="4">
        <v>45016</v>
      </c>
      <c r="AN10" s="4">
        <v>45016</v>
      </c>
      <c r="AO10" s="3">
        <v>0</v>
      </c>
      <c r="AP10" s="3">
        <v>0</v>
      </c>
      <c r="AQ10" s="3">
        <v>0</v>
      </c>
      <c r="AR10" s="3">
        <v>0</v>
      </c>
      <c r="AS10" s="5" t="s">
        <v>419</v>
      </c>
      <c r="AT10" s="5" t="s">
        <v>419</v>
      </c>
      <c r="AU10" s="5" t="s">
        <v>419</v>
      </c>
      <c r="AV10" s="5" t="s">
        <v>419</v>
      </c>
      <c r="AW10" s="3">
        <v>0</v>
      </c>
      <c r="AX10" s="4">
        <v>45016</v>
      </c>
      <c r="AY10" s="4">
        <v>45016</v>
      </c>
      <c r="AZ10" s="8" t="s">
        <v>420</v>
      </c>
      <c r="BA10" s="8" t="s">
        <v>420</v>
      </c>
      <c r="BB10" s="5" t="s">
        <v>419</v>
      </c>
      <c r="BC10" s="5" t="s">
        <v>419</v>
      </c>
      <c r="BD10" s="7">
        <v>1</v>
      </c>
      <c r="BE10" s="3" t="s">
        <v>290</v>
      </c>
      <c r="BF10" s="7">
        <v>1</v>
      </c>
      <c r="BG10" s="5" t="s">
        <v>419</v>
      </c>
      <c r="BH10" s="8" t="s">
        <v>420</v>
      </c>
      <c r="BI10" s="8" t="s">
        <v>420</v>
      </c>
      <c r="BJ10" s="8" t="s">
        <v>420</v>
      </c>
      <c r="BK10" s="8" t="s">
        <v>420</v>
      </c>
      <c r="BL10" s="3" t="s">
        <v>302</v>
      </c>
      <c r="BM10" s="4">
        <v>45016</v>
      </c>
      <c r="BN10" s="4">
        <v>45016</v>
      </c>
      <c r="BO10" s="3"/>
    </row>
    <row r="11" spans="2:67" ht="45.75" thickBot="1" x14ac:dyDescent="0.3">
      <c r="B11" s="24">
        <v>2023</v>
      </c>
      <c r="C11" s="26">
        <v>44562</v>
      </c>
      <c r="D11" s="26">
        <v>44651</v>
      </c>
      <c r="E11" s="24" t="s">
        <v>418</v>
      </c>
      <c r="F11" s="24" t="s">
        <v>184</v>
      </c>
      <c r="G11" s="24" t="s">
        <v>185</v>
      </c>
      <c r="H11" s="24" t="s">
        <v>592</v>
      </c>
      <c r="I11" s="24" t="s">
        <v>593</v>
      </c>
      <c r="J11" s="32" t="s">
        <v>594</v>
      </c>
      <c r="K11" s="24" t="s">
        <v>572</v>
      </c>
      <c r="L11" s="33">
        <v>1</v>
      </c>
      <c r="M11" s="24" t="s">
        <v>595</v>
      </c>
      <c r="N11" s="24" t="s">
        <v>534</v>
      </c>
      <c r="O11" s="24" t="s">
        <v>596</v>
      </c>
      <c r="P11" s="24" t="s">
        <v>597</v>
      </c>
      <c r="Q11" s="24" t="s">
        <v>598</v>
      </c>
      <c r="R11" s="24" t="s">
        <v>193</v>
      </c>
      <c r="S11" s="24" t="s">
        <v>599</v>
      </c>
      <c r="T11" s="24">
        <v>3</v>
      </c>
      <c r="U11" s="24">
        <v>0</v>
      </c>
      <c r="V11" s="24" t="s">
        <v>218</v>
      </c>
      <c r="W11" s="24" t="s">
        <v>600</v>
      </c>
      <c r="X11" s="24">
        <v>11</v>
      </c>
      <c r="Y11" s="24" t="s">
        <v>299</v>
      </c>
      <c r="Z11" s="24">
        <v>11</v>
      </c>
      <c r="AA11" s="24" t="s">
        <v>299</v>
      </c>
      <c r="AB11" s="24">
        <v>9</v>
      </c>
      <c r="AC11" s="24" t="s">
        <v>281</v>
      </c>
      <c r="AD11" s="24">
        <v>13520</v>
      </c>
      <c r="AE11" s="24" t="s">
        <v>301</v>
      </c>
      <c r="AF11" s="24" t="s">
        <v>301</v>
      </c>
      <c r="AG11" s="24" t="s">
        <v>301</v>
      </c>
      <c r="AH11" s="24">
        <v>0</v>
      </c>
      <c r="AI11" s="24" t="s">
        <v>468</v>
      </c>
      <c r="AJ11" s="24" t="s">
        <v>437</v>
      </c>
      <c r="AK11" s="24" t="s">
        <v>592</v>
      </c>
      <c r="AL11" s="26">
        <v>44924</v>
      </c>
      <c r="AM11" s="26">
        <v>44927</v>
      </c>
      <c r="AN11" s="26">
        <v>45016</v>
      </c>
      <c r="AO11" s="24">
        <v>390000</v>
      </c>
      <c r="AP11" s="24">
        <v>390000</v>
      </c>
      <c r="AQ11" s="24">
        <v>39000</v>
      </c>
      <c r="AR11" s="24">
        <v>390000</v>
      </c>
      <c r="AS11" s="24" t="s">
        <v>439</v>
      </c>
      <c r="AT11" s="24" t="s">
        <v>440</v>
      </c>
      <c r="AU11" s="24" t="s">
        <v>441</v>
      </c>
      <c r="AV11" s="24" t="s">
        <v>601</v>
      </c>
      <c r="AW11" s="24">
        <v>50431</v>
      </c>
      <c r="AX11" s="26">
        <v>44927</v>
      </c>
      <c r="AY11" s="26">
        <v>45016</v>
      </c>
      <c r="AZ11" s="32" t="s">
        <v>602</v>
      </c>
      <c r="BA11" s="32" t="s">
        <v>603</v>
      </c>
      <c r="BB11" s="24" t="s">
        <v>604</v>
      </c>
      <c r="BC11" s="24" t="s">
        <v>605</v>
      </c>
      <c r="BD11" s="33">
        <v>1</v>
      </c>
      <c r="BE11" s="24" t="s">
        <v>290</v>
      </c>
      <c r="BF11" s="33">
        <v>1</v>
      </c>
      <c r="BG11" s="24" t="s">
        <v>606</v>
      </c>
      <c r="BH11" s="32" t="s">
        <v>607</v>
      </c>
      <c r="BI11" s="32" t="s">
        <v>608</v>
      </c>
      <c r="BJ11" s="32" t="s">
        <v>609</v>
      </c>
      <c r="BK11" s="32" t="s">
        <v>610</v>
      </c>
      <c r="BL11" s="24" t="s">
        <v>611</v>
      </c>
      <c r="BM11" s="26">
        <v>45016</v>
      </c>
      <c r="BN11" s="26">
        <v>45016</v>
      </c>
      <c r="BO11" s="34"/>
    </row>
    <row r="12" spans="2:67" ht="45.75" thickBot="1" x14ac:dyDescent="0.3">
      <c r="B12" s="24">
        <v>2023</v>
      </c>
      <c r="C12" s="26">
        <v>44562</v>
      </c>
      <c r="D12" s="26">
        <v>44651</v>
      </c>
      <c r="E12" s="24" t="s">
        <v>418</v>
      </c>
      <c r="F12" s="24" t="s">
        <v>184</v>
      </c>
      <c r="G12" s="24" t="s">
        <v>185</v>
      </c>
      <c r="H12" s="24" t="s">
        <v>612</v>
      </c>
      <c r="I12" s="24" t="s">
        <v>593</v>
      </c>
      <c r="J12" s="32" t="s">
        <v>613</v>
      </c>
      <c r="K12" s="24" t="s">
        <v>572</v>
      </c>
      <c r="L12" s="33">
        <v>2</v>
      </c>
      <c r="M12" s="24" t="s">
        <v>595</v>
      </c>
      <c r="N12" s="24" t="s">
        <v>534</v>
      </c>
      <c r="O12" s="24" t="s">
        <v>596</v>
      </c>
      <c r="P12" s="24" t="s">
        <v>597</v>
      </c>
      <c r="Q12" s="24" t="s">
        <v>598</v>
      </c>
      <c r="R12" s="24" t="s">
        <v>193</v>
      </c>
      <c r="S12" s="24" t="s">
        <v>599</v>
      </c>
      <c r="T12" s="24">
        <v>3</v>
      </c>
      <c r="U12" s="24">
        <v>0</v>
      </c>
      <c r="V12" s="24" t="s">
        <v>218</v>
      </c>
      <c r="W12" s="24" t="s">
        <v>600</v>
      </c>
      <c r="X12" s="24">
        <v>11</v>
      </c>
      <c r="Y12" s="24" t="s">
        <v>299</v>
      </c>
      <c r="Z12" s="24">
        <v>11</v>
      </c>
      <c r="AA12" s="24" t="s">
        <v>299</v>
      </c>
      <c r="AB12" s="24">
        <v>9</v>
      </c>
      <c r="AC12" s="24" t="s">
        <v>281</v>
      </c>
      <c r="AD12" s="24">
        <v>13520</v>
      </c>
      <c r="AE12" s="24" t="s">
        <v>301</v>
      </c>
      <c r="AF12" s="24" t="s">
        <v>301</v>
      </c>
      <c r="AG12" s="24" t="s">
        <v>301</v>
      </c>
      <c r="AH12" s="24">
        <v>0</v>
      </c>
      <c r="AI12" s="24" t="s">
        <v>468</v>
      </c>
      <c r="AJ12" s="24" t="s">
        <v>437</v>
      </c>
      <c r="AK12" s="24" t="s">
        <v>612</v>
      </c>
      <c r="AL12" s="26">
        <v>44924</v>
      </c>
      <c r="AM12" s="26">
        <v>44927</v>
      </c>
      <c r="AN12" s="26">
        <v>45016</v>
      </c>
      <c r="AO12" s="24">
        <v>300000</v>
      </c>
      <c r="AP12" s="24">
        <v>300000</v>
      </c>
      <c r="AQ12" s="24">
        <v>30000</v>
      </c>
      <c r="AR12" s="24">
        <v>30000</v>
      </c>
      <c r="AS12" s="24" t="s">
        <v>439</v>
      </c>
      <c r="AT12" s="24" t="s">
        <v>440</v>
      </c>
      <c r="AU12" s="24" t="s">
        <v>441</v>
      </c>
      <c r="AV12" s="24" t="s">
        <v>601</v>
      </c>
      <c r="AW12" s="24">
        <v>38793.11</v>
      </c>
      <c r="AX12" s="26">
        <v>44927</v>
      </c>
      <c r="AY12" s="26">
        <v>45016</v>
      </c>
      <c r="AZ12" s="32" t="s">
        <v>614</v>
      </c>
      <c r="BA12" s="32" t="s">
        <v>603</v>
      </c>
      <c r="BB12" s="24" t="s">
        <v>604</v>
      </c>
      <c r="BC12" s="24" t="s">
        <v>605</v>
      </c>
      <c r="BD12" s="33">
        <v>2</v>
      </c>
      <c r="BE12" s="24" t="s">
        <v>290</v>
      </c>
      <c r="BF12" s="33">
        <v>2</v>
      </c>
      <c r="BG12" s="24" t="s">
        <v>606</v>
      </c>
      <c r="BH12" s="32" t="s">
        <v>607</v>
      </c>
      <c r="BI12" s="32" t="s">
        <v>608</v>
      </c>
      <c r="BJ12" s="32" t="s">
        <v>609</v>
      </c>
      <c r="BK12" s="32" t="s">
        <v>610</v>
      </c>
      <c r="BL12" s="24" t="s">
        <v>611</v>
      </c>
      <c r="BM12" s="26">
        <v>45016</v>
      </c>
      <c r="BN12" s="26">
        <v>45016</v>
      </c>
      <c r="BO12" s="34"/>
    </row>
    <row r="13" spans="2:67" ht="45.75" thickBot="1" x14ac:dyDescent="0.3">
      <c r="B13" s="24">
        <v>2023</v>
      </c>
      <c r="C13" s="26">
        <v>44562</v>
      </c>
      <c r="D13" s="26">
        <v>44651</v>
      </c>
      <c r="E13" s="24" t="s">
        <v>418</v>
      </c>
      <c r="F13" s="24" t="s">
        <v>184</v>
      </c>
      <c r="G13" s="24" t="s">
        <v>185</v>
      </c>
      <c r="H13" s="24" t="s">
        <v>615</v>
      </c>
      <c r="I13" s="24" t="s">
        <v>593</v>
      </c>
      <c r="J13" s="32" t="s">
        <v>616</v>
      </c>
      <c r="K13" s="24" t="s">
        <v>572</v>
      </c>
      <c r="L13" s="33">
        <v>3</v>
      </c>
      <c r="M13" s="24" t="s">
        <v>595</v>
      </c>
      <c r="N13" s="24" t="s">
        <v>534</v>
      </c>
      <c r="O13" s="24" t="s">
        <v>596</v>
      </c>
      <c r="P13" s="24" t="s">
        <v>597</v>
      </c>
      <c r="Q13" s="24" t="s">
        <v>598</v>
      </c>
      <c r="R13" s="24" t="s">
        <v>193</v>
      </c>
      <c r="S13" s="24" t="s">
        <v>599</v>
      </c>
      <c r="T13" s="24">
        <v>3</v>
      </c>
      <c r="U13" s="24">
        <v>0</v>
      </c>
      <c r="V13" s="24" t="s">
        <v>218</v>
      </c>
      <c r="W13" s="24" t="s">
        <v>600</v>
      </c>
      <c r="X13" s="24">
        <v>11</v>
      </c>
      <c r="Y13" s="24" t="s">
        <v>299</v>
      </c>
      <c r="Z13" s="24">
        <v>11</v>
      </c>
      <c r="AA13" s="24" t="s">
        <v>299</v>
      </c>
      <c r="AB13" s="24">
        <v>9</v>
      </c>
      <c r="AC13" s="24" t="s">
        <v>281</v>
      </c>
      <c r="AD13" s="24">
        <v>13520</v>
      </c>
      <c r="AE13" s="24" t="s">
        <v>301</v>
      </c>
      <c r="AF13" s="24" t="s">
        <v>301</v>
      </c>
      <c r="AG13" s="24" t="s">
        <v>301</v>
      </c>
      <c r="AH13" s="24">
        <v>0</v>
      </c>
      <c r="AI13" s="24" t="s">
        <v>468</v>
      </c>
      <c r="AJ13" s="24" t="s">
        <v>437</v>
      </c>
      <c r="AK13" s="24" t="s">
        <v>615</v>
      </c>
      <c r="AL13" s="26">
        <v>44924</v>
      </c>
      <c r="AM13" s="26">
        <v>44927</v>
      </c>
      <c r="AN13" s="26">
        <v>45016</v>
      </c>
      <c r="AO13" s="24">
        <v>300000</v>
      </c>
      <c r="AP13" s="24">
        <v>300000</v>
      </c>
      <c r="AQ13" s="24">
        <v>30000</v>
      </c>
      <c r="AR13" s="24">
        <v>30000</v>
      </c>
      <c r="AS13" s="24" t="s">
        <v>439</v>
      </c>
      <c r="AT13" s="24" t="s">
        <v>440</v>
      </c>
      <c r="AU13" s="24" t="s">
        <v>441</v>
      </c>
      <c r="AV13" s="24" t="s">
        <v>601</v>
      </c>
      <c r="AW13" s="24">
        <v>38793.11</v>
      </c>
      <c r="AX13" s="26">
        <v>44927</v>
      </c>
      <c r="AY13" s="26">
        <v>45016</v>
      </c>
      <c r="AZ13" s="32" t="s">
        <v>617</v>
      </c>
      <c r="BA13" s="32" t="s">
        <v>603</v>
      </c>
      <c r="BB13" s="24" t="s">
        <v>604</v>
      </c>
      <c r="BC13" s="24" t="s">
        <v>605</v>
      </c>
      <c r="BD13" s="33">
        <v>3</v>
      </c>
      <c r="BE13" s="24" t="s">
        <v>290</v>
      </c>
      <c r="BF13" s="33">
        <v>3</v>
      </c>
      <c r="BG13" s="24" t="s">
        <v>606</v>
      </c>
      <c r="BH13" s="32" t="s">
        <v>607</v>
      </c>
      <c r="BI13" s="32" t="s">
        <v>608</v>
      </c>
      <c r="BJ13" s="32" t="s">
        <v>609</v>
      </c>
      <c r="BK13" s="32" t="s">
        <v>610</v>
      </c>
      <c r="BL13" s="24" t="s">
        <v>611</v>
      </c>
      <c r="BM13" s="26">
        <v>45016</v>
      </c>
      <c r="BN13" s="26">
        <v>45016</v>
      </c>
      <c r="BO13" s="34"/>
    </row>
    <row r="14" spans="2:67" ht="60.75" thickBot="1" x14ac:dyDescent="0.3">
      <c r="B14" s="24">
        <v>2023</v>
      </c>
      <c r="C14" s="26">
        <v>44562</v>
      </c>
      <c r="D14" s="26">
        <v>44651</v>
      </c>
      <c r="E14" s="24" t="s">
        <v>418</v>
      </c>
      <c r="F14" s="24" t="s">
        <v>184</v>
      </c>
      <c r="G14" s="24" t="s">
        <v>185</v>
      </c>
      <c r="H14" s="24" t="s">
        <v>618</v>
      </c>
      <c r="I14" s="24" t="s">
        <v>619</v>
      </c>
      <c r="J14" s="32" t="s">
        <v>620</v>
      </c>
      <c r="K14" s="24" t="s">
        <v>621</v>
      </c>
      <c r="L14" s="33">
        <v>4</v>
      </c>
      <c r="M14" s="24" t="s">
        <v>622</v>
      </c>
      <c r="N14" s="24" t="s">
        <v>623</v>
      </c>
      <c r="O14" s="24" t="s">
        <v>624</v>
      </c>
      <c r="P14" s="24" t="s">
        <v>625</v>
      </c>
      <c r="Q14" s="24" t="s">
        <v>626</v>
      </c>
      <c r="R14" s="24" t="s">
        <v>193</v>
      </c>
      <c r="S14" s="24" t="s">
        <v>627</v>
      </c>
      <c r="T14" s="24">
        <v>289</v>
      </c>
      <c r="U14" s="24" t="s">
        <v>628</v>
      </c>
      <c r="V14" s="24" t="s">
        <v>218</v>
      </c>
      <c r="W14" s="24" t="s">
        <v>629</v>
      </c>
      <c r="X14" s="24">
        <v>12</v>
      </c>
      <c r="Y14" s="24" t="s">
        <v>630</v>
      </c>
      <c r="Z14" s="24">
        <v>12</v>
      </c>
      <c r="AA14" s="24" t="s">
        <v>630</v>
      </c>
      <c r="AB14" s="24">
        <v>9</v>
      </c>
      <c r="AC14" s="24" t="s">
        <v>281</v>
      </c>
      <c r="AD14" s="24">
        <v>14646</v>
      </c>
      <c r="AE14" s="24" t="s">
        <v>301</v>
      </c>
      <c r="AF14" s="24" t="s">
        <v>301</v>
      </c>
      <c r="AG14" s="24" t="s">
        <v>301</v>
      </c>
      <c r="AH14" s="24">
        <v>0</v>
      </c>
      <c r="AI14" s="24" t="s">
        <v>631</v>
      </c>
      <c r="AJ14" s="24" t="s">
        <v>437</v>
      </c>
      <c r="AK14" s="24" t="s">
        <v>618</v>
      </c>
      <c r="AL14" s="26">
        <v>44924</v>
      </c>
      <c r="AM14" s="26">
        <v>44927</v>
      </c>
      <c r="AN14" s="26">
        <v>44985</v>
      </c>
      <c r="AO14" s="24">
        <v>247843.1</v>
      </c>
      <c r="AP14" s="24">
        <v>287498</v>
      </c>
      <c r="AQ14" s="24">
        <v>0</v>
      </c>
      <c r="AR14" s="24">
        <v>0</v>
      </c>
      <c r="AS14" s="24" t="s">
        <v>439</v>
      </c>
      <c r="AT14" s="24" t="s">
        <v>440</v>
      </c>
      <c r="AU14" s="24" t="s">
        <v>441</v>
      </c>
      <c r="AV14" s="24" t="s">
        <v>632</v>
      </c>
      <c r="AW14" s="24">
        <v>40000</v>
      </c>
      <c r="AX14" s="26">
        <v>44927</v>
      </c>
      <c r="AY14" s="26">
        <v>44985</v>
      </c>
      <c r="AZ14" s="32" t="s">
        <v>633</v>
      </c>
      <c r="BA14" s="32" t="s">
        <v>603</v>
      </c>
      <c r="BB14" s="24" t="s">
        <v>604</v>
      </c>
      <c r="BC14" s="24" t="s">
        <v>605</v>
      </c>
      <c r="BD14" s="33">
        <v>4</v>
      </c>
      <c r="BE14" s="24" t="s">
        <v>290</v>
      </c>
      <c r="BF14" s="33">
        <v>4</v>
      </c>
      <c r="BG14" s="24" t="s">
        <v>606</v>
      </c>
      <c r="BH14" s="32" t="s">
        <v>607</v>
      </c>
      <c r="BI14" s="32" t="s">
        <v>608</v>
      </c>
      <c r="BJ14" s="32" t="s">
        <v>609</v>
      </c>
      <c r="BK14" s="32" t="s">
        <v>610</v>
      </c>
      <c r="BL14" s="24" t="s">
        <v>611</v>
      </c>
      <c r="BM14" s="26">
        <v>45016</v>
      </c>
      <c r="BN14" s="26">
        <v>45016</v>
      </c>
      <c r="BO14" s="34"/>
    </row>
    <row r="15" spans="2:67" ht="105.75" thickBot="1" x14ac:dyDescent="0.3">
      <c r="B15" s="24">
        <v>2023</v>
      </c>
      <c r="C15" s="26">
        <v>44562</v>
      </c>
      <c r="D15" s="26">
        <v>44651</v>
      </c>
      <c r="E15" s="24" t="s">
        <v>418</v>
      </c>
      <c r="F15" s="24" t="s">
        <v>184</v>
      </c>
      <c r="G15" s="24" t="s">
        <v>185</v>
      </c>
      <c r="H15" s="24" t="s">
        <v>634</v>
      </c>
      <c r="I15" s="24" t="s">
        <v>635</v>
      </c>
      <c r="J15" s="32" t="s">
        <v>636</v>
      </c>
      <c r="K15" s="24" t="s">
        <v>637</v>
      </c>
      <c r="L15" s="33">
        <v>5</v>
      </c>
      <c r="M15" s="24" t="s">
        <v>638</v>
      </c>
      <c r="N15" s="24" t="s">
        <v>639</v>
      </c>
      <c r="O15" s="24" t="s">
        <v>640</v>
      </c>
      <c r="P15" s="24" t="s">
        <v>641</v>
      </c>
      <c r="Q15" s="24" t="s">
        <v>642</v>
      </c>
      <c r="R15" s="24" t="s">
        <v>193</v>
      </c>
      <c r="S15" s="24" t="s">
        <v>643</v>
      </c>
      <c r="T15" s="24" t="s">
        <v>644</v>
      </c>
      <c r="U15" s="24" t="s">
        <v>645</v>
      </c>
      <c r="V15" s="24" t="s">
        <v>218</v>
      </c>
      <c r="W15" s="24" t="s">
        <v>646</v>
      </c>
      <c r="X15" s="24">
        <v>11</v>
      </c>
      <c r="Y15" s="24" t="s">
        <v>299</v>
      </c>
      <c r="Z15" s="24">
        <v>11</v>
      </c>
      <c r="AA15" s="24" t="s">
        <v>299</v>
      </c>
      <c r="AB15" s="24">
        <v>9</v>
      </c>
      <c r="AC15" s="24" t="s">
        <v>281</v>
      </c>
      <c r="AD15" s="24">
        <v>13270</v>
      </c>
      <c r="AE15" s="24" t="s">
        <v>301</v>
      </c>
      <c r="AF15" s="24" t="s">
        <v>301</v>
      </c>
      <c r="AG15" s="24" t="s">
        <v>301</v>
      </c>
      <c r="AH15" s="24">
        <v>0</v>
      </c>
      <c r="AI15" s="24" t="s">
        <v>647</v>
      </c>
      <c r="AJ15" s="24" t="s">
        <v>437</v>
      </c>
      <c r="AK15" s="24" t="s">
        <v>634</v>
      </c>
      <c r="AL15" s="26">
        <v>44924</v>
      </c>
      <c r="AM15" s="26">
        <v>44927</v>
      </c>
      <c r="AN15" s="26">
        <v>45016</v>
      </c>
      <c r="AO15" s="24">
        <v>1750000</v>
      </c>
      <c r="AP15" s="24">
        <v>1750000</v>
      </c>
      <c r="AQ15" s="24">
        <v>175000</v>
      </c>
      <c r="AR15" s="24">
        <v>1750000</v>
      </c>
      <c r="AS15" s="24" t="s">
        <v>439</v>
      </c>
      <c r="AT15" s="24" t="s">
        <v>440</v>
      </c>
      <c r="AU15" s="24" t="s">
        <v>441</v>
      </c>
      <c r="AV15" s="24" t="s">
        <v>637</v>
      </c>
      <c r="AW15" s="24">
        <v>0</v>
      </c>
      <c r="AX15" s="26">
        <v>44927</v>
      </c>
      <c r="AY15" s="26">
        <v>45016</v>
      </c>
      <c r="AZ15" s="32" t="s">
        <v>648</v>
      </c>
      <c r="BA15" s="32" t="s">
        <v>603</v>
      </c>
      <c r="BB15" s="24" t="s">
        <v>604</v>
      </c>
      <c r="BC15" s="24" t="s">
        <v>605</v>
      </c>
      <c r="BD15" s="33">
        <v>5</v>
      </c>
      <c r="BE15" s="24" t="s">
        <v>290</v>
      </c>
      <c r="BF15" s="33">
        <v>5</v>
      </c>
      <c r="BG15" s="24" t="s">
        <v>606</v>
      </c>
      <c r="BH15" s="32" t="s">
        <v>607</v>
      </c>
      <c r="BI15" s="32" t="s">
        <v>608</v>
      </c>
      <c r="BJ15" s="32" t="s">
        <v>609</v>
      </c>
      <c r="BK15" s="32" t="s">
        <v>610</v>
      </c>
      <c r="BL15" s="24" t="s">
        <v>611</v>
      </c>
      <c r="BM15" s="26">
        <v>45016</v>
      </c>
      <c r="BN15" s="26">
        <v>45016</v>
      </c>
      <c r="BO15" s="34"/>
    </row>
    <row r="16" spans="2:67" ht="75.75" thickBot="1" x14ac:dyDescent="0.3">
      <c r="B16" s="24">
        <v>2023</v>
      </c>
      <c r="C16" s="26">
        <v>44562</v>
      </c>
      <c r="D16" s="26">
        <v>44651</v>
      </c>
      <c r="E16" s="24" t="s">
        <v>418</v>
      </c>
      <c r="F16" s="24" t="s">
        <v>184</v>
      </c>
      <c r="G16" s="24" t="s">
        <v>185</v>
      </c>
      <c r="H16" s="24" t="s">
        <v>649</v>
      </c>
      <c r="I16" s="24" t="s">
        <v>635</v>
      </c>
      <c r="J16" s="35" t="s">
        <v>650</v>
      </c>
      <c r="K16" s="24" t="s">
        <v>651</v>
      </c>
      <c r="L16" s="33">
        <v>6</v>
      </c>
      <c r="M16" s="24" t="s">
        <v>638</v>
      </c>
      <c r="N16" s="24" t="s">
        <v>639</v>
      </c>
      <c r="O16" s="24" t="s">
        <v>640</v>
      </c>
      <c r="P16" s="24" t="s">
        <v>641</v>
      </c>
      <c r="Q16" s="24" t="s">
        <v>642</v>
      </c>
      <c r="R16" s="24" t="s">
        <v>193</v>
      </c>
      <c r="S16" s="24" t="s">
        <v>643</v>
      </c>
      <c r="T16" s="24" t="s">
        <v>644</v>
      </c>
      <c r="U16" s="24" t="s">
        <v>645</v>
      </c>
      <c r="V16" s="24" t="s">
        <v>218</v>
      </c>
      <c r="W16" s="24" t="s">
        <v>646</v>
      </c>
      <c r="X16" s="24">
        <v>11</v>
      </c>
      <c r="Y16" s="24" t="s">
        <v>299</v>
      </c>
      <c r="Z16" s="24">
        <v>11</v>
      </c>
      <c r="AA16" s="24" t="s">
        <v>299</v>
      </c>
      <c r="AB16" s="24">
        <v>9</v>
      </c>
      <c r="AC16" s="24" t="s">
        <v>281</v>
      </c>
      <c r="AD16" s="24">
        <v>13270</v>
      </c>
      <c r="AE16" s="24" t="s">
        <v>301</v>
      </c>
      <c r="AF16" s="24" t="s">
        <v>301</v>
      </c>
      <c r="AG16" s="24" t="s">
        <v>301</v>
      </c>
      <c r="AH16" s="24">
        <v>0</v>
      </c>
      <c r="AI16" s="24" t="s">
        <v>647</v>
      </c>
      <c r="AJ16" s="24" t="s">
        <v>437</v>
      </c>
      <c r="AK16" s="24" t="s">
        <v>649</v>
      </c>
      <c r="AL16" s="26">
        <v>44924</v>
      </c>
      <c r="AM16" s="26">
        <v>44927</v>
      </c>
      <c r="AN16" s="26">
        <v>45016</v>
      </c>
      <c r="AO16" s="24">
        <v>3500000</v>
      </c>
      <c r="AP16" s="24">
        <v>3500000</v>
      </c>
      <c r="AQ16" s="24">
        <v>350000</v>
      </c>
      <c r="AR16" s="24">
        <v>3500000</v>
      </c>
      <c r="AS16" s="24" t="s">
        <v>439</v>
      </c>
      <c r="AT16" s="24" t="s">
        <v>440</v>
      </c>
      <c r="AU16" s="24" t="s">
        <v>441</v>
      </c>
      <c r="AV16" s="24" t="s">
        <v>651</v>
      </c>
      <c r="AW16" s="24">
        <v>452586.2</v>
      </c>
      <c r="AX16" s="26">
        <v>44927</v>
      </c>
      <c r="AY16" s="26">
        <v>45016</v>
      </c>
      <c r="AZ16" s="32" t="s">
        <v>652</v>
      </c>
      <c r="BA16" s="32" t="s">
        <v>603</v>
      </c>
      <c r="BB16" s="24" t="s">
        <v>604</v>
      </c>
      <c r="BC16" s="24" t="s">
        <v>605</v>
      </c>
      <c r="BD16" s="33">
        <v>6</v>
      </c>
      <c r="BE16" s="24" t="s">
        <v>290</v>
      </c>
      <c r="BF16" s="33">
        <v>6</v>
      </c>
      <c r="BG16" s="24" t="s">
        <v>606</v>
      </c>
      <c r="BH16" s="32" t="s">
        <v>607</v>
      </c>
      <c r="BI16" s="32" t="s">
        <v>608</v>
      </c>
      <c r="BJ16" s="32" t="s">
        <v>609</v>
      </c>
      <c r="BK16" s="32" t="s">
        <v>610</v>
      </c>
      <c r="BL16" s="24" t="s">
        <v>611</v>
      </c>
      <c r="BM16" s="26">
        <v>45016</v>
      </c>
      <c r="BN16" s="26">
        <v>45016</v>
      </c>
      <c r="BO16" s="34"/>
    </row>
    <row r="17" spans="2:67" ht="90.75" thickBot="1" x14ac:dyDescent="0.3">
      <c r="B17" s="24">
        <v>2023</v>
      </c>
      <c r="C17" s="26">
        <v>44562</v>
      </c>
      <c r="D17" s="26">
        <v>44651</v>
      </c>
      <c r="E17" s="24" t="s">
        <v>418</v>
      </c>
      <c r="F17" s="24" t="s">
        <v>184</v>
      </c>
      <c r="G17" s="24" t="s">
        <v>185</v>
      </c>
      <c r="H17" s="24" t="s">
        <v>653</v>
      </c>
      <c r="I17" s="24" t="s">
        <v>635</v>
      </c>
      <c r="J17" s="32" t="s">
        <v>654</v>
      </c>
      <c r="K17" s="24" t="s">
        <v>655</v>
      </c>
      <c r="L17" s="33">
        <v>7</v>
      </c>
      <c r="M17" s="24" t="s">
        <v>638</v>
      </c>
      <c r="N17" s="24" t="s">
        <v>639</v>
      </c>
      <c r="O17" s="24" t="s">
        <v>640</v>
      </c>
      <c r="P17" s="24" t="s">
        <v>641</v>
      </c>
      <c r="Q17" s="24" t="s">
        <v>642</v>
      </c>
      <c r="R17" s="24" t="s">
        <v>193</v>
      </c>
      <c r="S17" s="24" t="s">
        <v>643</v>
      </c>
      <c r="T17" s="24" t="s">
        <v>644</v>
      </c>
      <c r="U17" s="24" t="s">
        <v>645</v>
      </c>
      <c r="V17" s="24" t="s">
        <v>218</v>
      </c>
      <c r="W17" s="24" t="s">
        <v>646</v>
      </c>
      <c r="X17" s="24">
        <v>11</v>
      </c>
      <c r="Y17" s="24" t="s">
        <v>299</v>
      </c>
      <c r="Z17" s="24">
        <v>11</v>
      </c>
      <c r="AA17" s="24" t="s">
        <v>299</v>
      </c>
      <c r="AB17" s="24">
        <v>9</v>
      </c>
      <c r="AC17" s="24" t="s">
        <v>281</v>
      </c>
      <c r="AD17" s="24">
        <v>13270</v>
      </c>
      <c r="AE17" s="24" t="s">
        <v>301</v>
      </c>
      <c r="AF17" s="24" t="s">
        <v>301</v>
      </c>
      <c r="AG17" s="24" t="s">
        <v>301</v>
      </c>
      <c r="AH17" s="24">
        <v>0</v>
      </c>
      <c r="AI17" s="24" t="s">
        <v>647</v>
      </c>
      <c r="AJ17" s="24" t="s">
        <v>437</v>
      </c>
      <c r="AK17" s="24" t="s">
        <v>653</v>
      </c>
      <c r="AL17" s="26">
        <v>44924</v>
      </c>
      <c r="AM17" s="26">
        <v>44927</v>
      </c>
      <c r="AN17" s="26">
        <v>45016</v>
      </c>
      <c r="AO17" s="24">
        <v>2500000</v>
      </c>
      <c r="AP17" s="24">
        <v>2500000</v>
      </c>
      <c r="AQ17" s="24">
        <v>250000</v>
      </c>
      <c r="AR17" s="24">
        <v>2500000</v>
      </c>
      <c r="AS17" s="24" t="s">
        <v>439</v>
      </c>
      <c r="AT17" s="24" t="s">
        <v>440</v>
      </c>
      <c r="AU17" s="24" t="s">
        <v>441</v>
      </c>
      <c r="AV17" s="24" t="s">
        <v>655</v>
      </c>
      <c r="AW17" s="24">
        <v>323275.86</v>
      </c>
      <c r="AX17" s="26">
        <v>44927</v>
      </c>
      <c r="AY17" s="26">
        <v>45016</v>
      </c>
      <c r="AZ17" s="32" t="s">
        <v>656</v>
      </c>
      <c r="BA17" s="32" t="s">
        <v>603</v>
      </c>
      <c r="BB17" s="24" t="s">
        <v>604</v>
      </c>
      <c r="BC17" s="24" t="s">
        <v>605</v>
      </c>
      <c r="BD17" s="33">
        <v>7</v>
      </c>
      <c r="BE17" s="24" t="s">
        <v>290</v>
      </c>
      <c r="BF17" s="33">
        <v>7</v>
      </c>
      <c r="BG17" s="24" t="s">
        <v>606</v>
      </c>
      <c r="BH17" s="32" t="s">
        <v>607</v>
      </c>
      <c r="BI17" s="32" t="s">
        <v>608</v>
      </c>
      <c r="BJ17" s="32" t="s">
        <v>609</v>
      </c>
      <c r="BK17" s="32" t="s">
        <v>610</v>
      </c>
      <c r="BL17" s="24" t="s">
        <v>611</v>
      </c>
      <c r="BM17" s="26">
        <v>45016</v>
      </c>
      <c r="BN17" s="26">
        <v>45016</v>
      </c>
      <c r="BO17" s="34"/>
    </row>
    <row r="18" spans="2:67" ht="60.75" thickBot="1" x14ac:dyDescent="0.3">
      <c r="B18" s="24">
        <v>2023</v>
      </c>
      <c r="C18" s="26">
        <v>44562</v>
      </c>
      <c r="D18" s="26">
        <v>44651</v>
      </c>
      <c r="E18" s="24" t="s">
        <v>418</v>
      </c>
      <c r="F18" s="24" t="s">
        <v>184</v>
      </c>
      <c r="G18" s="24" t="s">
        <v>185</v>
      </c>
      <c r="H18" s="24" t="s">
        <v>657</v>
      </c>
      <c r="I18" s="24" t="s">
        <v>658</v>
      </c>
      <c r="J18" s="32" t="s">
        <v>659</v>
      </c>
      <c r="K18" s="24" t="s">
        <v>660</v>
      </c>
      <c r="L18" s="33">
        <v>8</v>
      </c>
      <c r="M18" s="24" t="s">
        <v>661</v>
      </c>
      <c r="N18" s="24" t="s">
        <v>661</v>
      </c>
      <c r="O18" s="24" t="s">
        <v>661</v>
      </c>
      <c r="P18" s="24" t="s">
        <v>661</v>
      </c>
      <c r="Q18" s="24" t="s">
        <v>662</v>
      </c>
      <c r="R18" s="24" t="s">
        <v>193</v>
      </c>
      <c r="S18" s="24" t="s">
        <v>486</v>
      </c>
      <c r="T18" s="24">
        <v>11</v>
      </c>
      <c r="U18" s="24">
        <v>0</v>
      </c>
      <c r="V18" s="24" t="s">
        <v>214</v>
      </c>
      <c r="W18" s="24" t="s">
        <v>663</v>
      </c>
      <c r="X18" s="24">
        <v>13</v>
      </c>
      <c r="Y18" s="24" t="s">
        <v>664</v>
      </c>
      <c r="Z18" s="24">
        <v>13</v>
      </c>
      <c r="AA18" s="24" t="s">
        <v>664</v>
      </c>
      <c r="AB18" s="24">
        <v>9</v>
      </c>
      <c r="AC18" s="24" t="s">
        <v>281</v>
      </c>
      <c r="AD18" s="24">
        <v>16740</v>
      </c>
      <c r="AE18" s="24" t="s">
        <v>301</v>
      </c>
      <c r="AF18" s="24" t="s">
        <v>301</v>
      </c>
      <c r="AG18" s="24" t="s">
        <v>301</v>
      </c>
      <c r="AH18" s="24">
        <v>0</v>
      </c>
      <c r="AI18" s="24" t="s">
        <v>436</v>
      </c>
      <c r="AJ18" s="24" t="s">
        <v>437</v>
      </c>
      <c r="AK18" s="24" t="s">
        <v>657</v>
      </c>
      <c r="AL18" s="26">
        <v>44924</v>
      </c>
      <c r="AM18" s="26">
        <v>44927</v>
      </c>
      <c r="AN18" s="26">
        <v>45016</v>
      </c>
      <c r="AO18" s="24">
        <v>2500000</v>
      </c>
      <c r="AP18" s="24">
        <v>2500000</v>
      </c>
      <c r="AQ18" s="24">
        <v>250000</v>
      </c>
      <c r="AR18" s="24">
        <v>2500000</v>
      </c>
      <c r="AS18" s="24" t="s">
        <v>439</v>
      </c>
      <c r="AT18" s="24" t="s">
        <v>440</v>
      </c>
      <c r="AU18" s="24" t="s">
        <v>441</v>
      </c>
      <c r="AV18" s="24" t="s">
        <v>660</v>
      </c>
      <c r="AW18" s="24">
        <v>323275.86</v>
      </c>
      <c r="AX18" s="26">
        <v>44927</v>
      </c>
      <c r="AY18" s="26">
        <v>45016</v>
      </c>
      <c r="AZ18" s="32" t="s">
        <v>665</v>
      </c>
      <c r="BA18" s="32" t="s">
        <v>603</v>
      </c>
      <c r="BB18" s="24" t="s">
        <v>604</v>
      </c>
      <c r="BC18" s="24" t="s">
        <v>605</v>
      </c>
      <c r="BD18" s="33">
        <v>8</v>
      </c>
      <c r="BE18" s="24" t="s">
        <v>290</v>
      </c>
      <c r="BF18" s="33">
        <v>8</v>
      </c>
      <c r="BG18" s="24" t="s">
        <v>606</v>
      </c>
      <c r="BH18" s="32" t="s">
        <v>607</v>
      </c>
      <c r="BI18" s="32" t="s">
        <v>608</v>
      </c>
      <c r="BJ18" s="32" t="s">
        <v>609</v>
      </c>
      <c r="BK18" s="32" t="s">
        <v>610</v>
      </c>
      <c r="BL18" s="24" t="s">
        <v>611</v>
      </c>
      <c r="BM18" s="26">
        <v>45016</v>
      </c>
      <c r="BN18" s="26">
        <v>45016</v>
      </c>
      <c r="BO18" s="34"/>
    </row>
    <row r="19" spans="2:67" ht="45.75" thickBot="1" x14ac:dyDescent="0.3">
      <c r="B19" s="24">
        <v>2023</v>
      </c>
      <c r="C19" s="26">
        <v>44562</v>
      </c>
      <c r="D19" s="26">
        <v>44651</v>
      </c>
      <c r="E19" s="24" t="s">
        <v>418</v>
      </c>
      <c r="F19" s="24" t="s">
        <v>184</v>
      </c>
      <c r="G19" s="24" t="s">
        <v>185</v>
      </c>
      <c r="H19" s="24" t="s">
        <v>470</v>
      </c>
      <c r="I19" s="24" t="s">
        <v>666</v>
      </c>
      <c r="J19" s="32" t="s">
        <v>667</v>
      </c>
      <c r="K19" s="24" t="s">
        <v>456</v>
      </c>
      <c r="L19" s="33">
        <v>9</v>
      </c>
      <c r="M19" s="24" t="s">
        <v>460</v>
      </c>
      <c r="N19" s="24" t="s">
        <v>461</v>
      </c>
      <c r="O19" s="24" t="s">
        <v>462</v>
      </c>
      <c r="P19" s="24" t="s">
        <v>463</v>
      </c>
      <c r="Q19" s="24" t="s">
        <v>464</v>
      </c>
      <c r="R19" s="24" t="s">
        <v>193</v>
      </c>
      <c r="S19" s="24" t="s">
        <v>465</v>
      </c>
      <c r="T19" s="24">
        <v>20</v>
      </c>
      <c r="U19" s="24">
        <v>0</v>
      </c>
      <c r="V19" s="24" t="s">
        <v>218</v>
      </c>
      <c r="W19" s="24" t="s">
        <v>466</v>
      </c>
      <c r="X19" s="24">
        <v>8</v>
      </c>
      <c r="Y19" s="24" t="s">
        <v>668</v>
      </c>
      <c r="Z19" s="24">
        <v>8</v>
      </c>
      <c r="AA19" s="24" t="s">
        <v>668</v>
      </c>
      <c r="AB19" s="24">
        <v>9</v>
      </c>
      <c r="AC19" s="24" t="s">
        <v>281</v>
      </c>
      <c r="AD19" s="24">
        <v>10640</v>
      </c>
      <c r="AE19" s="24" t="s">
        <v>301</v>
      </c>
      <c r="AF19" s="24" t="s">
        <v>301</v>
      </c>
      <c r="AG19" s="24" t="s">
        <v>301</v>
      </c>
      <c r="AH19" s="24">
        <v>0</v>
      </c>
      <c r="AI19" s="24" t="s">
        <v>468</v>
      </c>
      <c r="AJ19" s="24" t="s">
        <v>437</v>
      </c>
      <c r="AK19" s="24" t="s">
        <v>470</v>
      </c>
      <c r="AL19" s="26">
        <v>44924</v>
      </c>
      <c r="AM19" s="26">
        <v>44927</v>
      </c>
      <c r="AN19" s="26">
        <v>45016</v>
      </c>
      <c r="AO19" s="24">
        <v>2500000</v>
      </c>
      <c r="AP19" s="24">
        <v>2500000</v>
      </c>
      <c r="AQ19" s="24">
        <v>250000</v>
      </c>
      <c r="AR19" s="24">
        <v>2500000</v>
      </c>
      <c r="AS19" s="24" t="s">
        <v>439</v>
      </c>
      <c r="AT19" s="24" t="s">
        <v>440</v>
      </c>
      <c r="AU19" s="24" t="s">
        <v>441</v>
      </c>
      <c r="AV19" s="24" t="s">
        <v>456</v>
      </c>
      <c r="AW19" s="24">
        <v>323275.86</v>
      </c>
      <c r="AX19" s="26">
        <v>44927</v>
      </c>
      <c r="AY19" s="26">
        <v>45016</v>
      </c>
      <c r="AZ19" s="32" t="s">
        <v>669</v>
      </c>
      <c r="BA19" s="32" t="s">
        <v>603</v>
      </c>
      <c r="BB19" s="24" t="s">
        <v>604</v>
      </c>
      <c r="BC19" s="24" t="s">
        <v>605</v>
      </c>
      <c r="BD19" s="33">
        <v>9</v>
      </c>
      <c r="BE19" s="24" t="s">
        <v>290</v>
      </c>
      <c r="BF19" s="33">
        <v>9</v>
      </c>
      <c r="BG19" s="24" t="s">
        <v>606</v>
      </c>
      <c r="BH19" s="32" t="s">
        <v>607</v>
      </c>
      <c r="BI19" s="32" t="s">
        <v>608</v>
      </c>
      <c r="BJ19" s="32" t="s">
        <v>609</v>
      </c>
      <c r="BK19" s="32" t="s">
        <v>610</v>
      </c>
      <c r="BL19" s="24" t="s">
        <v>611</v>
      </c>
      <c r="BM19" s="26">
        <v>45016</v>
      </c>
      <c r="BN19" s="26">
        <v>45016</v>
      </c>
      <c r="BO19" s="34"/>
    </row>
    <row r="20" spans="2:67" ht="45.75" thickBot="1" x14ac:dyDescent="0.3">
      <c r="B20" s="24">
        <v>2023</v>
      </c>
      <c r="C20" s="26">
        <v>44562</v>
      </c>
      <c r="D20" s="26">
        <v>44651</v>
      </c>
      <c r="E20" s="24" t="s">
        <v>418</v>
      </c>
      <c r="F20" s="24" t="s">
        <v>184</v>
      </c>
      <c r="G20" s="24" t="s">
        <v>185</v>
      </c>
      <c r="H20" s="24" t="s">
        <v>506</v>
      </c>
      <c r="I20" s="24" t="s">
        <v>666</v>
      </c>
      <c r="J20" s="32" t="s">
        <v>670</v>
      </c>
      <c r="K20" s="24" t="s">
        <v>493</v>
      </c>
      <c r="L20" s="33">
        <v>10</v>
      </c>
      <c r="M20" s="24" t="s">
        <v>497</v>
      </c>
      <c r="N20" s="24" t="s">
        <v>498</v>
      </c>
      <c r="O20" s="24" t="s">
        <v>499</v>
      </c>
      <c r="P20" s="24" t="s">
        <v>500</v>
      </c>
      <c r="Q20" s="24" t="s">
        <v>501</v>
      </c>
      <c r="R20" s="24" t="s">
        <v>193</v>
      </c>
      <c r="S20" s="24" t="s">
        <v>502</v>
      </c>
      <c r="T20" s="24" t="s">
        <v>503</v>
      </c>
      <c r="U20" s="24" t="s">
        <v>504</v>
      </c>
      <c r="V20" s="24" t="s">
        <v>218</v>
      </c>
      <c r="W20" s="24" t="s">
        <v>505</v>
      </c>
      <c r="X20" s="24">
        <v>11</v>
      </c>
      <c r="Y20" s="24" t="s">
        <v>299</v>
      </c>
      <c r="Z20" s="24">
        <v>11</v>
      </c>
      <c r="AA20" s="24" t="s">
        <v>299</v>
      </c>
      <c r="AB20" s="24">
        <v>9</v>
      </c>
      <c r="AC20" s="24" t="s">
        <v>281</v>
      </c>
      <c r="AD20" s="24">
        <v>13010</v>
      </c>
      <c r="AE20" s="24" t="s">
        <v>301</v>
      </c>
      <c r="AF20" s="24" t="s">
        <v>301</v>
      </c>
      <c r="AG20" s="24" t="s">
        <v>301</v>
      </c>
      <c r="AH20" s="24">
        <v>0</v>
      </c>
      <c r="AI20" s="24" t="s">
        <v>468</v>
      </c>
      <c r="AJ20" s="24" t="s">
        <v>437</v>
      </c>
      <c r="AK20" s="24" t="s">
        <v>506</v>
      </c>
      <c r="AL20" s="26">
        <v>44924</v>
      </c>
      <c r="AM20" s="26">
        <v>44927</v>
      </c>
      <c r="AN20" s="26">
        <v>45016</v>
      </c>
      <c r="AO20" s="24">
        <v>3100000</v>
      </c>
      <c r="AP20" s="24">
        <v>3100000</v>
      </c>
      <c r="AQ20" s="24">
        <v>310000</v>
      </c>
      <c r="AR20" s="24">
        <v>3100000</v>
      </c>
      <c r="AS20" s="24" t="s">
        <v>439</v>
      </c>
      <c r="AT20" s="24" t="s">
        <v>440</v>
      </c>
      <c r="AU20" s="24" t="s">
        <v>441</v>
      </c>
      <c r="AV20" s="24" t="s">
        <v>507</v>
      </c>
      <c r="AW20" s="24">
        <v>400862.07</v>
      </c>
      <c r="AX20" s="26">
        <v>44927</v>
      </c>
      <c r="AY20" s="26">
        <v>45016</v>
      </c>
      <c r="AZ20" s="32" t="s">
        <v>671</v>
      </c>
      <c r="BA20" s="32" t="s">
        <v>603</v>
      </c>
      <c r="BB20" s="24" t="s">
        <v>604</v>
      </c>
      <c r="BC20" s="24" t="s">
        <v>605</v>
      </c>
      <c r="BD20" s="33">
        <v>10</v>
      </c>
      <c r="BE20" s="24" t="s">
        <v>290</v>
      </c>
      <c r="BF20" s="33">
        <v>10</v>
      </c>
      <c r="BG20" s="24" t="s">
        <v>606</v>
      </c>
      <c r="BH20" s="32" t="s">
        <v>607</v>
      </c>
      <c r="BI20" s="32" t="s">
        <v>608</v>
      </c>
      <c r="BJ20" s="32" t="s">
        <v>609</v>
      </c>
      <c r="BK20" s="32" t="s">
        <v>610</v>
      </c>
      <c r="BL20" s="24" t="s">
        <v>611</v>
      </c>
      <c r="BM20" s="26">
        <v>45016</v>
      </c>
      <c r="BN20" s="26">
        <v>45016</v>
      </c>
      <c r="BO20" s="34"/>
    </row>
    <row r="21" spans="2:67" ht="45.75" thickBot="1" x14ac:dyDescent="0.3">
      <c r="B21" s="24">
        <v>2023</v>
      </c>
      <c r="C21" s="26">
        <v>44562</v>
      </c>
      <c r="D21" s="26">
        <v>44651</v>
      </c>
      <c r="E21" s="24" t="s">
        <v>418</v>
      </c>
      <c r="F21" s="24" t="s">
        <v>184</v>
      </c>
      <c r="G21" s="24" t="s">
        <v>185</v>
      </c>
      <c r="H21" s="24" t="s">
        <v>539</v>
      </c>
      <c r="I21" s="24" t="s">
        <v>666</v>
      </c>
      <c r="J21" s="32" t="s">
        <v>672</v>
      </c>
      <c r="K21" s="24" t="s">
        <v>528</v>
      </c>
      <c r="L21" s="33">
        <v>11</v>
      </c>
      <c r="M21" s="24" t="s">
        <v>673</v>
      </c>
      <c r="N21" s="24" t="s">
        <v>533</v>
      </c>
      <c r="O21" s="24" t="s">
        <v>534</v>
      </c>
      <c r="P21" s="24" t="s">
        <v>535</v>
      </c>
      <c r="Q21" s="24" t="s">
        <v>536</v>
      </c>
      <c r="R21" s="24" t="s">
        <v>193</v>
      </c>
      <c r="S21" s="24" t="s">
        <v>537</v>
      </c>
      <c r="T21" s="24">
        <v>16</v>
      </c>
      <c r="U21" s="24">
        <v>0</v>
      </c>
      <c r="V21" s="24" t="s">
        <v>214</v>
      </c>
      <c r="W21" s="24" t="s">
        <v>674</v>
      </c>
      <c r="X21" s="24">
        <v>11</v>
      </c>
      <c r="Y21" s="24" t="s">
        <v>299</v>
      </c>
      <c r="Z21" s="24">
        <v>11</v>
      </c>
      <c r="AA21" s="24" t="s">
        <v>299</v>
      </c>
      <c r="AB21" s="24">
        <v>9</v>
      </c>
      <c r="AC21" s="24" t="s">
        <v>281</v>
      </c>
      <c r="AD21" s="24">
        <v>13000</v>
      </c>
      <c r="AE21" s="24" t="s">
        <v>301</v>
      </c>
      <c r="AF21" s="24" t="s">
        <v>301</v>
      </c>
      <c r="AG21" s="24" t="s">
        <v>301</v>
      </c>
      <c r="AH21" s="24">
        <v>0</v>
      </c>
      <c r="AI21" s="24" t="s">
        <v>468</v>
      </c>
      <c r="AJ21" s="24" t="s">
        <v>437</v>
      </c>
      <c r="AK21" s="24" t="s">
        <v>539</v>
      </c>
      <c r="AL21" s="26">
        <v>44924</v>
      </c>
      <c r="AM21" s="26">
        <v>44927</v>
      </c>
      <c r="AN21" s="26">
        <v>45016</v>
      </c>
      <c r="AO21" s="24">
        <v>2000000</v>
      </c>
      <c r="AP21" s="24">
        <v>2000000</v>
      </c>
      <c r="AQ21" s="24">
        <v>200000</v>
      </c>
      <c r="AR21" s="24">
        <v>2000000</v>
      </c>
      <c r="AS21" s="24" t="s">
        <v>439</v>
      </c>
      <c r="AT21" s="24" t="s">
        <v>440</v>
      </c>
      <c r="AU21" s="24" t="s">
        <v>441</v>
      </c>
      <c r="AV21" s="24" t="s">
        <v>528</v>
      </c>
      <c r="AW21" s="24">
        <v>258620.69</v>
      </c>
      <c r="AX21" s="26">
        <v>44927</v>
      </c>
      <c r="AY21" s="26">
        <v>45016</v>
      </c>
      <c r="AZ21" s="32" t="s">
        <v>675</v>
      </c>
      <c r="BA21" s="32" t="s">
        <v>603</v>
      </c>
      <c r="BB21" s="24" t="s">
        <v>604</v>
      </c>
      <c r="BC21" s="24" t="s">
        <v>605</v>
      </c>
      <c r="BD21" s="33">
        <v>11</v>
      </c>
      <c r="BE21" s="24" t="s">
        <v>290</v>
      </c>
      <c r="BF21" s="33">
        <v>11</v>
      </c>
      <c r="BG21" s="24" t="s">
        <v>606</v>
      </c>
      <c r="BH21" s="32" t="s">
        <v>607</v>
      </c>
      <c r="BI21" s="32" t="s">
        <v>608</v>
      </c>
      <c r="BJ21" s="32" t="s">
        <v>609</v>
      </c>
      <c r="BK21" s="32" t="s">
        <v>610</v>
      </c>
      <c r="BL21" s="24" t="s">
        <v>611</v>
      </c>
      <c r="BM21" s="26">
        <v>45016</v>
      </c>
      <c r="BN21" s="26">
        <v>45016</v>
      </c>
      <c r="BO21" s="34"/>
    </row>
    <row r="22" spans="2:67" ht="45.75" thickBot="1" x14ac:dyDescent="0.3">
      <c r="B22" s="24">
        <v>2023</v>
      </c>
      <c r="C22" s="26">
        <v>44562</v>
      </c>
      <c r="D22" s="26">
        <v>44651</v>
      </c>
      <c r="E22" s="24" t="s">
        <v>418</v>
      </c>
      <c r="F22" s="24" t="s">
        <v>184</v>
      </c>
      <c r="G22" s="24" t="s">
        <v>185</v>
      </c>
      <c r="H22" s="24" t="s">
        <v>676</v>
      </c>
      <c r="I22" s="24" t="s">
        <v>666</v>
      </c>
      <c r="J22" s="32" t="s">
        <v>677</v>
      </c>
      <c r="K22" s="24" t="s">
        <v>678</v>
      </c>
      <c r="L22" s="33">
        <v>12</v>
      </c>
      <c r="M22" s="24" t="s">
        <v>679</v>
      </c>
      <c r="N22" s="24" t="s">
        <v>680</v>
      </c>
      <c r="O22" s="24" t="s">
        <v>461</v>
      </c>
      <c r="P22" s="24" t="s">
        <v>681</v>
      </c>
      <c r="Q22" s="24" t="s">
        <v>682</v>
      </c>
      <c r="R22" s="24" t="s">
        <v>193</v>
      </c>
      <c r="S22" s="24" t="s">
        <v>683</v>
      </c>
      <c r="T22" s="24" t="s">
        <v>684</v>
      </c>
      <c r="U22" s="24" t="s">
        <v>685</v>
      </c>
      <c r="V22" s="24" t="s">
        <v>218</v>
      </c>
      <c r="W22" s="24" t="s">
        <v>686</v>
      </c>
      <c r="X22" s="24">
        <v>11</v>
      </c>
      <c r="Y22" s="24" t="s">
        <v>299</v>
      </c>
      <c r="Z22" s="24">
        <v>11</v>
      </c>
      <c r="AA22" s="24" t="s">
        <v>299</v>
      </c>
      <c r="AB22" s="24">
        <v>9</v>
      </c>
      <c r="AC22" s="24" t="s">
        <v>281</v>
      </c>
      <c r="AD22" s="24">
        <v>13430</v>
      </c>
      <c r="AE22" s="24" t="s">
        <v>301</v>
      </c>
      <c r="AF22" s="24" t="s">
        <v>301</v>
      </c>
      <c r="AG22" s="24" t="s">
        <v>301</v>
      </c>
      <c r="AH22" s="24">
        <v>0</v>
      </c>
      <c r="AI22" s="24" t="s">
        <v>581</v>
      </c>
      <c r="AJ22" s="24" t="s">
        <v>581</v>
      </c>
      <c r="AK22" s="24" t="s">
        <v>676</v>
      </c>
      <c r="AL22" s="26">
        <v>44924</v>
      </c>
      <c r="AM22" s="26">
        <v>44927</v>
      </c>
      <c r="AN22" s="26">
        <v>45016</v>
      </c>
      <c r="AO22" s="24">
        <v>2000000</v>
      </c>
      <c r="AP22" s="24">
        <v>2000000</v>
      </c>
      <c r="AQ22" s="24">
        <v>200000</v>
      </c>
      <c r="AR22" s="24">
        <v>2000000</v>
      </c>
      <c r="AS22" s="24" t="s">
        <v>439</v>
      </c>
      <c r="AT22" s="24" t="s">
        <v>440</v>
      </c>
      <c r="AU22" s="24" t="s">
        <v>441</v>
      </c>
      <c r="AV22" s="24" t="s">
        <v>678</v>
      </c>
      <c r="AW22" s="24">
        <v>258620.69</v>
      </c>
      <c r="AX22" s="26">
        <v>44927</v>
      </c>
      <c r="AY22" s="26">
        <v>45016</v>
      </c>
      <c r="AZ22" s="32" t="s">
        <v>687</v>
      </c>
      <c r="BA22" s="32" t="s">
        <v>603</v>
      </c>
      <c r="BB22" s="24" t="s">
        <v>604</v>
      </c>
      <c r="BC22" s="24" t="s">
        <v>605</v>
      </c>
      <c r="BD22" s="33">
        <v>12</v>
      </c>
      <c r="BE22" s="24" t="s">
        <v>290</v>
      </c>
      <c r="BF22" s="33">
        <v>12</v>
      </c>
      <c r="BG22" s="24" t="s">
        <v>606</v>
      </c>
      <c r="BH22" s="32" t="s">
        <v>607</v>
      </c>
      <c r="BI22" s="32" t="s">
        <v>608</v>
      </c>
      <c r="BJ22" s="32" t="s">
        <v>609</v>
      </c>
      <c r="BK22" s="32" t="s">
        <v>610</v>
      </c>
      <c r="BL22" s="24" t="s">
        <v>611</v>
      </c>
      <c r="BM22" s="26">
        <v>45016</v>
      </c>
      <c r="BN22" s="26">
        <v>45016</v>
      </c>
      <c r="BO22" s="34"/>
    </row>
    <row r="23" spans="2:67" ht="45.75" thickBot="1" x14ac:dyDescent="0.3">
      <c r="B23" s="24">
        <v>2023</v>
      </c>
      <c r="C23" s="26">
        <v>44562</v>
      </c>
      <c r="D23" s="26">
        <v>44651</v>
      </c>
      <c r="E23" s="24" t="s">
        <v>418</v>
      </c>
      <c r="F23" s="24" t="s">
        <v>184</v>
      </c>
      <c r="G23" s="24" t="s">
        <v>185</v>
      </c>
      <c r="H23" s="24" t="s">
        <v>560</v>
      </c>
      <c r="I23" s="24" t="s">
        <v>666</v>
      </c>
      <c r="J23" s="32" t="s">
        <v>688</v>
      </c>
      <c r="K23" s="24" t="s">
        <v>549</v>
      </c>
      <c r="L23" s="33">
        <v>13</v>
      </c>
      <c r="M23" s="24" t="s">
        <v>553</v>
      </c>
      <c r="N23" s="24" t="s">
        <v>533</v>
      </c>
      <c r="O23" s="24" t="s">
        <v>554</v>
      </c>
      <c r="P23" s="24" t="s">
        <v>555</v>
      </c>
      <c r="Q23" s="24" t="s">
        <v>556</v>
      </c>
      <c r="R23" s="24" t="s">
        <v>212</v>
      </c>
      <c r="S23" s="24">
        <v>595</v>
      </c>
      <c r="T23" s="24" t="s">
        <v>557</v>
      </c>
      <c r="U23" s="24">
        <v>101</v>
      </c>
      <c r="V23" s="24" t="s">
        <v>218</v>
      </c>
      <c r="W23" s="24" t="s">
        <v>558</v>
      </c>
      <c r="X23" s="24">
        <v>11</v>
      </c>
      <c r="Y23" s="24" t="s">
        <v>299</v>
      </c>
      <c r="Z23" s="24">
        <v>11</v>
      </c>
      <c r="AA23" s="24" t="s">
        <v>299</v>
      </c>
      <c r="AB23" s="24">
        <v>9</v>
      </c>
      <c r="AC23" s="24" t="s">
        <v>281</v>
      </c>
      <c r="AD23" s="24">
        <v>3278</v>
      </c>
      <c r="AE23" s="24" t="s">
        <v>301</v>
      </c>
      <c r="AF23" s="24" t="s">
        <v>301</v>
      </c>
      <c r="AG23" s="24" t="s">
        <v>301</v>
      </c>
      <c r="AH23" s="24">
        <v>0</v>
      </c>
      <c r="AI23" s="24" t="s">
        <v>559</v>
      </c>
      <c r="AJ23" s="24" t="s">
        <v>437</v>
      </c>
      <c r="AK23" s="24" t="s">
        <v>560</v>
      </c>
      <c r="AL23" s="26">
        <v>44924</v>
      </c>
      <c r="AM23" s="26">
        <v>44927</v>
      </c>
      <c r="AN23" s="26">
        <v>45016</v>
      </c>
      <c r="AO23" s="24">
        <v>4500000</v>
      </c>
      <c r="AP23" s="24">
        <v>4500000</v>
      </c>
      <c r="AQ23" s="24">
        <v>450000</v>
      </c>
      <c r="AR23" s="24">
        <v>4500000</v>
      </c>
      <c r="AS23" s="24" t="s">
        <v>439</v>
      </c>
      <c r="AT23" s="24" t="s">
        <v>440</v>
      </c>
      <c r="AU23" s="24" t="s">
        <v>441</v>
      </c>
      <c r="AV23" s="24" t="s">
        <v>549</v>
      </c>
      <c r="AW23" s="24">
        <v>581896.55000000005</v>
      </c>
      <c r="AX23" s="26">
        <v>44927</v>
      </c>
      <c r="AY23" s="26">
        <v>45016</v>
      </c>
      <c r="AZ23" s="32" t="s">
        <v>689</v>
      </c>
      <c r="BA23" s="32" t="s">
        <v>603</v>
      </c>
      <c r="BB23" s="24" t="s">
        <v>604</v>
      </c>
      <c r="BC23" s="24" t="s">
        <v>605</v>
      </c>
      <c r="BD23" s="33">
        <v>13</v>
      </c>
      <c r="BE23" s="24" t="s">
        <v>290</v>
      </c>
      <c r="BF23" s="33">
        <v>13</v>
      </c>
      <c r="BG23" s="24" t="s">
        <v>606</v>
      </c>
      <c r="BH23" s="32" t="s">
        <v>607</v>
      </c>
      <c r="BI23" s="32" t="s">
        <v>608</v>
      </c>
      <c r="BJ23" s="32" t="s">
        <v>609</v>
      </c>
      <c r="BK23" s="32" t="s">
        <v>610</v>
      </c>
      <c r="BL23" s="24" t="s">
        <v>611</v>
      </c>
      <c r="BM23" s="26">
        <v>45016</v>
      </c>
      <c r="BN23" s="26">
        <v>45016</v>
      </c>
      <c r="BO23" s="34"/>
    </row>
    <row r="24" spans="2:67" ht="45.75" thickBot="1" x14ac:dyDescent="0.3">
      <c r="B24" s="24">
        <v>2023</v>
      </c>
      <c r="C24" s="26">
        <v>44562</v>
      </c>
      <c r="D24" s="26">
        <v>44651</v>
      </c>
      <c r="E24" s="24" t="s">
        <v>418</v>
      </c>
      <c r="F24" s="24" t="s">
        <v>182</v>
      </c>
      <c r="G24" s="24" t="s">
        <v>185</v>
      </c>
      <c r="H24" s="24" t="s">
        <v>524</v>
      </c>
      <c r="I24" s="24" t="s">
        <v>690</v>
      </c>
      <c r="J24" s="32" t="s">
        <v>691</v>
      </c>
      <c r="K24" s="24" t="s">
        <v>511</v>
      </c>
      <c r="L24" s="33">
        <v>14</v>
      </c>
      <c r="M24" s="24" t="s">
        <v>515</v>
      </c>
      <c r="N24" s="24" t="s">
        <v>516</v>
      </c>
      <c r="O24" s="24" t="s">
        <v>517</v>
      </c>
      <c r="P24" s="24" t="s">
        <v>518</v>
      </c>
      <c r="Q24" s="24" t="s">
        <v>519</v>
      </c>
      <c r="R24" s="24" t="s">
        <v>193</v>
      </c>
      <c r="S24" s="24" t="s">
        <v>520</v>
      </c>
      <c r="T24" s="24">
        <v>148</v>
      </c>
      <c r="U24" s="24">
        <v>0</v>
      </c>
      <c r="V24" s="24" t="s">
        <v>218</v>
      </c>
      <c r="W24" s="24" t="s">
        <v>521</v>
      </c>
      <c r="X24" s="24">
        <v>7</v>
      </c>
      <c r="Y24" s="24" t="s">
        <v>522</v>
      </c>
      <c r="Z24" s="24">
        <v>7</v>
      </c>
      <c r="AA24" s="24" t="s">
        <v>522</v>
      </c>
      <c r="AB24" s="24">
        <v>9</v>
      </c>
      <c r="AC24" s="24" t="s">
        <v>281</v>
      </c>
      <c r="AD24" s="24">
        <v>9280</v>
      </c>
      <c r="AE24" s="24" t="s">
        <v>301</v>
      </c>
      <c r="AF24" s="24" t="s">
        <v>301</v>
      </c>
      <c r="AG24" s="24" t="s">
        <v>301</v>
      </c>
      <c r="AH24" s="24">
        <v>0</v>
      </c>
      <c r="AI24" s="24" t="s">
        <v>523</v>
      </c>
      <c r="AJ24" s="24" t="s">
        <v>488</v>
      </c>
      <c r="AK24" s="24" t="s">
        <v>524</v>
      </c>
      <c r="AL24" s="26">
        <v>44924</v>
      </c>
      <c r="AM24" s="26">
        <v>44928</v>
      </c>
      <c r="AN24" s="26">
        <v>44957</v>
      </c>
      <c r="AO24" s="24">
        <v>1721800</v>
      </c>
      <c r="AP24" s="24">
        <v>1997288</v>
      </c>
      <c r="AQ24" s="24">
        <v>0</v>
      </c>
      <c r="AR24" s="24">
        <v>0</v>
      </c>
      <c r="AS24" s="24" t="s">
        <v>439</v>
      </c>
      <c r="AT24" s="24" t="s">
        <v>440</v>
      </c>
      <c r="AU24" s="24" t="s">
        <v>441</v>
      </c>
      <c r="AV24" s="24" t="s">
        <v>511</v>
      </c>
      <c r="AW24" s="24">
        <v>259000</v>
      </c>
      <c r="AX24" s="26">
        <v>44927</v>
      </c>
      <c r="AY24" s="26">
        <v>44957</v>
      </c>
      <c r="AZ24" s="32" t="s">
        <v>692</v>
      </c>
      <c r="BA24" s="32" t="s">
        <v>603</v>
      </c>
      <c r="BB24" s="24" t="s">
        <v>604</v>
      </c>
      <c r="BC24" s="24" t="s">
        <v>605</v>
      </c>
      <c r="BD24" s="33">
        <v>14</v>
      </c>
      <c r="BE24" s="24" t="s">
        <v>290</v>
      </c>
      <c r="BF24" s="33">
        <v>14</v>
      </c>
      <c r="BG24" s="24" t="s">
        <v>606</v>
      </c>
      <c r="BH24" s="32" t="s">
        <v>607</v>
      </c>
      <c r="BI24" s="32" t="s">
        <v>608</v>
      </c>
      <c r="BJ24" s="32" t="s">
        <v>609</v>
      </c>
      <c r="BK24" s="32" t="s">
        <v>610</v>
      </c>
      <c r="BL24" s="24" t="s">
        <v>611</v>
      </c>
      <c r="BM24" s="26">
        <v>45016</v>
      </c>
      <c r="BN24" s="26">
        <v>45016</v>
      </c>
      <c r="BO24" s="34"/>
    </row>
    <row r="25" spans="2:67" ht="45.75" thickBot="1" x14ac:dyDescent="0.3">
      <c r="B25" s="24">
        <v>2023</v>
      </c>
      <c r="C25" s="26">
        <v>44562</v>
      </c>
      <c r="D25" s="26">
        <v>44651</v>
      </c>
      <c r="E25" s="24" t="s">
        <v>418</v>
      </c>
      <c r="F25" s="24" t="s">
        <v>184</v>
      </c>
      <c r="G25" s="24" t="s">
        <v>185</v>
      </c>
      <c r="H25" s="24" t="s">
        <v>438</v>
      </c>
      <c r="I25" s="24" t="s">
        <v>693</v>
      </c>
      <c r="J25" s="35" t="s">
        <v>694</v>
      </c>
      <c r="K25" s="24" t="s">
        <v>425</v>
      </c>
      <c r="L25" s="33">
        <v>15</v>
      </c>
      <c r="M25" s="24" t="s">
        <v>429</v>
      </c>
      <c r="N25" s="24" t="s">
        <v>429</v>
      </c>
      <c r="O25" s="24" t="s">
        <v>429</v>
      </c>
      <c r="P25" s="24" t="s">
        <v>429</v>
      </c>
      <c r="Q25" s="24" t="s">
        <v>430</v>
      </c>
      <c r="R25" s="24" t="s">
        <v>212</v>
      </c>
      <c r="S25" s="24" t="s">
        <v>431</v>
      </c>
      <c r="T25" s="24">
        <v>3</v>
      </c>
      <c r="U25" s="24" t="s">
        <v>432</v>
      </c>
      <c r="V25" s="24" t="s">
        <v>218</v>
      </c>
      <c r="W25" s="24" t="s">
        <v>433</v>
      </c>
      <c r="X25" s="24">
        <v>15</v>
      </c>
      <c r="Y25" s="24" t="s">
        <v>434</v>
      </c>
      <c r="Z25" s="24">
        <v>15</v>
      </c>
      <c r="AA25" s="24" t="s">
        <v>434</v>
      </c>
      <c r="AB25" s="24">
        <v>9</v>
      </c>
      <c r="AC25" s="24" t="s">
        <v>281</v>
      </c>
      <c r="AD25" s="24">
        <v>6010</v>
      </c>
      <c r="AE25" s="24" t="s">
        <v>301</v>
      </c>
      <c r="AF25" s="24" t="s">
        <v>301</v>
      </c>
      <c r="AG25" s="24" t="s">
        <v>301</v>
      </c>
      <c r="AH25" s="24">
        <v>0</v>
      </c>
      <c r="AI25" s="24" t="s">
        <v>436</v>
      </c>
      <c r="AJ25" s="24" t="s">
        <v>437</v>
      </c>
      <c r="AK25" s="24" t="s">
        <v>438</v>
      </c>
      <c r="AL25" s="26">
        <v>44939</v>
      </c>
      <c r="AM25" s="26">
        <v>44940</v>
      </c>
      <c r="AN25" s="26">
        <v>45016</v>
      </c>
      <c r="AO25" s="24">
        <v>1175000</v>
      </c>
      <c r="AP25" s="24">
        <v>1175000</v>
      </c>
      <c r="AQ25" s="24">
        <v>175000</v>
      </c>
      <c r="AR25" s="24">
        <v>1175000</v>
      </c>
      <c r="AS25" s="24" t="s">
        <v>439</v>
      </c>
      <c r="AT25" s="24" t="s">
        <v>440</v>
      </c>
      <c r="AU25" s="24" t="s">
        <v>441</v>
      </c>
      <c r="AV25" s="24" t="s">
        <v>425</v>
      </c>
      <c r="AW25" s="24">
        <v>51939.65</v>
      </c>
      <c r="AX25" s="26">
        <v>44940</v>
      </c>
      <c r="AY25" s="26">
        <v>45016</v>
      </c>
      <c r="AZ25" s="32" t="s">
        <v>695</v>
      </c>
      <c r="BA25" s="32" t="s">
        <v>603</v>
      </c>
      <c r="BB25" s="24" t="s">
        <v>604</v>
      </c>
      <c r="BC25" s="24" t="s">
        <v>605</v>
      </c>
      <c r="BD25" s="33">
        <v>15</v>
      </c>
      <c r="BE25" s="24" t="s">
        <v>290</v>
      </c>
      <c r="BF25" s="33">
        <v>15</v>
      </c>
      <c r="BG25" s="24" t="s">
        <v>606</v>
      </c>
      <c r="BH25" s="32" t="s">
        <v>607</v>
      </c>
      <c r="BI25" s="32" t="s">
        <v>608</v>
      </c>
      <c r="BJ25" s="32" t="s">
        <v>609</v>
      </c>
      <c r="BK25" s="32" t="s">
        <v>610</v>
      </c>
      <c r="BL25" s="24" t="s">
        <v>611</v>
      </c>
      <c r="BM25" s="26">
        <v>45016</v>
      </c>
      <c r="BN25" s="26">
        <v>45016</v>
      </c>
      <c r="BO25" s="34"/>
    </row>
    <row r="26" spans="2:67" ht="45.75" thickBot="1" x14ac:dyDescent="0.3">
      <c r="B26" s="24">
        <v>2023</v>
      </c>
      <c r="C26" s="26">
        <v>44562</v>
      </c>
      <c r="D26" s="26">
        <v>44651</v>
      </c>
      <c r="E26" s="24" t="s">
        <v>418</v>
      </c>
      <c r="F26" s="24" t="s">
        <v>184</v>
      </c>
      <c r="G26" s="24" t="s">
        <v>185</v>
      </c>
      <c r="H26" s="24" t="s">
        <v>568</v>
      </c>
      <c r="I26" s="24" t="s">
        <v>693</v>
      </c>
      <c r="J26" s="32" t="s">
        <v>696</v>
      </c>
      <c r="K26" s="24" t="s">
        <v>564</v>
      </c>
      <c r="L26" s="33">
        <v>16</v>
      </c>
      <c r="M26" s="24" t="s">
        <v>515</v>
      </c>
      <c r="N26" s="24" t="s">
        <v>516</v>
      </c>
      <c r="O26" s="24" t="s">
        <v>517</v>
      </c>
      <c r="P26" s="24" t="s">
        <v>518</v>
      </c>
      <c r="Q26" s="24" t="s">
        <v>519</v>
      </c>
      <c r="R26" s="24" t="s">
        <v>193</v>
      </c>
      <c r="S26" s="24" t="s">
        <v>520</v>
      </c>
      <c r="T26" s="24">
        <v>148</v>
      </c>
      <c r="U26" s="24">
        <v>0</v>
      </c>
      <c r="V26" s="24" t="s">
        <v>218</v>
      </c>
      <c r="W26" s="24" t="s">
        <v>521</v>
      </c>
      <c r="X26" s="24">
        <v>7</v>
      </c>
      <c r="Y26" s="24" t="s">
        <v>522</v>
      </c>
      <c r="Z26" s="24">
        <v>7</v>
      </c>
      <c r="AA26" s="24" t="s">
        <v>522</v>
      </c>
      <c r="AB26" s="24">
        <v>9</v>
      </c>
      <c r="AC26" s="24" t="s">
        <v>281</v>
      </c>
      <c r="AD26" s="24">
        <v>9280</v>
      </c>
      <c r="AE26" s="24" t="s">
        <v>301</v>
      </c>
      <c r="AF26" s="24" t="s">
        <v>301</v>
      </c>
      <c r="AG26" s="24" t="s">
        <v>301</v>
      </c>
      <c r="AH26" s="24">
        <v>0</v>
      </c>
      <c r="AI26" s="24" t="s">
        <v>487</v>
      </c>
      <c r="AJ26" s="24" t="s">
        <v>488</v>
      </c>
      <c r="AK26" s="24" t="s">
        <v>568</v>
      </c>
      <c r="AL26" s="26">
        <v>44924</v>
      </c>
      <c r="AM26" s="26">
        <v>44940</v>
      </c>
      <c r="AN26" s="26">
        <v>45016</v>
      </c>
      <c r="AO26" s="24">
        <v>2000000</v>
      </c>
      <c r="AP26" s="24">
        <v>2000000</v>
      </c>
      <c r="AQ26" s="24">
        <v>200000</v>
      </c>
      <c r="AR26" s="24">
        <v>2000000</v>
      </c>
      <c r="AS26" s="24" t="s">
        <v>439</v>
      </c>
      <c r="AT26" s="24" t="s">
        <v>440</v>
      </c>
      <c r="AU26" s="24" t="s">
        <v>441</v>
      </c>
      <c r="AV26" s="24" t="s">
        <v>564</v>
      </c>
      <c r="AW26" s="24">
        <v>258620.68</v>
      </c>
      <c r="AX26" s="26">
        <v>44940</v>
      </c>
      <c r="AY26" s="26">
        <v>45016</v>
      </c>
      <c r="AZ26" s="32" t="s">
        <v>697</v>
      </c>
      <c r="BA26" s="32" t="s">
        <v>603</v>
      </c>
      <c r="BB26" s="24" t="s">
        <v>604</v>
      </c>
      <c r="BC26" s="24" t="s">
        <v>605</v>
      </c>
      <c r="BD26" s="33">
        <v>16</v>
      </c>
      <c r="BE26" s="24" t="s">
        <v>290</v>
      </c>
      <c r="BF26" s="33">
        <v>16</v>
      </c>
      <c r="BG26" s="24" t="s">
        <v>606</v>
      </c>
      <c r="BH26" s="32" t="s">
        <v>607</v>
      </c>
      <c r="BI26" s="32" t="s">
        <v>608</v>
      </c>
      <c r="BJ26" s="32" t="s">
        <v>609</v>
      </c>
      <c r="BK26" s="32" t="s">
        <v>610</v>
      </c>
      <c r="BL26" s="24" t="s">
        <v>611</v>
      </c>
      <c r="BM26" s="26">
        <v>45016</v>
      </c>
      <c r="BN26" s="26">
        <v>45016</v>
      </c>
      <c r="BO26" s="34"/>
    </row>
    <row r="27" spans="2:67" ht="45.75" thickBot="1" x14ac:dyDescent="0.3">
      <c r="B27" s="24">
        <v>2023</v>
      </c>
      <c r="C27" s="26">
        <v>44562</v>
      </c>
      <c r="D27" s="26">
        <v>44651</v>
      </c>
      <c r="E27" s="24" t="s">
        <v>418</v>
      </c>
      <c r="F27" s="24" t="s">
        <v>184</v>
      </c>
      <c r="G27" s="24" t="s">
        <v>185</v>
      </c>
      <c r="H27" s="24" t="s">
        <v>582</v>
      </c>
      <c r="I27" s="24" t="s">
        <v>693</v>
      </c>
      <c r="J27" s="32" t="s">
        <v>698</v>
      </c>
      <c r="K27" s="24" t="s">
        <v>583</v>
      </c>
      <c r="L27" s="33">
        <v>17</v>
      </c>
      <c r="M27" s="24" t="s">
        <v>576</v>
      </c>
      <c r="N27" s="24" t="s">
        <v>533</v>
      </c>
      <c r="O27" s="24" t="s">
        <v>577</v>
      </c>
      <c r="P27" s="24" t="s">
        <v>578</v>
      </c>
      <c r="Q27" s="24" t="s">
        <v>579</v>
      </c>
      <c r="R27" s="24" t="s">
        <v>193</v>
      </c>
      <c r="S27" s="24" t="s">
        <v>580</v>
      </c>
      <c r="T27" s="24">
        <v>49</v>
      </c>
      <c r="U27" s="24">
        <v>0</v>
      </c>
      <c r="V27" s="24" t="s">
        <v>214</v>
      </c>
      <c r="W27" s="24" t="s">
        <v>538</v>
      </c>
      <c r="X27" s="24">
        <v>11</v>
      </c>
      <c r="Y27" s="24" t="s">
        <v>299</v>
      </c>
      <c r="Z27" s="24">
        <v>11</v>
      </c>
      <c r="AA27" s="24" t="s">
        <v>299</v>
      </c>
      <c r="AB27" s="24">
        <v>9</v>
      </c>
      <c r="AC27" s="24" t="s">
        <v>281</v>
      </c>
      <c r="AD27" s="24">
        <v>13000</v>
      </c>
      <c r="AE27" s="24" t="s">
        <v>301</v>
      </c>
      <c r="AF27" s="24" t="s">
        <v>301</v>
      </c>
      <c r="AG27" s="24" t="s">
        <v>301</v>
      </c>
      <c r="AH27" s="24">
        <v>0</v>
      </c>
      <c r="AI27" s="24" t="s">
        <v>487</v>
      </c>
      <c r="AJ27" s="24" t="s">
        <v>488</v>
      </c>
      <c r="AK27" s="24" t="s">
        <v>582</v>
      </c>
      <c r="AL27" s="26">
        <v>44939</v>
      </c>
      <c r="AM27" s="26">
        <v>44940</v>
      </c>
      <c r="AN27" s="26">
        <v>45016</v>
      </c>
      <c r="AO27" s="24">
        <v>2450000</v>
      </c>
      <c r="AP27" s="24">
        <v>2450000</v>
      </c>
      <c r="AQ27" s="24">
        <v>245000</v>
      </c>
      <c r="AR27" s="24">
        <v>2450000</v>
      </c>
      <c r="AS27" s="24" t="s">
        <v>439</v>
      </c>
      <c r="AT27" s="24" t="s">
        <v>440</v>
      </c>
      <c r="AU27" s="24" t="s">
        <v>441</v>
      </c>
      <c r="AV27" s="24" t="s">
        <v>583</v>
      </c>
      <c r="AW27" s="24">
        <v>316810.34999999998</v>
      </c>
      <c r="AX27" s="26">
        <v>44940</v>
      </c>
      <c r="AY27" s="26">
        <v>45016</v>
      </c>
      <c r="AZ27" s="32" t="s">
        <v>699</v>
      </c>
      <c r="BA27" s="32" t="s">
        <v>603</v>
      </c>
      <c r="BB27" s="24" t="s">
        <v>604</v>
      </c>
      <c r="BC27" s="24" t="s">
        <v>605</v>
      </c>
      <c r="BD27" s="33">
        <v>17</v>
      </c>
      <c r="BE27" s="24" t="s">
        <v>290</v>
      </c>
      <c r="BF27" s="33">
        <v>17</v>
      </c>
      <c r="BG27" s="24" t="s">
        <v>606</v>
      </c>
      <c r="BH27" s="32" t="s">
        <v>607</v>
      </c>
      <c r="BI27" s="32" t="s">
        <v>608</v>
      </c>
      <c r="BJ27" s="32" t="s">
        <v>609</v>
      </c>
      <c r="BK27" s="32" t="s">
        <v>610</v>
      </c>
      <c r="BL27" s="24" t="s">
        <v>611</v>
      </c>
      <c r="BM27" s="26">
        <v>45016</v>
      </c>
      <c r="BN27" s="26">
        <v>45016</v>
      </c>
      <c r="BO27" s="34"/>
    </row>
    <row r="28" spans="2:67" ht="45.75" thickBot="1" x14ac:dyDescent="0.3">
      <c r="B28" s="24">
        <v>2023</v>
      </c>
      <c r="C28" s="26">
        <v>44562</v>
      </c>
      <c r="D28" s="26">
        <v>44651</v>
      </c>
      <c r="E28" s="24" t="s">
        <v>418</v>
      </c>
      <c r="F28" s="24" t="s">
        <v>184</v>
      </c>
      <c r="G28" s="24" t="s">
        <v>185</v>
      </c>
      <c r="H28" s="24" t="s">
        <v>489</v>
      </c>
      <c r="I28" s="24" t="s">
        <v>693</v>
      </c>
      <c r="J28" s="32" t="s">
        <v>700</v>
      </c>
      <c r="K28" s="24" t="s">
        <v>474</v>
      </c>
      <c r="L28" s="33">
        <v>18</v>
      </c>
      <c r="M28" s="24" t="s">
        <v>478</v>
      </c>
      <c r="N28" s="24" t="s">
        <v>479</v>
      </c>
      <c r="O28" s="24" t="s">
        <v>480</v>
      </c>
      <c r="P28" s="24" t="s">
        <v>481</v>
      </c>
      <c r="Q28" s="24" t="s">
        <v>482</v>
      </c>
      <c r="R28" s="24" t="s">
        <v>193</v>
      </c>
      <c r="S28" s="24" t="s">
        <v>483</v>
      </c>
      <c r="T28" s="24" t="s">
        <v>484</v>
      </c>
      <c r="U28" s="24" t="s">
        <v>485</v>
      </c>
      <c r="V28" s="24" t="s">
        <v>218</v>
      </c>
      <c r="W28" s="24" t="s">
        <v>486</v>
      </c>
      <c r="X28" s="24">
        <v>11</v>
      </c>
      <c r="Y28" s="24" t="s">
        <v>299</v>
      </c>
      <c r="Z28" s="24">
        <v>11</v>
      </c>
      <c r="AA28" s="24" t="s">
        <v>299</v>
      </c>
      <c r="AB28" s="24">
        <v>9</v>
      </c>
      <c r="AC28" s="24" t="s">
        <v>281</v>
      </c>
      <c r="AD28" s="24">
        <v>13200</v>
      </c>
      <c r="AE28" s="24" t="s">
        <v>301</v>
      </c>
      <c r="AF28" s="24" t="s">
        <v>301</v>
      </c>
      <c r="AG28" s="24" t="s">
        <v>301</v>
      </c>
      <c r="AH28" s="24">
        <v>0</v>
      </c>
      <c r="AI28" s="24" t="s">
        <v>487</v>
      </c>
      <c r="AJ28" s="24" t="s">
        <v>488</v>
      </c>
      <c r="AK28" s="24" t="s">
        <v>489</v>
      </c>
      <c r="AL28" s="26">
        <v>44945</v>
      </c>
      <c r="AM28" s="26">
        <v>44945</v>
      </c>
      <c r="AN28" s="26">
        <v>45016</v>
      </c>
      <c r="AO28" s="24">
        <v>500000</v>
      </c>
      <c r="AP28" s="24">
        <v>500000</v>
      </c>
      <c r="AQ28" s="24">
        <v>50000</v>
      </c>
      <c r="AR28" s="24">
        <v>500000</v>
      </c>
      <c r="AS28" s="24" t="s">
        <v>439</v>
      </c>
      <c r="AT28" s="24" t="s">
        <v>440</v>
      </c>
      <c r="AU28" s="24" t="s">
        <v>441</v>
      </c>
      <c r="AV28" s="24" t="s">
        <v>474</v>
      </c>
      <c r="AW28" s="24">
        <v>64655.17</v>
      </c>
      <c r="AX28" s="26">
        <v>44945</v>
      </c>
      <c r="AY28" s="26">
        <v>45016</v>
      </c>
      <c r="AZ28" s="32" t="s">
        <v>701</v>
      </c>
      <c r="BA28" s="32" t="s">
        <v>603</v>
      </c>
      <c r="BB28" s="24" t="s">
        <v>604</v>
      </c>
      <c r="BC28" s="24" t="s">
        <v>605</v>
      </c>
      <c r="BD28" s="33">
        <v>18</v>
      </c>
      <c r="BE28" s="24" t="s">
        <v>290</v>
      </c>
      <c r="BF28" s="33">
        <v>18</v>
      </c>
      <c r="BG28" s="24" t="s">
        <v>606</v>
      </c>
      <c r="BH28" s="32" t="s">
        <v>607</v>
      </c>
      <c r="BI28" s="32" t="s">
        <v>608</v>
      </c>
      <c r="BJ28" s="32" t="s">
        <v>609</v>
      </c>
      <c r="BK28" s="32" t="s">
        <v>610</v>
      </c>
      <c r="BL28" s="24" t="s">
        <v>611</v>
      </c>
      <c r="BM28" s="26">
        <v>45016</v>
      </c>
      <c r="BN28" s="26">
        <v>45016</v>
      </c>
      <c r="BO28" s="34"/>
    </row>
  </sheetData>
  <mergeCells count="8">
    <mergeCell ref="B8:BO8"/>
    <mergeCell ref="B3:BO3"/>
    <mergeCell ref="B4:D4"/>
    <mergeCell ref="E4:G4"/>
    <mergeCell ref="H4:BO4"/>
    <mergeCell ref="B5:D5"/>
    <mergeCell ref="E5:G5"/>
    <mergeCell ref="H5:BO5"/>
  </mergeCells>
  <dataValidations count="7">
    <dataValidation type="list" allowBlank="1" showErrorMessage="1" sqref="BE10:BE195" xr:uid="{254D30AA-EB49-4732-BC85-C3A57FCBC5E9}">
      <formula1>Hidden_755</formula1>
    </dataValidation>
    <dataValidation type="list" allowBlank="1" showErrorMessage="1" sqref="AC10 AC21:AC195 AC15:AC19" xr:uid="{51AB3D43-43FE-48BF-BF89-2BE9B50C0D42}">
      <formula1>Hidden_627</formula1>
    </dataValidation>
    <dataValidation type="list" allowBlank="1" showErrorMessage="1" sqref="V10 V21:V195 V15:V19" xr:uid="{16EA14EC-FC7F-4929-8040-9A885F582F9E}">
      <formula1>Hidden_520</formula1>
    </dataValidation>
    <dataValidation type="list" allowBlank="1" showErrorMessage="1" sqref="R10 R21:R195 R15:R19" xr:uid="{9C041DBB-768C-421B-AB3A-1E663029F720}">
      <formula1>Hidden_416</formula1>
    </dataValidation>
    <dataValidation type="list" allowBlank="1" showErrorMessage="1" sqref="G10:G195" xr:uid="{C10D4196-7AD0-4036-BF00-36D1841F1803}">
      <formula1>Hidden_35</formula1>
    </dataValidation>
    <dataValidation type="list" allowBlank="1" showErrorMessage="1" sqref="F10:F195" xr:uid="{BB1CAA5E-E1B6-4C9C-9FAF-70CD4A388AA4}">
      <formula1>Hidden_24</formula1>
    </dataValidation>
    <dataValidation type="list" allowBlank="1" showErrorMessage="1" sqref="E10:E195" xr:uid="{30B8BBE1-AEDD-4BD0-A490-78DE77646D93}">
      <formula1>Hidden_13</formula1>
    </dataValidation>
  </dataValidations>
  <hyperlinks>
    <hyperlink ref="J10" r:id="rId1" xr:uid="{F97E4AD6-E8B1-49D9-AD75-E9E8A2D99386}"/>
    <hyperlink ref="L10" r:id="rId2" display="http://www.tlahuac.cdmx.gob.mx/wp-content/uploads/2022/06/tlh_a121f30Bt474921_1tri_23.xlsx" xr:uid="{170F5FD9-04D9-4F45-96B0-C0AD5D05C29F}"/>
    <hyperlink ref="AZ10" r:id="rId3" xr:uid="{D65E630E-2630-49EA-A0EC-F27B56184BED}"/>
    <hyperlink ref="BA10" r:id="rId4" xr:uid="{7172DCB6-6CE9-4A07-9896-05D9D6F70FF4}"/>
    <hyperlink ref="BD10" r:id="rId5" display="http://www.tlahuac.cdmx.gob.mx/wp-content/uploads/2022/06/tlh_a121f30Bt474906_1tri_23.xlsx" xr:uid="{241AE892-1F21-43EB-8FD1-344B780F3232}"/>
    <hyperlink ref="BF10" r:id="rId6" display="http://www.tlahuac.cdmx.gob.mx/wp-content/uploads/2022/06/tlh_a121f30At474918_1tri_23.xlsx" xr:uid="{8469907D-D270-4693-A27B-C4774DCB61DD}"/>
    <hyperlink ref="BH10" r:id="rId7" xr:uid="{8D3C8EA1-6B58-45CD-826D-770C6E80607F}"/>
    <hyperlink ref="BI10" r:id="rId8" xr:uid="{86EF5DA4-056F-4BF0-81DA-4ECDACE3BF5C}"/>
    <hyperlink ref="BJ10" r:id="rId9" xr:uid="{15D488A5-2201-4EF8-8E2F-244235745504}"/>
    <hyperlink ref="BK10" r:id="rId10" xr:uid="{8D98D6D9-6745-4267-8A8B-9064FBFF64D6}"/>
    <hyperlink ref="J11" r:id="rId11" xr:uid="{07B600CF-59D0-4193-9E10-8819D7713251}"/>
    <hyperlink ref="J12" r:id="rId12" xr:uid="{BC3081F4-4F0B-4918-9656-BD15A5A99D86}"/>
    <hyperlink ref="J13" r:id="rId13" xr:uid="{50114960-6DBE-4E70-8C78-B851923E69F6}"/>
    <hyperlink ref="J14" r:id="rId14" xr:uid="{3D5B7992-2F08-421D-B338-1A516C4CD957}"/>
    <hyperlink ref="J15" r:id="rId15" xr:uid="{450FBEB4-1428-437C-89E5-EEA965B6619C}"/>
    <hyperlink ref="J16" r:id="rId16" xr:uid="{30344296-3D5F-47F8-B48A-FAE94904D01A}"/>
    <hyperlink ref="J18" r:id="rId17" xr:uid="{C26248C7-D221-47A3-95FD-A1C7F9DB1A58}"/>
    <hyperlink ref="J19" r:id="rId18" xr:uid="{8F5B4D63-0EC4-4BA7-8FF6-A4E46E9AFF7C}"/>
    <hyperlink ref="J20" r:id="rId19" xr:uid="{30E3FA6E-C61C-4F76-99E4-8F19F6CF59E9}"/>
    <hyperlink ref="J21" r:id="rId20" xr:uid="{56D28304-B0F9-46F6-B84A-B4FD8105A833}"/>
    <hyperlink ref="J23" r:id="rId21" xr:uid="{AC343014-D6BA-42F8-8607-02AA2EA5CB28}"/>
    <hyperlink ref="J24" r:id="rId22" xr:uid="{6CD7AF37-79D6-4248-BE18-C6847F02B556}"/>
    <hyperlink ref="J26" r:id="rId23" xr:uid="{0E65E9F5-B43E-4DB6-B23F-153D32857411}"/>
    <hyperlink ref="J27" r:id="rId24" xr:uid="{8ADB6C3C-533D-4C5A-B2C8-9B243A38F709}"/>
    <hyperlink ref="J28" r:id="rId25" xr:uid="{29B70133-E43A-4512-BD4B-1874B9CE0AF2}"/>
    <hyperlink ref="BA11" r:id="rId26" xr:uid="{E314858D-6AC4-4259-AFAE-BEAC6AB59991}"/>
    <hyperlink ref="BA12:BA28" r:id="rId27" display="http://www.tlahuac.cdmx.gob.mx/wp-content/uploads/2018/12/tlh_A121Fr30B_TERMANTI_1trim_23.pdf" xr:uid="{D3251ABA-9321-41E7-9653-AD706170B0B0}"/>
    <hyperlink ref="AZ11" r:id="rId28" xr:uid="{91AC97AE-AE84-47F3-B762-0411F107F308}"/>
    <hyperlink ref="AZ12" r:id="rId29" xr:uid="{DB653236-6134-4A88-9D8A-5DE7EF3016A2}"/>
    <hyperlink ref="AZ13" r:id="rId30" xr:uid="{4BF955C7-57D2-4F3F-A1E7-7D160AA95110}"/>
    <hyperlink ref="AZ14" r:id="rId31" xr:uid="{37A9DA3E-7BBE-4AE6-AE05-C77F934B6143}"/>
    <hyperlink ref="AZ15" r:id="rId32" xr:uid="{D0E62682-3824-4DA7-8B37-007DF275F549}"/>
    <hyperlink ref="AZ16" r:id="rId33" xr:uid="{C797DFBD-CE3B-4C53-9624-AACC922B7DFD}"/>
    <hyperlink ref="AZ17" r:id="rId34" xr:uid="{34F1C4D7-3504-4562-B5E3-E18302D13DCF}"/>
    <hyperlink ref="AZ18" r:id="rId35" xr:uid="{5D64EF0F-D5DD-4A77-8AEE-BD439D9F73E7}"/>
    <hyperlink ref="AZ19" r:id="rId36" xr:uid="{436154D5-42FC-40B1-A358-1CEDABF8C12E}"/>
    <hyperlink ref="AZ20" r:id="rId37" xr:uid="{0A5D5BCF-1606-44EA-94C8-70439DB166A8}"/>
    <hyperlink ref="AZ21" r:id="rId38" xr:uid="{439A1DD2-B1EA-4D64-A759-3220456FBA57}"/>
    <hyperlink ref="AZ22" r:id="rId39" xr:uid="{7A9A54F5-8675-4319-B669-228448A7EC72}"/>
    <hyperlink ref="AZ23" r:id="rId40" xr:uid="{9F3ECB74-643F-48A7-B8BE-199AE41D2ABD}"/>
    <hyperlink ref="AZ24" r:id="rId41" xr:uid="{E82AFFD1-502C-4771-9EF4-1C4CD74213AF}"/>
    <hyperlink ref="AZ25" r:id="rId42" xr:uid="{15BE4126-DB34-4513-8CA3-2A9649B61E7E}"/>
    <hyperlink ref="AZ26" r:id="rId43" xr:uid="{FABAAF66-7095-4E76-9102-5B066EE8F662}"/>
    <hyperlink ref="AZ27" r:id="rId44" xr:uid="{C3023192-6667-4250-B201-1B8C4C86E264}"/>
    <hyperlink ref="AZ28" r:id="rId45" xr:uid="{3D22D568-A99E-4AE5-A20F-6C8FA1ADF195}"/>
    <hyperlink ref="BH11" r:id="rId46" xr:uid="{D4EA97D3-A0B3-4AEB-AA6F-72C6242B61C4}"/>
    <hyperlink ref="BH12:BH28" r:id="rId47" display="http://www.tlahuac.cdmx.gob.mx/wp-content/uploads/2018/12/tlh_a121fr30B_avabcefisico_1trim_23.pdf" xr:uid="{6B2F82D6-A76C-4991-806D-FA2C12E1FA2D}"/>
    <hyperlink ref="BI11" r:id="rId48" xr:uid="{334DB313-04D9-4A34-8291-2A9C9A3FEC6B}"/>
    <hyperlink ref="BI12:BI28" r:id="rId49" display="http://www.tlahuac.cdmx.gob.mx/wp-content/uploads/2018/12/tlh_a121fr30B_avancefinan_1trim_23.pdf" xr:uid="{DD498AC6-A352-486C-A0A0-890A84A1E0F1}"/>
    <hyperlink ref="BJ11" r:id="rId50" xr:uid="{E20297DB-7128-4801-B09F-1E525F1083CE}"/>
    <hyperlink ref="BJ12:BJ28" r:id="rId51" display="http://www.tlahuac.cdmx.gob.mx/wp-content/uploads/2018/12/tlh_a121fr30B_avancetrabajos_1trim_23.pdf" xr:uid="{FEFBCC80-87D6-4D42-BFCE-09249B70339D}"/>
    <hyperlink ref="BK11" r:id="rId52" xr:uid="{D3DFD8AE-F38F-435B-B78E-795A13A77486}"/>
    <hyperlink ref="BK12:BK28" r:id="rId53" display="http://www.tlahuac.cdmx.gob.mx/wp-content/uploads/2018/12/tlh_A121Fr30B_FINIQUITO_1trim_23.pdf" xr:uid="{3A89C8D0-CF28-4B98-8757-C8EB9A5F0ADD}"/>
    <hyperlink ref="J22" r:id="rId54" xr:uid="{F9E07199-8185-460D-B928-B6502A2BA63B}"/>
    <hyperlink ref="J25" r:id="rId55" xr:uid="{EECC5405-518B-4CD8-9F0F-6F6B5009793B}"/>
    <hyperlink ref="J17" r:id="rId56" xr:uid="{5664148B-9866-469A-B811-9D9D3B712FAD}"/>
    <hyperlink ref="L11:L28" r:id="rId57" display="http://www.tlahuac.cdmx.gob.mx/wp-content/uploads/2018/12/tlh_a121f30Bt474921.xlsxhttp:/www.tlahuac.cdmx.gob.mx/wp-content/uploads/2018/12/tlh_a121f30Bt474921.xlsx" xr:uid="{D6C5D41A-C215-49BE-80A2-D74B4C306C29}"/>
    <hyperlink ref="BD11:BD28" r:id="rId58" display="http://www.tlahuac.cdmx.gob.mx/wp-content/uploads/2018/12/tlh_a121f30Bt474906_1tri_23.xlsx" xr:uid="{ADC9F9C4-D522-4282-9B81-0A974DD587B1}"/>
    <hyperlink ref="BF11:BF28" r:id="rId59" display="http://www.tlahuac.cdmx.gob.mx/wp-content/uploads/2018/12/tlh_a121f30Bt474918_1tri_23.xlsx" xr:uid="{DF511743-36C5-48BD-A4E3-FF1594949464}"/>
  </hyperlinks>
  <pageMargins left="0.7" right="0.7" top="0.75" bottom="0.75" header="0.3" footer="0.3"/>
  <drawing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A</vt:lpstr>
      <vt:lpstr>B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2021-04-03T02:20:54Z</dcterms:created>
  <dcterms:modified xsi:type="dcterms:W3CDTF">2023-06-21T16:32:30Z</dcterms:modified>
</cp:coreProperties>
</file>