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esktop\trimestrales 2023\3 trimestre\"/>
    </mc:Choice>
  </mc:AlternateContent>
  <xr:revisionPtr revIDLastSave="0" documentId="8_{DC02ED14-59AD-4C5A-887E-97C16B47EBC3}" xr6:coauthVersionLast="47" xr6:coauthVersionMax="47" xr10:uidLastSave="{00000000-0000-0000-0000-000000000000}"/>
  <bookViews>
    <workbookView xWindow="-120" yWindow="-120" windowWidth="29040" windowHeight="15840" xr2:uid="{00000000-000D-0000-FFFF-FFFF00000000}"/>
  </bookViews>
  <sheets>
    <sheet name="DGDOYDU A" sheetId="3" r:id="rId1"/>
    <sheet name="DGDOYDU B" sheetId="4" r:id="rId2"/>
    <sheet name="DDARMYSG A" sheetId="2" r:id="rId3"/>
    <sheet name="DDARMYSG B" sheetId="1" r:id="rId4"/>
  </sheets>
  <externalReferences>
    <externalReference r:id="rId5"/>
    <externalReference r:id="rId6"/>
    <externalReference r:id="rId7"/>
  </externalReferences>
  <definedNames>
    <definedName name="Hidden_1_Tabla_4748215" localSheetId="0">#REF!</definedName>
    <definedName name="Hidden_1_Tabla_4748215" localSheetId="1">#REF!</definedName>
    <definedName name="Hidden_1_Tabla_4748215">#REF!</definedName>
    <definedName name="Hidden_1_Tabla_4748505" localSheetId="0">#REF!</definedName>
    <definedName name="Hidden_1_Tabla_4748505" localSheetId="1">#REF!</definedName>
    <definedName name="Hidden_1_Tabla_4748505">#REF!</definedName>
    <definedName name="Hidden_1_Tabla_4748515" localSheetId="0">#REF!</definedName>
    <definedName name="Hidden_1_Tabla_4748515" localSheetId="1">#REF!</definedName>
    <definedName name="Hidden_1_Tabla_4748515">#REF!</definedName>
    <definedName name="Hidden_1_Tabla_4748524">#REF!</definedName>
    <definedName name="Hidden_1_Tabla_4749064">#REF!</definedName>
    <definedName name="Hidden_1_Tabla_4749215" localSheetId="2">[1]Hidden_1_Tabla_474921!$A$1:$A$2</definedName>
    <definedName name="Hidden_1_Tabla_4749215" localSheetId="0">#REF!</definedName>
    <definedName name="Hidden_1_Tabla_4749215" localSheetId="1">#REF!</definedName>
    <definedName name="Hidden_1_Tabla_4749215">#REF!</definedName>
    <definedName name="Hidden_1070" localSheetId="0">#REF!</definedName>
    <definedName name="Hidden_1070" localSheetId="1">#REF!</definedName>
    <definedName name="Hidden_1070">#REF!</definedName>
    <definedName name="Hidden_13" localSheetId="2">#REF!</definedName>
    <definedName name="Hidden_13" localSheetId="1">#REF!</definedName>
    <definedName name="Hidden_13">#REF!</definedName>
    <definedName name="Hidden_24" localSheetId="2">#REF!</definedName>
    <definedName name="Hidden_24" localSheetId="1">#REF!</definedName>
    <definedName name="Hidden_24">#REF!</definedName>
    <definedName name="Hidden_35" localSheetId="1">#REF!</definedName>
    <definedName name="Hidden_35">#REF!</definedName>
    <definedName name="Hidden_415" localSheetId="2">[1]Hidden_4!$A$1:$A$2</definedName>
    <definedName name="Hidden_415" localSheetId="0">#REF!</definedName>
    <definedName name="Hidden_415" localSheetId="1">#REF!</definedName>
    <definedName name="Hidden_415">#REF!</definedName>
    <definedName name="Hidden_422" localSheetId="0">#REF!</definedName>
    <definedName name="Hidden_422" localSheetId="1">#REF!</definedName>
    <definedName name="Hidden_422">#REF!</definedName>
    <definedName name="Hidden_517" localSheetId="2">[1]Hidden_5!$A$1:$A$26</definedName>
    <definedName name="Hidden_517" localSheetId="0">#REF!</definedName>
    <definedName name="Hidden_517" localSheetId="1">#REF!</definedName>
    <definedName name="Hidden_517">#REF!</definedName>
    <definedName name="Hidden_524" localSheetId="0">#REF!</definedName>
    <definedName name="Hidden_524" localSheetId="1">#REF!</definedName>
    <definedName name="Hidden_524">#REF!</definedName>
    <definedName name="Hidden_616">[2]Hidden_6!$A$1:$A$26</definedName>
    <definedName name="Hidden_621" localSheetId="2">[1]Hidden_6!$A$1:$A$41</definedName>
    <definedName name="Hidden_621" localSheetId="0">#REF!</definedName>
    <definedName name="Hidden_621" localSheetId="1">#REF!</definedName>
    <definedName name="Hidden_621">#REF!</definedName>
    <definedName name="Hidden_628" localSheetId="0">#REF!</definedName>
    <definedName name="Hidden_628" localSheetId="1">#REF!</definedName>
    <definedName name="Hidden_628">#REF!</definedName>
    <definedName name="Hidden_728" localSheetId="2">[1]Hidden_7!$A$1:$A$32</definedName>
    <definedName name="Hidden_728" localSheetId="0">#REF!</definedName>
    <definedName name="Hidden_728" localSheetId="1">#REF!</definedName>
    <definedName name="Hidden_728">#REF!</definedName>
    <definedName name="Hidden_735" localSheetId="0">#REF!</definedName>
    <definedName name="Hidden_735" localSheetId="1">#REF!</definedName>
    <definedName name="Hidden_735">#REF!</definedName>
    <definedName name="Hidden_827">[2]Hidden_8!$A$1:$A$32</definedName>
    <definedName name="Hidden_856" localSheetId="0">#REF!</definedName>
    <definedName name="Hidden_856" localSheetId="1">#REF!</definedName>
    <definedName name="Hidden_856">#REF!</definedName>
    <definedName name="Hidden_862" localSheetId="0">#REF!</definedName>
    <definedName name="Hidden_862" localSheetId="1">#REF!</definedName>
    <definedName name="Hidden_862">#REF!</definedName>
    <definedName name="Hidden_969" localSheetId="0">#REF!</definedName>
    <definedName name="Hidden_969" localSheetId="1">#REF!</definedName>
    <definedName name="Hidden_969">#REF!</definedName>
  </definedNames>
  <calcPr calcId="0"/>
</workbook>
</file>

<file path=xl/sharedStrings.xml><?xml version="1.0" encoding="utf-8"?>
<sst xmlns="http://schemas.openxmlformats.org/spreadsheetml/2006/main" count="3805" uniqueCount="929">
  <si>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</si>
  <si>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</si>
  <si>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</si>
  <si>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</si>
  <si>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</si>
  <si>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</si>
  <si>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</si>
  <si>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</si>
  <si>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</si>
  <si>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</si>
  <si>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</si>
  <si>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</si>
  <si>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</si>
  <si>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</si>
  <si>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</si>
  <si>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</si>
  <si>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</si>
  <si>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</si>
  <si>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</si>
  <si>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</si>
  <si>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</si>
  <si>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</si>
  <si>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</si>
  <si>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</si>
  <si>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</si>
  <si>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</si>
  <si>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</si>
  <si>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</si>
  <si>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</si>
  <si>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</si>
  <si>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</si>
  <si>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570511</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</si>
  <si>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</si>
  <si>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</si>
  <si>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</si>
  <si>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</si>
  <si>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</si>
  <si>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</si>
  <si>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</si>
  <si>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</si>
  <si>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</si>
  <si>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</si>
  <si>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</si>
  <si>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</si>
  <si>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</si>
  <si>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</si>
  <si>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</si>
  <si>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</si>
  <si>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</si>
  <si>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</si>
  <si>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</si>
  <si>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</si>
  <si>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</si>
  <si>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</si>
  <si>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</si>
  <si>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</si>
  <si>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</si>
  <si>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</si>
  <si>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</si>
  <si>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</si>
  <si>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</si>
  <si>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</si>
  <si>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</si>
  <si>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</si>
  <si>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</si>
  <si>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</si>
  <si>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</si>
  <si>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</si>
  <si>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</si>
  <si>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</si>
  <si>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</si>
  <si>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</si>
  <si>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</si>
  <si>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</si>
  <si>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</si>
  <si>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</si>
  <si>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</si>
  <si>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</si>
  <si>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</si>
  <si>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</si>
  <si>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</si>
  <si>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</si>
  <si>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</si>
  <si>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</si>
  <si>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</si>
  <si>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</si>
  <si>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</si>
  <si>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</si>
  <si>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</si>
  <si>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</si>
  <si>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</si>
  <si>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</si>
  <si>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</si>
  <si>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</si>
  <si>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</si>
  <si>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</si>
  <si>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</si>
  <si>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</si>
  <si>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</si>
  <si>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</si>
  <si>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</si>
  <si>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</si>
  <si>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</si>
  <si>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</si>
  <si>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</si>
  <si>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</si>
  <si>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</si>
  <si>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</si>
  <si>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</si>
  <si>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</si>
  <si>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</si>
  <si>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</si>
  <si>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</si>
  <si>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</si>
  <si>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</si>
  <si>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</si>
  <si>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</si>
  <si>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</si>
  <si>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</si>
  <si>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</si>
  <si>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</si>
  <si>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</si>
  <si>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</si>
  <si>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</si>
  <si>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</si>
  <si>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</si>
  <si>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</si>
  <si>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</si>
  <si>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</si>
  <si>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</si>
  <si>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</si>
  <si>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</si>
  <si>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</si>
  <si>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</si>
  <si>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</si>
  <si>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</si>
  <si>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</si>
  <si>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</si>
  <si>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</si>
  <si>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</si>
  <si>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</si>
  <si>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</si>
  <si>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</si>
  <si>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</si>
  <si>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</si>
  <si>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</si>
  <si>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</si>
  <si>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</si>
  <si>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</si>
  <si>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</si>
  <si>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</si>
  <si>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</si>
  <si>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Adquisiciones</t>
  </si>
  <si>
    <t>Arrendamientos</t>
  </si>
  <si>
    <t>Servicios</t>
  </si>
  <si>
    <t>Nacional</t>
  </si>
  <si>
    <t>Internacional</t>
  </si>
  <si>
    <t>Hombre</t>
  </si>
  <si>
    <t>Mujer</t>
  </si>
  <si>
    <t>Calle</t>
  </si>
  <si>
    <t>Cerrada</t>
  </si>
  <si>
    <t>Avenida</t>
  </si>
  <si>
    <t>Barrio</t>
  </si>
  <si>
    <t>Colonia</t>
  </si>
  <si>
    <t>Ciudad de México</t>
  </si>
  <si>
    <t>CC-034</t>
  </si>
  <si>
    <t>CC-035</t>
  </si>
  <si>
    <t>CC-036</t>
  </si>
  <si>
    <t>CC-037</t>
  </si>
  <si>
    <t>CC-038</t>
  </si>
  <si>
    <t>CC-039</t>
  </si>
  <si>
    <t>CC-040</t>
  </si>
  <si>
    <t>CC-041</t>
  </si>
  <si>
    <t>CC-042</t>
  </si>
  <si>
    <t>CC-043</t>
  </si>
  <si>
    <t>CC-044</t>
  </si>
  <si>
    <t>CC-045</t>
  </si>
  <si>
    <t>CC-046</t>
  </si>
  <si>
    <t>CC-047</t>
  </si>
  <si>
    <t>CC-048</t>
  </si>
  <si>
    <t>CC-049</t>
  </si>
  <si>
    <t>CC-050</t>
  </si>
  <si>
    <t>CC-051</t>
  </si>
  <si>
    <t>CC-052</t>
  </si>
  <si>
    <t>CC-053</t>
  </si>
  <si>
    <t>CC-054</t>
  </si>
  <si>
    <t>EMULSION CATIONICA</t>
  </si>
  <si>
    <t>ACASMO, S.A. DE C.V.</t>
  </si>
  <si>
    <t>ACASMO, S.A. DE C.V</t>
  </si>
  <si>
    <t>ACA1490531IA8</t>
  </si>
  <si>
    <t>SANTA CRUZ ACAYUCAN</t>
  </si>
  <si>
    <t>AZCAPOTZALCO</t>
  </si>
  <si>
    <t>NO HAY DOMICILIO EN EL EXTRANJERO</t>
  </si>
  <si>
    <t>UNIDAD DEPARTAMENTAL DE OBRAS VIALES</t>
  </si>
  <si>
    <t>DIRECCIÓN GENERAL DE OBRAS Y DESARROLLO URBANO</t>
  </si>
  <si>
    <t>PESO</t>
  </si>
  <si>
    <t>NACIONAL</t>
  </si>
  <si>
    <t>TRANSFERENCIA BANCARIA</t>
  </si>
  <si>
    <t>MUNICIPALES</t>
  </si>
  <si>
    <t>FINANCIAMIENTO INTERNO</t>
  </si>
  <si>
    <t>NO</t>
  </si>
  <si>
    <t>NO HAY MECANIMOS DE VIGILANCIA</t>
  </si>
  <si>
    <t>DIRECCIÓN DE ADQUISICIONES, RECURSOS MATERIALES Y SERVICIOS GENERALES</t>
  </si>
  <si>
    <t>NÚMERO CANCELADO</t>
  </si>
  <si>
    <t>NÚMERO CANCELDO</t>
  </si>
  <si>
    <t>MATERIALES, ÚTILES Y EQUIPOS MENORES DE OFICINA</t>
  </si>
  <si>
    <t>DIANA NAYELY</t>
  </si>
  <si>
    <t>CASTAÑEDA</t>
  </si>
  <si>
    <t>GONZÁLEZ</t>
  </si>
  <si>
    <t>DIANA NAYELY CASTAÑEDA GONZÁLEZ</t>
  </si>
  <si>
    <t>JACOBO WATT</t>
  </si>
  <si>
    <t>MZ 12</t>
  </si>
  <si>
    <t>LT 60</t>
  </si>
  <si>
    <t xml:space="preserve">FUEGO NUEVO </t>
  </si>
  <si>
    <t>IZTAPALAPA</t>
  </si>
  <si>
    <t>UNIDAD DEPARTAMENTAL DE ALMACENES E INVENTARIOS</t>
  </si>
  <si>
    <t>DIRECCIÓN GENERAL DE ADMINISTRACIÓN</t>
  </si>
  <si>
    <t>CAGD900807GF8</t>
  </si>
  <si>
    <t>ISLAS</t>
  </si>
  <si>
    <t>ARRENDAMIENTO DE AUTOBUSES</t>
  </si>
  <si>
    <t>PEDRO</t>
  </si>
  <si>
    <t>ACUA</t>
  </si>
  <si>
    <t>PEDRO ACUA GONZALEZ</t>
  </si>
  <si>
    <t>ACGP841018EU9</t>
  </si>
  <si>
    <t>VITO ALESSIO ROBLES</t>
  </si>
  <si>
    <t>LT 91</t>
  </si>
  <si>
    <t>INT 3</t>
  </si>
  <si>
    <t>JACARANDAS</t>
  </si>
  <si>
    <t>UNIDAD DEPARTAMENTAL DE RELACIONES LABORALES Y PRESTACIONES</t>
  </si>
  <si>
    <t>MADERA</t>
  </si>
  <si>
    <t>AM PROMOTION STORE, S.A. DE C.V.</t>
  </si>
  <si>
    <t>APS150511JAO</t>
  </si>
  <si>
    <t>CHINAMECA</t>
  </si>
  <si>
    <t>ZENON</t>
  </si>
  <si>
    <t>ALVARO OBREGON</t>
  </si>
  <si>
    <t>UNIDAD DEPARTAMENTAL DE APOYOS LOGISTICOS</t>
  </si>
  <si>
    <t>MARTÍNEZ</t>
  </si>
  <si>
    <t xml:space="preserve">COMBUSTIBLE,  LUBRICANTES Y ADITIVOS </t>
  </si>
  <si>
    <t>4E INGENIERIA Y DISEÑO, S.A. DE C.V.</t>
  </si>
  <si>
    <t>EID201202K54</t>
  </si>
  <si>
    <t>INSURGENTES</t>
  </si>
  <si>
    <t>TLACOMECATL</t>
  </si>
  <si>
    <t>BENITO JUAREZ</t>
  </si>
  <si>
    <t>UNIDAD DEPARTAMENTAL DE TALLERES Y TRANSPORTES</t>
  </si>
  <si>
    <t>ARTICULO 27 INCISO B, 28 PRIMER PARRAFO, 33 Y 55 DE LA LEY DE ADQUISICIONES PARA EL DISTRITO FEDERAL Y 56 DE  SU REGLAMENTO</t>
  </si>
  <si>
    <t>ARTICULO 27 INCISO C, 28 PRIMER PARRAFO, 54 FRACCIÓN IV DE LA LEY DE ADQUISICIONES PARA EL DISTRITO FEDERAL Y 56 DE  SU REGLAMENTO</t>
  </si>
  <si>
    <t>ARTICULO 27 INCISO B, 28 PRIMER PARRAFO, 33, 55 Y 63 FRACCIÓN I DE LA LEY DE ADQUISICIONES PARA EL DISTRITO FEDERAL Y 56 DE  SU REGLAMENTO</t>
  </si>
  <si>
    <t>LLANTAS, CAMARAS Y ACUMULADORES</t>
  </si>
  <si>
    <t xml:space="preserve">AMERICA </t>
  </si>
  <si>
    <t>PALACIOS</t>
  </si>
  <si>
    <t>PEÑA</t>
  </si>
  <si>
    <t>AMERICA PALACIOS PEÑA</t>
  </si>
  <si>
    <t>PAPA970713RK2</t>
  </si>
  <si>
    <t>CONDOMINIO 11</t>
  </si>
  <si>
    <t>EDIF. C 101</t>
  </si>
  <si>
    <t>VILLA CENTRO AMERICANA Y DEL CARIBE</t>
  </si>
  <si>
    <t>TLÁHUAC</t>
  </si>
  <si>
    <t>LLANTAS</t>
  </si>
  <si>
    <t>PINTURAS Y ACCESORIOS</t>
  </si>
  <si>
    <t>NATHALIE DOLORES</t>
  </si>
  <si>
    <t>BEHUMEA</t>
  </si>
  <si>
    <t>NATHALIE DOLORES BEHUMEA ISLAS</t>
  </si>
  <si>
    <t>BEOM880103IQ0</t>
  </si>
  <si>
    <t>IGNACIO L. VALLARTA</t>
  </si>
  <si>
    <t>UD CONSERVACION Y MANTENIMIENTO DE EDIF., CIRCULACIÓN VIAL E IMAGEN URBAMA</t>
  </si>
  <si>
    <t>DIRECCIONES GENERALES DE OBRAS Y MANTENIMIENTO E IMAGEN URBANA</t>
  </si>
  <si>
    <t>ARRENDAMIENTO DE AUDIO</t>
  </si>
  <si>
    <t>SAÚL</t>
  </si>
  <si>
    <t>MEZA</t>
  </si>
  <si>
    <t>SAÚL MARTÍNEZ MEZA</t>
  </si>
  <si>
    <t>MAMS8606037KA</t>
  </si>
  <si>
    <t>TLAHUAC</t>
  </si>
  <si>
    <t>SAN FRANCISCO TLALTENCO</t>
  </si>
  <si>
    <t>ELENCOS ARTISTICOS</t>
  </si>
  <si>
    <t>ELENCOS ARTÍTICOS</t>
  </si>
  <si>
    <t>LUIS ALBERTO</t>
  </si>
  <si>
    <t>NIETO</t>
  </si>
  <si>
    <t>VELÁZQUEZ</t>
  </si>
  <si>
    <t>LUIS ALBERTO NIETO VELÁZQUEZ</t>
  </si>
  <si>
    <t>NIVL861201D49</t>
  </si>
  <si>
    <t>MAR DE LA FECUNDIDAD</t>
  </si>
  <si>
    <t>MZ 202</t>
  </si>
  <si>
    <t>LT 15</t>
  </si>
  <si>
    <t>AMPLIACIÓN SELENE</t>
  </si>
  <si>
    <t>LEOPOLDO</t>
  </si>
  <si>
    <t>MATEOS</t>
  </si>
  <si>
    <t>ARRENDAMIENTO DE AUTOBUSES TURISTICOS</t>
  </si>
  <si>
    <t>VIANEY</t>
  </si>
  <si>
    <t>VILLA</t>
  </si>
  <si>
    <t>RANGEL</t>
  </si>
  <si>
    <t>VIANEY VILLA RANGEL</t>
  </si>
  <si>
    <t>VIVR9709063I9</t>
  </si>
  <si>
    <t>CAMARON</t>
  </si>
  <si>
    <t>MZ 21</t>
  </si>
  <si>
    <t>LT 12</t>
  </si>
  <si>
    <t>DEL MAR</t>
  </si>
  <si>
    <t>UNIDAD DEPARTAMENTAL DE BIENESTAR SOCIAL</t>
  </si>
  <si>
    <t>DIRECCIÓN GENERAL DE DESARROLLO SOCIAL Y BIENESTAR</t>
  </si>
  <si>
    <t>MATERIAL GRAFICIO  INSTITUCIONAL</t>
  </si>
  <si>
    <t>ANGEL</t>
  </si>
  <si>
    <t>HERNÁNDEZ</t>
  </si>
  <si>
    <t>ANGEL HERNÁNDEZ MARTÍNEZ</t>
  </si>
  <si>
    <t>HEMA880221GM5</t>
  </si>
  <si>
    <t>ALCANFORES</t>
  </si>
  <si>
    <t>MZ 67</t>
  </si>
  <si>
    <t>LT  8</t>
  </si>
  <si>
    <t>SAN JUAN XALPA</t>
  </si>
  <si>
    <t>SUBDIRECCION DE ARTE Y DISEÑO</t>
  </si>
  <si>
    <t>DIRECCIÓN DE COMUNICACIÓN SOCIAL</t>
  </si>
  <si>
    <t>OTROS PRODUCTOS MINERALES NO METALICOS</t>
  </si>
  <si>
    <t>JOSÉ DE JESÚS</t>
  </si>
  <si>
    <t>CORTES</t>
  </si>
  <si>
    <t>JOSÉ DE JESÚS CORTES LOPEZ</t>
  </si>
  <si>
    <t>LÓPEZ</t>
  </si>
  <si>
    <t>COLJ870720362</t>
  </si>
  <si>
    <t>ARTICULO 27 INCISO C, 28 PRIMER PARRAFO, 52 y 55 DE LA LEY DE ADQUISICIONES PARA EL DISTRITO FEDERAL Y 56 DE  SU REGLAMENTO</t>
  </si>
  <si>
    <t>MATERIAL DIDACTICO</t>
  </si>
  <si>
    <t>UNIDAD DEPARTAMENTAL DE ACTIVIDADES RECREATIVAS</t>
  </si>
  <si>
    <t>ARTICULO 27 INCISO B, 28 PRIMER PARRAFO, 33, 55 y 56 DE LA LEY DE ADQUISICIONES PARA EL DISTRITO FEDERAL Y 56 DE  SU REGLAMENTO</t>
  </si>
  <si>
    <t>SERVICIO INTEGRAL PARA LA VERBENA POPULAR A CELEBRARSE CCXIII ANIVERSARIO DE LA INDEPENDENCIA DE MÉXICO EN LA ALCALDÍA TLÁHUAC</t>
  </si>
  <si>
    <t>VELAZQUEZ</t>
  </si>
  <si>
    <t>LEOPOLDO VELAZQUEZ MATEOS</t>
  </si>
  <si>
    <t>VEML621129PZ9</t>
  </si>
  <si>
    <t>GUADALUPE</t>
  </si>
  <si>
    <t>CASA</t>
  </si>
  <si>
    <t>PLUEBLO NUEVO ALTO</t>
  </si>
  <si>
    <t>MAGDALENA CONTRERAS</t>
  </si>
  <si>
    <t>MAGADALENA CONTRERAS</t>
  </si>
  <si>
    <t>UNIDAD DEPARTAMENTAL PROYECTOS CULTURALES</t>
  </si>
  <si>
    <t>MATERIAL DIVERSO PARA LA REHABILITACIÓN Y OPERACIÓN DE UN ALBERGUE TEMPORAL</t>
  </si>
  <si>
    <t>ARTICULO 27 INCISO B, 28 PRIMER PARRAFO, 33, 55 , 56 Y 63 FRACCIÓN I  DE LA LEY DE ADQUISICIONES PARA EL DISTRITO FEDERAL Y 56 DE  SU REGLAMENTO</t>
  </si>
  <si>
    <t>SERVICIO DE CONSERVACION Y MANTENIMIENTO DE INMUEBLES</t>
  </si>
  <si>
    <t>ALIMENTOS PARA CENDIS</t>
  </si>
  <si>
    <t>ALAN ISRAEL</t>
  </si>
  <si>
    <t>PIÑA</t>
  </si>
  <si>
    <t>ALAN ISRAEL PALACIOS PIÑA</t>
  </si>
  <si>
    <t>PAPA940502HC8</t>
  </si>
  <si>
    <t>NARCISO MENDOZA</t>
  </si>
  <si>
    <t>LA ASUNCIÓN</t>
  </si>
  <si>
    <t>UNIDAD DEPARTAMENTAL DE CENTROS DE ENSEÑANZA Y DESARROLLO INFANTIL</t>
  </si>
  <si>
    <t>MORRIS BERMUDEZ CONSULTORES, S.C.</t>
  </si>
  <si>
    <t>MBC180208PV9</t>
  </si>
  <si>
    <t>ALPES</t>
  </si>
  <si>
    <t>LOMAS DE CHAPULTEPEC</t>
  </si>
  <si>
    <t>MIGUEL HIDALGO</t>
  </si>
  <si>
    <t>INVESTIGACIÓN, ANALISIS, DIAGNOSTICO Y CONSULTORIA</t>
  </si>
  <si>
    <t>VARA PERLILLA</t>
  </si>
  <si>
    <t>UNIDAD DEPARTAMENTAL DE LIMPIA</t>
  </si>
  <si>
    <t>DIRECCIÓN GENERAL DE SERVICIOS URBANOS</t>
  </si>
  <si>
    <t>http://www.tlahuac.cdmx.gob.mx/wp-content/uploads/2022/10/tlh_121fr30B_3ertrim_requisicionCC34.pdf</t>
  </si>
  <si>
    <t>http://www.tlahuac.cdmx.gob.mx/wp-content/uploads/2022/10/tlh_121fr30B_3ertrim_CC034.pdf</t>
  </si>
  <si>
    <t>http://www.tlahuac.cdmx.gob.mx/wp-content/uploads/2022/10/tlh_a121fr30AB_avabcefisico_3trim_23.pdf</t>
  </si>
  <si>
    <t>http://www.tlahuac.cdmx.gob.mx/wp-content/uploads/2022/10/tlh_a121fr30AB_avancefinan_3trim_23.pdf</t>
  </si>
  <si>
    <t>http://www.tlahuac.cdmx.gob.mx/wp-content/uploads/2022/10/tlh_a121fr30AB_avancetrabajos_3trim_23.pdf</t>
  </si>
  <si>
    <t>http://www.tlahuac.cdmx.gob.mx/wp-content/uploads/2022/10/tlh_A121Fr30AB_FINIQUITO_3trim_23.pdf</t>
  </si>
  <si>
    <t>http://www.tlahuac.cdmx.gob.mx/wp-content/uploads/2022/10/tlh_121fr30b_3ertrim_requisicionCC36.pdf</t>
  </si>
  <si>
    <t>http://www.tlahuac.cdmx.gob.mx/wp-content/uploads/2022/10/tlh_121fr30B_3ertrim_CC036.pdf</t>
  </si>
  <si>
    <t>http://www.tlahuac.cdmx.gob.mx/wp-content/uploads/2022/10/tlh_121fr30b_3ertrim_requisicionCC37.pdf</t>
  </si>
  <si>
    <t>http://www.tlahuac.cdmx.gob.mx/wp-content/uploads/2022/10/tlh_121fr30B_3ertrim_CC037.pdf</t>
  </si>
  <si>
    <t>http://www.tlahuac.cdmx.gob.mx/wp-content/uploads/2022/10/tlh_121FR30b_3ertrim_requisiciónCC38.pdf</t>
  </si>
  <si>
    <t>http://www.tlahuac.cdmx.gob.mx/wp-content/uploads/2022/10/tlh_121fr30B_3ertrim_CC038.pdf</t>
  </si>
  <si>
    <t>http://www.tlahuac.cdmx.gob.mx/wp-content/uploads/2022/10/tlh_121fr30B_3ertrim_requisicionCC39.pdf</t>
  </si>
  <si>
    <t>http://www.tlahuac.cdmx.gob.mx/wp-content/uploads/2022/10/tlh_121fr30B_3ertrim_CC039.pdf</t>
  </si>
  <si>
    <t>http://www.tlahuac.cdmx.gob.mx/wp-content/uploads/2022/10/tlh_121fr30B_3ertrim_requisicionCC40.pdf</t>
  </si>
  <si>
    <t>http://www.tlahuac.cdmx.gob.mx/wp-content/uploads/2022/10/tlh_121fr30b_3ertrim_CC040.pdf</t>
  </si>
  <si>
    <t>http://www.tlahuac.cdmx.gob.mx/wp-content/uploads/2022/10/tlh_121fr30b_3ertrim_requisicionCC41.pdf</t>
  </si>
  <si>
    <t>http://www.tlahuac.cdmx.gob.mx/wp-content/uploads/2022/10/tlh_121fr30b_3ertrim_CC041.pdf</t>
  </si>
  <si>
    <t>http://www.tlahuac.cdmx.gob.mx/wp-content/uploads/2022/10/tlh_121fr30b_3ertrim_requisicionCC42.pdf</t>
  </si>
  <si>
    <t>http://www.tlahuac.cdmx.gob.mx/wp-content/uploads/2022/10/tlh_121fr30b_3ertrim_CC042.pdf</t>
  </si>
  <si>
    <t>http://www.tlahuac.cdmx.gob.mx/wp-content/uploads/2022/10/tlh_121fr30b_3ertrim_requisicionCC43.pdf</t>
  </si>
  <si>
    <t>http://www.tlahuac.cdmx.gob.mx/wp-content/uploads/2022/10/tlh_121fr30b_3ertrim_CC043.pdf</t>
  </si>
  <si>
    <t>http://www.tlahuac.cdmx.gob.mx/wp-content/uploads/2022/10/tlh_121fr30b_3ertrim_requisicionCC44.pdf</t>
  </si>
  <si>
    <t>http://www.tlahuac.cdmx.gob.mx/wp-content/uploads/2022/10/tlh_121fr30b_3ertrim_CC044.pdf</t>
  </si>
  <si>
    <t>http://www.tlahuac.cdmx.gob.mx/wp-content/uploads/2022/10/tlh_121fr30b_3ertrim_requisicionCC45.pdf</t>
  </si>
  <si>
    <t>http://www.tlahuac.cdmx.gob.mx/wp-content/uploads/2022/10/tlh_121fr30b_3ertrim_CC045.pdf</t>
  </si>
  <si>
    <t>http://www.tlahuac.cdmx.gob.mx/wp-content/uploads/2022/10/tlh_121fr30B_3ertrim_requisicion.pdf</t>
  </si>
  <si>
    <t>http://www.tlahuac.cdmx.gob.mx/wp-content/uploads/2022/10/tlh_121fr30B_3ertrim_CC046.pdf</t>
  </si>
  <si>
    <t>http://www.tlahuac.cdmx.gob.mx/wp-content/uploads/2022/10/tlh_121fr30B_3ertrim_requisicion-1.pdf</t>
  </si>
  <si>
    <t>http://www.tlahuac.cdmx.gob.mx/wp-content/uploads/2022/10/tlh_121fr30B_3ertrim_CC047.pdf</t>
  </si>
  <si>
    <t>http://www.tlahuac.cdmx.gob.mx/wp-content/uploads/2022/10/tlh_121fr30B_3ertrim_requisicionCC48.pdf</t>
  </si>
  <si>
    <t>http://www.tlahuac.cdmx.gob.mx/wp-content/uploads/2022/10/tlh_121fr30B_3ertrim_CC048.pdf</t>
  </si>
  <si>
    <t>http://www.tlahuac.cdmx.gob.mx/wp-content/uploads/2022/10/tlh_121fr30B_3ertrim_requisicionCC49.pdf</t>
  </si>
  <si>
    <t>http://www.tlahuac.cdmx.gob.mx/wp-content/uploads/2022/10/tlh_121fr30B_3ertrim_CC049.pdf</t>
  </si>
  <si>
    <t>http://www.tlahuac.cdmx.gob.mx/wp-content/uploads/2022/10/tlh_121fr30B_3ertrim_requisicionCC50.pdf</t>
  </si>
  <si>
    <t>http://www.tlahuac.cdmx.gob.mx/wp-content/uploads/2022/10/tlh_121fr30B_3ertrim_CC050.pdf</t>
  </si>
  <si>
    <t>http://www.tlahuac.cdmx.gob.mx/wp-content/uploads/2022/10/tlh_121fr30B_3ertrim_requisicionCC51.pdf</t>
  </si>
  <si>
    <t>http://www.tlahuac.cdmx.gob.mx/wp-content/uploads/2022/10/tlh_121fr30B_3ertrim_CC051.pdf</t>
  </si>
  <si>
    <t>http://www.tlahuac.cdmx.gob.mx/wp-content/uploads/2022/10/tlh_121fr30B_3ertrim_requisicion-2.pdf</t>
  </si>
  <si>
    <t>http://www.tlahuac.cdmx.gob.mx/wp-content/uploads/2022/10/tlh_121fr30B_3ertrim_CC052.pdf</t>
  </si>
  <si>
    <t>http://www.tlahuac.cdmx.gob.mx/wp-content/uploads/2022/10/tlh_121fr30B_3ertrim_requisicion-3.pdf</t>
  </si>
  <si>
    <t>http://www.tlahuac.cdmx.gob.mx/wp-content/uploads/2022/10/tlh_121fr30B_3ertrim_CC053.pdf</t>
  </si>
  <si>
    <t>http://www.tlahuac.cdmx.gob.mx/wp-content/uploads/2022/10/tlh_121fr30B_3trim_requisicion.pdf</t>
  </si>
  <si>
    <t>http://www.tlahuac.cdmx.gob.mx/wp-content/uploads/2022/10/tlh_121fr30B_3ertrim_CC054.pdf</t>
  </si>
  <si>
    <t>http://www.tlahuac.cdmx.gob.mx/wp-content/uploads/2022/10/tlh_A121Fr30AB_NUMCAN_3trim_23.pdf</t>
  </si>
  <si>
    <t>http://www.tlahuac.cdmx.gob.mx/wp-content/uploads/2022/10/tlh_A121Fr30AB_TERMANTI_3trim_23.pdf</t>
  </si>
  <si>
    <t>NO SE REALIZO OBRA PUBLICA</t>
  </si>
  <si>
    <t>No</t>
  </si>
  <si>
    <t>En finiquito</t>
  </si>
  <si>
    <t>NO ES OBRA PUBLICA</t>
  </si>
  <si>
    <t>http://www.tlahuac.cdmx.gob.mx/wp-content/uploads/2022/10/tlh_A121Fr30ABEIU3trim23_24.pdf</t>
  </si>
  <si>
    <t>NO ES  OBRA PÚBLICA</t>
  </si>
  <si>
    <t>RECURSOS FISCALES</t>
  </si>
  <si>
    <t>INTERNO</t>
  </si>
  <si>
    <t>Municipales</t>
  </si>
  <si>
    <t>http://www.tlahuac.cdmx.gob.mx/wp-content/uploads/2022/10/tlh_A121Fr30ABTERMANTI3trim23_24.pdf</t>
  </si>
  <si>
    <t>http://www.tlahuac.cdmx.gob.mx/wp-content/uploads/2022/10/tlh_121fr30A_3ertrim_fallo-6.pdf</t>
  </si>
  <si>
    <t>FIESTAS PATRIAS</t>
  </si>
  <si>
    <t>MEJOR PRECIO</t>
  </si>
  <si>
    <t>http://www.tlahuac.cdmx.gob.mx/wp-content/uploads/2022/10/tlh_121fr30A_3ertrim_apertura-10.pdf</t>
  </si>
  <si>
    <t>http://www.tlahuac.cdmx.gob.mx/wp-content/uploads/2022/10/tlh_121fr30A_3ertrim_junta-de-aclaración-3.pdf</t>
  </si>
  <si>
    <t>http://www.tlahuac.cdmx.gob.mx/wp-content/uploads/2022/10/tlh_121fr30A_3ertrim_invitación-proveedores-16.pdf</t>
  </si>
  <si>
    <t>IR/041/2023</t>
  </si>
  <si>
    <t>Invitación a cuando menos tres personas</t>
  </si>
  <si>
    <t>http://www.tlahuac.cdmx.gob.mx/wp-content/uploads/2022/10/tlh_121fr30AB_4totrim_051.pdf</t>
  </si>
  <si>
    <t>MATERIAL DIVERSO PARA ALBERGUE</t>
  </si>
  <si>
    <t>http://www.tlahuac.cdmx.gob.mx/wp-content/uploads/2022/10/tlh_121fr30A_3ertrim_fallo-5.pdf</t>
  </si>
  <si>
    <t>http://www.tlahuac.cdmx.gob.mx/wp-content/uploads/2022/10/tlh_121fr30A_3ertrim_apertura-9.pdf</t>
  </si>
  <si>
    <t>http://www.tlahuac.cdmx.gob.mx/wp-content/uploads/2022/10/tlh_121fr30A_3ertrim_-aclaración-1.pdf</t>
  </si>
  <si>
    <t>http://www.tlahuac.cdmx.gob.mx/wp-content/uploads/2022/10/tlh_121fr30A_3ertrim_invitación-proveedores-15.pdf</t>
  </si>
  <si>
    <t>IR/039/2023</t>
  </si>
  <si>
    <t>http://www.tlahuac.cdmx.gob.mx/wp-content/uploads/2022/10/tlh_121fr30AB_4totrim_052.pdf</t>
  </si>
  <si>
    <t>SERVICIO DE CONSERVACIÓN Y MANTTO. MENOR DE INMUEBLES (ALBERGUE)</t>
  </si>
  <si>
    <t>http://www.tlahuac.cdmx.gob.mx/wp-content/uploads/2022/10/tlh_121fr30A_3ertrim_fallo-4.pdf</t>
  </si>
  <si>
    <t>http://www.tlahuac.cdmx.gob.mx/wp-content/uploads/2022/10/tlh_121fr30A_3ertrim_apertura-8.pdf</t>
  </si>
  <si>
    <t>http://www.tlahuac.cdmx.gob.mx/wp-content/uploads/2022/10/tlh_121fr30A_3ertrim_-aclaración.pdf</t>
  </si>
  <si>
    <t>http://www.tlahuac.cdmx.gob.mx/wp-content/uploads/2022/10/tlh_121fr30A_3ertrim_invitación-proveedores-14.pdf</t>
  </si>
  <si>
    <t>IR/038/2023</t>
  </si>
  <si>
    <t>http://www.tlahuac.cdmx.gob.mx/wp-content/uploads/2022/10/tlh_121fr30AB_4totrim_053.pdf</t>
  </si>
  <si>
    <t>ALIMENTO PARA CENDIS</t>
  </si>
  <si>
    <t>http://www.tlahuac.cdmx.gob.mx/wp-content/uploads/2022/10/tlh_121fr30A_3ertrim_fallo-3.pdf</t>
  </si>
  <si>
    <t>http://www.tlahuac.cdmx.gob.mx/wp-content/uploads/2022/10/tlh_121fr30A_3ertrim_apertura-2da-vuelta.pdf</t>
  </si>
  <si>
    <t>http://www.tlahuac.cdmx.gob.mx/wp-content/uploads/2022/10/tlh_121fr30A_3ertrim_aclaración-2da-vuelta.pdf</t>
  </si>
  <si>
    <t>http://www.tlahuac.cdmx.gob.mx/wp-content/uploads/2022/10/tlh_121fr30A_3ertrim_invitación-proveedores-2da-vuelta.pdf</t>
  </si>
  <si>
    <t>IR/037/2023</t>
  </si>
  <si>
    <t>http://www.tlahuac.cdmx.gob.mx/wp-content/uploads/2022/10/tlh_121fr30AB_4totrim_045.pdf</t>
  </si>
  <si>
    <t>AUTOBUSES</t>
  </si>
  <si>
    <t>http://www.tlahuac.cdmx.gob.mx/wp-content/uploads/2022/10/tlh_121fi30A_3ertrim_fallo-5.pdf</t>
  </si>
  <si>
    <t>http://www.tlahuac.cdmx.gob.mx/wp-content/uploads/2022/10/tlh_121fi30A_3ertrim_apertura-5.pdf</t>
  </si>
  <si>
    <t>http://www.tlahuac.cdmx.gob.mx/wp-content/uploads/2022/10/tlh_121fi30A_3ertrim_junta-de-aclaración-4.pdf</t>
  </si>
  <si>
    <t>http://www.tlahuac.cdmx.gob.mx/wp-content/uploads/2022/10/tlh_121fr30A_3ertrim_invitación-proveedores-13.pdf</t>
  </si>
  <si>
    <t>IR/036/2023</t>
  </si>
  <si>
    <t>http://www.tlahuac.cdmx.gob.mx/wp-content/uploads/2022/10/tlh_121fr30AB_4totrim_054.pdf</t>
  </si>
  <si>
    <t>INVESTIGACIÓN</t>
  </si>
  <si>
    <t>http://www.tlahuac.cdmx.gob.mx/wp-content/uploads/2022/10/tlh_121fr30A_3ertrim_fallo-2.pdf</t>
  </si>
  <si>
    <t>http://www.tlahuac.cdmx.gob.mx/wp-content/uploads/2022/10/tlh_121fr30A_3ertrim_apertura-7.pdf</t>
  </si>
  <si>
    <t>http://www.tlahuac.cdmx.gob.mx/wp-content/uploads/2022/10/tlh_121fr30A_3ertrim_aclaración-3.pdf</t>
  </si>
  <si>
    <t>http://www.tlahuac.cdmx.gob.mx/wp-content/uploads/2022/10/tlh_121fr30A_3ertrim_invitación-proveedores-12.pdf</t>
  </si>
  <si>
    <t>IR/035/2023</t>
  </si>
  <si>
    <t>http://www.tlahuac.cdmx.gob.mx/wp-content/uploads/2022/10/tlh_121fr30AB_4totrim_046.pdf</t>
  </si>
  <si>
    <t>IMPRESOS</t>
  </si>
  <si>
    <t>http://www.tlahuac.cdmx.gob.mx/wp-content/uploads/2022/10/tlh_121fr30A_3ertrim_fallo-1.pdf</t>
  </si>
  <si>
    <t>http://www.tlahuac.cdmx.gob.mx/wp-content/uploads/2022/10/tlh_121fr30A_3ertrim_apertura-6.pdf</t>
  </si>
  <si>
    <t>http://www.tlahuac.cdmx.gob.mx/wp-content/uploads/2022/10/tlh_121fr30A_3ertrim_junta-de-aclaración-2.pdf</t>
  </si>
  <si>
    <t>http://www.tlahuac.cdmx.gob.mx/wp-content/uploads/2022/10/tlh_121fr30A_3ertrim_invitación-proveedores-11.pdf</t>
  </si>
  <si>
    <t>IR/034/2023</t>
  </si>
  <si>
    <t>http://www.tlahuac.cdmx.gob.mx/wp-content/uploads/2022/10/tlh_121fr30AB_4totrim_044.pdf</t>
  </si>
  <si>
    <t>ELENCOS</t>
  </si>
  <si>
    <t>http://www.tlahuac.cdmx.gob.mx/wp-content/uploads/2022/10/tlh_121fi30A_3ertrim_fallo-4.pdf</t>
  </si>
  <si>
    <t>http://www.tlahuac.cdmx.gob.mx/wp-content/uploads/2022/10/tlh_121fi30A_3ertrim_apertura-4.pdf</t>
  </si>
  <si>
    <t>http://www.tlahuac.cdmx.gob.mx/wp-content/uploads/2022/10/tlh_121fi30A_3ertrim_junta-de-aclaraciones.pdf</t>
  </si>
  <si>
    <t>http://www.tlahuac.cdmx.gob.mx/wp-content/uploads/2022/10/tlh_121fr30A_3ertrim_invitación-proveedores-10.pdf</t>
  </si>
  <si>
    <t>IR/033/2023</t>
  </si>
  <si>
    <t>http://www.tlahuac.cdmx.gob.mx/wp-content/uploads/2022/10/tlh_A121Fr30AB_DESIERTA_3trim_23.pdf</t>
  </si>
  <si>
    <t>DESIERTA</t>
  </si>
  <si>
    <t>http://www.tlahuac.cdmx.gob.mx/wp-content/uploads/2022/10/tlh_121fr30A_3ertrim_apertura-5.pdf</t>
  </si>
  <si>
    <t>http://www.tlahuac.cdmx.gob.mx/wp-content/uploads/2022/10/tlh_121fr30A_3ertrim_aclaración-2.pdf</t>
  </si>
  <si>
    <t>http://www.tlahuac.cdmx.gob.mx/wp-content/uploads/2022/10/tlh_121fr30A_3ertrim_invitación-proveedores-9.pdf</t>
  </si>
  <si>
    <t>IR/032/2023</t>
  </si>
  <si>
    <t>http://www.tlahuac.cdmx.gob.mx/wp-content/uploads/2022/10/tlh_121fr30AB_4totrim_043.pdf</t>
  </si>
  <si>
    <t>SERVICIO DE AUDIO</t>
  </si>
  <si>
    <t>http://www.tlahuac.cdmx.gob.mx/wp-content/uploads/2022/10/tlh_121fi30A_3ertrim_fallo-3.pdf</t>
  </si>
  <si>
    <t>http://www.tlahuac.cdmx.gob.mx/wp-content/uploads/2022/10/tlh_121fi30A_3ertrim_apertura-3.pdf</t>
  </si>
  <si>
    <t>http://www.tlahuac.cdmx.gob.mx/wp-content/uploads/2022/10/tlh_121fi30A_3ertrim_junta-de-aclaración-3.pdf</t>
  </si>
  <si>
    <t>http://www.tlahuac.cdmx.gob.mx/wp-content/uploads/2022/10/tlh_121fr30A_3ertrim_invitación-proveedores-8.pdf</t>
  </si>
  <si>
    <t>IR/031/2023</t>
  </si>
  <si>
    <t>http://www.tlahuac.cdmx.gob.mx/wp-content/uploads/2022/10/tlh_121fr30AB_4totrim_042.pdf</t>
  </si>
  <si>
    <t>PINTURA</t>
  </si>
  <si>
    <t>http://www.tlahuac.cdmx.gob.mx/wp-content/uploads/2022/10/tlh_121fi30A_3ertrim_fallo-2.pdf</t>
  </si>
  <si>
    <t>http://www.tlahuac.cdmx.gob.mx/wp-content/uploads/2022/10/tlh_121fi30A_3ertrim_apertura-2.pdf</t>
  </si>
  <si>
    <t>http://www.tlahuac.cdmx.gob.mx/wp-content/uploads/2022/10/tlh_121fi30A_3ertrim_junta-de-aclaración-2.pdf</t>
  </si>
  <si>
    <t>http://www.tlahuac.cdmx.gob.mx/wp-content/uploads/2022/10/tlh_121fr30A_3ertrim_invitación-proveedores-7.pdf</t>
  </si>
  <si>
    <t>IR/030/2023</t>
  </si>
  <si>
    <t>MATERIAL DE CONSTRUCCIÓN</t>
  </si>
  <si>
    <t>http://www.tlahuac.cdmx.gob.mx/wp-content/uploads/2022/10/tlh_121fr30A_3ertrim_apertura-4.pdf</t>
  </si>
  <si>
    <t>http://www.tlahuac.cdmx.gob.mx/wp-content/uploads/2022/10/tlh_121fr30A_3ertrim_aclaración-1.pdf</t>
  </si>
  <si>
    <t>http://www.tlahuac.cdmx.gob.mx/wp-content/uploads/2022/10/tlh_121fr30A_3ertrim_invitación-proveedores-6.pdf</t>
  </si>
  <si>
    <t>IR/029/2023</t>
  </si>
  <si>
    <t>COMBUSTIBLE, LUBRICANTES Y ADITIVOS</t>
  </si>
  <si>
    <t>http://www.tlahuac.cdmx.gob.mx/wp-content/uploads/2022/10/tlh_121fr30A_3ertrim_apertura-3.pdf</t>
  </si>
  <si>
    <t>http://www.tlahuac.cdmx.gob.mx/wp-content/uploads/2022/10/tlh_121fr30A_3ertrim_junta-de-aclaración-1.pdf</t>
  </si>
  <si>
    <t>IR/028/2023</t>
  </si>
  <si>
    <t>http://www.tlahuac.cdmx.gob.mx/wp-content/uploads/2022/10/tlh_121fr30A_3ertrim_apertura-2.pdf</t>
  </si>
  <si>
    <t>http://www.tlahuac.cdmx.gob.mx/wp-content/uploads/2022/10/tlh_121fr30A_3ertrim_aclaración.pdf</t>
  </si>
  <si>
    <t>http://www.tlahuac.cdmx.gob.mx/wp-content/uploads/2022/10/tlh_121fr30A_3ertrim_invitación-proveedores-4.pdf</t>
  </si>
  <si>
    <t>IR/027/2023</t>
  </si>
  <si>
    <t>http://www.tlahuac.cdmx.gob.mx/wp-content/uploads/2022/10/tlh_121fr30AB_4totrim_036.pdf</t>
  </si>
  <si>
    <t>CC-36</t>
  </si>
  <si>
    <t>http://www.tlahuac.cdmx.gob.mx/wp-content/uploads/2022/10/tlh_121fr30A_3ertrimfallo.pdf</t>
  </si>
  <si>
    <t>http://www.tlahuac.cdmx.gob.mx/wp-content/uploads/2022/10/tlh_121fr30A_3ertrim_apertura-1.pdf</t>
  </si>
  <si>
    <t>http://www.tlahuac.cdmx.gob.mx/wp-content/uploads/2022/10/tlh_121fr30A_3ertrim_junta-de-aclaración.pdf</t>
  </si>
  <si>
    <t>http://www.tlahuac.cdmx.gob.mx/wp-content/uploads/2022/10/tlh_121fr30A_3ertrim_invitación-proveedores-3.pdf</t>
  </si>
  <si>
    <t>IR/026/2023</t>
  </si>
  <si>
    <t>http://www.tlahuac.cdmx.gob.mx/wp-content/uploads/2022/10/tlh_121fr30AB_4totrim_041.pdf</t>
  </si>
  <si>
    <t>http://www.tlahuac.cdmx.gob.mx/wp-content/uploads/2022/10/tlh_121fi30A_3ertrim_fallo-1.pdf</t>
  </si>
  <si>
    <t>http://www.tlahuac.cdmx.gob.mx/wp-content/uploads/2022/10/tlh_121fi30A_3ertrim_apertura-1.pdf</t>
  </si>
  <si>
    <t>http://www.tlahuac.cdmx.gob.mx/wp-content/uploads/2022/10/tlh_121fi30A_3ertrim_junta-de-aclaración-1.pdf</t>
  </si>
  <si>
    <t>http://www.tlahuac.cdmx.gob.mx/wp-content/uploads/2022/10/tlh_121fr30A_3ertrim_invitación-proveedores-2.pdf</t>
  </si>
  <si>
    <t>IR/025/2023</t>
  </si>
  <si>
    <t>http://www.tlahuac.cdmx.gob.mx/wp-content/uploads/2022/10/tlh_121fr30AB_4totrim_040.pdf</t>
  </si>
  <si>
    <t>http://www.tlahuac.cdmx.gob.mx/wp-content/uploads/2022/10/tlh_121fr30A_3ertrim_invitación-proveedores-17.pdf</t>
  </si>
  <si>
    <t>http://www.tlahuac.cdmx.gob.mx/wp-content/uploads/2022/10/tlh_121fi30A_3ertrim_apertura.pdf</t>
  </si>
  <si>
    <t>http://www.tlahuac.cdmx.gob.mx/wp-content/uploads/2022/10/tlh_121fi30A_3ertrim_junta-de-aclaración.pdf</t>
  </si>
  <si>
    <t>http://www.tlahuac.cdmx.gob.mx/wp-content/uploads/2022/10/tlh_121fr30A_3ertrim_invitación-proveedores-1.pdf</t>
  </si>
  <si>
    <t>IR/024/2023</t>
  </si>
  <si>
    <t>http://www.tlahuac.cdmx.gob.mx/wp-content/uploads/2022/10/tlh_121fr30AB_3ertrim_CC037.pdf</t>
  </si>
  <si>
    <t>http://www.tlahuac.cdmx.gob.mx/wp-content/uploads/2022/10/tlh_121fr30A_3ertrim_fallocopia.pdf</t>
  </si>
  <si>
    <t>http://www.tlahuac.cdmx.gob.mx/wp-content/uploads/2022/10/tlh_121fr30A_3ertrim_aperturaCopia.pdf</t>
  </si>
  <si>
    <t>http://www.tlahuac.cdmx.gob.mx/wp-content/uploads/2022/10/tlh_121fr30A_3ertrim_aclaracióncopia.pdf</t>
  </si>
  <si>
    <t>http://www.tlahuac.cdmx.gob.mx/wp-content/uploads/2022/10/tlh_121fr30A_3ertrim_invitación-proveedores.pdf</t>
  </si>
  <si>
    <t>IR/023/2023</t>
  </si>
  <si>
    <t>http://www.tlahuac.cdmx.gob.mx/wp-content/uploads/2022/10/tlh_121fr30AB_4totrim_034.pdf</t>
  </si>
  <si>
    <t>http://www.tlahuac.cdmx.gob.mx/wp-content/uploads/2022/10/tlh_121fr30A_3ertrim_fallo.pdf</t>
  </si>
  <si>
    <t>http://www.tlahuac.cdmx.gob.mx/wp-content/uploads/2022/10/tlh_121fr30A_3ertrim_apertura.pdf</t>
  </si>
  <si>
    <t>http://www.tlahuac.cdmx.gob.mx/wp-content/uploads/2022/10/tlh_121fr30A_3ertrim_juntadeaclaracion.pdf</t>
  </si>
  <si>
    <t>http://www.tlahuac.cdmx.gob.mx/wp-content/uploads/2022/10/tlh_121fr30A_3ertrim_invitacion.pdf</t>
  </si>
  <si>
    <t>IR/022/2023</t>
  </si>
  <si>
    <t xml:space="preserve">Hipervínculo al finiquito, contrato sin efectos concluido con anticipación o informe de resultados </t>
  </si>
  <si>
    <t>Hipervínculo al acta de recepción física de los trabajos ejecutados u homóloga, en su caso</t>
  </si>
  <si>
    <t>Hipervínculo a los informes de avance financiero, en su caso</t>
  </si>
  <si>
    <t>Hipervínculo a informes de avances físicos, en su caso</t>
  </si>
  <si>
    <t>Mecanismos de vigilancia y supervisión de la ejecución, en su caso</t>
  </si>
  <si>
    <t>Convenios modificatorios 
Tabla_474854</t>
  </si>
  <si>
    <t>Etapa de la obra pública y/o servicio de la misma (catálogo)</t>
  </si>
  <si>
    <t>Observaciones dirigidas a la población relativas a la realización de las obras públicas, en su caso</t>
  </si>
  <si>
    <t>Hipervínculo a los estudios de impacto urbano y ambiental, en su caso</t>
  </si>
  <si>
    <t>Breve descripción de la obra pública, en su caso</t>
  </si>
  <si>
    <t>Lugar donde se realizará la obra pública, en su caso</t>
  </si>
  <si>
    <t>Tipo de fondo de participación o aportación respectiva</t>
  </si>
  <si>
    <t>Fuente de financiamiento</t>
  </si>
  <si>
    <t>Origen de los recursos públicos (catálogo)</t>
  </si>
  <si>
    <t>Partida presupuestal de acuerdo con el COG 
Tabla_474853</t>
  </si>
  <si>
    <t>Hipervínculo al comunicado de suspensión, en su caso</t>
  </si>
  <si>
    <t>Hipervínculo al documento del contrato y anexos, en versión pública, en su caso</t>
  </si>
  <si>
    <t>Fecha de término del plazo de entrega o ejecución</t>
  </si>
  <si>
    <t>Fecha de inicio del plazo de entrega o ejecución</t>
  </si>
  <si>
    <t>Monto máximo, con impuestos incluidos, en su caso</t>
  </si>
  <si>
    <t>Monto mínimo, con impuestos incluidos, en su caso</t>
  </si>
  <si>
    <t>Monto total del contrato con impuestos incluidos (MXN)</t>
  </si>
  <si>
    <t>Monto del contrato sin impuestos (en MXN)</t>
  </si>
  <si>
    <t xml:space="preserve">Número que identifique al contrato </t>
  </si>
  <si>
    <t>Área(s) responsable de su ejecución</t>
  </si>
  <si>
    <t>Área(s) contratante(s)</t>
  </si>
  <si>
    <t>Área(s) solicitante</t>
  </si>
  <si>
    <t>Descripción de las razones que justifican su elección</t>
  </si>
  <si>
    <t>Domicilio en el extranjero de la empresa, contratista o proveedor. Número</t>
  </si>
  <si>
    <t>Domicilio en el extranjero de la empresa, contratista o proveedor. Calle</t>
  </si>
  <si>
    <t>Domicilio en el extranjero de la empresa, contratista o proveedor. Ciudad</t>
  </si>
  <si>
    <t>Domicilio en el extranjero de la empresa, contratista o proveedor. País</t>
  </si>
  <si>
    <t>Domicilio fiscal de la empresa, contratista o proveedor.  Clave del municipio</t>
  </si>
  <si>
    <t>Domicilio fiscal de la empresa, contratista o proveedor Nombre de la localidad</t>
  </si>
  <si>
    <t>Domicilio fiscal de la empresa, contratista o proveedor Clave de la localidad</t>
  </si>
  <si>
    <t>Domicilio fiscal de la empresa, contratista o proveedor Tipo de asentamiento (catálogo)</t>
  </si>
  <si>
    <t>Domicilio fiscal de la empresa, contratista o proveedor Número interior, en su caso</t>
  </si>
  <si>
    <t>Domicilio fiscal de la empresa, contratista o proveedor Número exterior</t>
  </si>
  <si>
    <t>Domicilio fiscal de la empresa, contratista o proveedor Nombre de vialidad</t>
  </si>
  <si>
    <t>Domicilio fiscal de la empresa, contratista o proveedor Tipo de vialidad (catálogo)</t>
  </si>
  <si>
    <t xml:space="preserve">RFC de la persona física o moral contratista o proveedor </t>
  </si>
  <si>
    <t>Razón social del contratista o proveedor</t>
  </si>
  <si>
    <t>Segundo apellido del contratista o proveedor</t>
  </si>
  <si>
    <t>Primer apellido del contratista o proveedor</t>
  </si>
  <si>
    <t xml:space="preserve">Nombre(s) del contratista o proveedor </t>
  </si>
  <si>
    <t>Hipervínculo al (los) dictámenes, en su caso</t>
  </si>
  <si>
    <t>Hipervínculo al documento donde conste la presentación las propuestas</t>
  </si>
  <si>
    <t>Hipervínculo al fallo de la junta de aclaraciones o al documento correspondiente</t>
  </si>
  <si>
    <t>Relación con los datos de los servidores públicos asistentes a la junta de aclaraciones 
Tabla_474852</t>
  </si>
  <si>
    <t>Relación de asistentes a la junta de aclaraciones 
Tabla_474851</t>
  </si>
  <si>
    <t>Fecha en la que se celebró la junta de aclaraciones</t>
  </si>
  <si>
    <t>Personas físicas o morales con proposición u oferta 
Tabla_474850</t>
  </si>
  <si>
    <t>Descripción de las obras, bienes o servicios</t>
  </si>
  <si>
    <t xml:space="preserve">Fecha de la convocatoria o invitación </t>
  </si>
  <si>
    <t>Hipervínculo a la convocatoria o invitaciones emitidas</t>
  </si>
  <si>
    <t>Número de expediente, folio o nomenclatura</t>
  </si>
  <si>
    <t>Posibles contratantes 
Tabla_474821</t>
  </si>
  <si>
    <t>Materia o tipo de contratación (catálogo)</t>
  </si>
  <si>
    <t>474865</t>
  </si>
  <si>
    <t>474855</t>
  </si>
  <si>
    <t>474837</t>
  </si>
  <si>
    <t>474864</t>
  </si>
  <si>
    <t>561709</t>
  </si>
  <si>
    <t>474843</t>
  </si>
  <si>
    <t>474847</t>
  </si>
  <si>
    <t>474842</t>
  </si>
  <si>
    <t>474833</t>
  </si>
  <si>
    <t>474854</t>
  </si>
  <si>
    <t>474849</t>
  </si>
  <si>
    <t>474863</t>
  </si>
  <si>
    <t>474873</t>
  </si>
  <si>
    <t>474872</t>
  </si>
  <si>
    <t>474862</t>
  </si>
  <si>
    <t>474871</t>
  </si>
  <si>
    <t>474820</t>
  </si>
  <si>
    <t>474876</t>
  </si>
  <si>
    <t>474856</t>
  </si>
  <si>
    <t>474853</t>
  </si>
  <si>
    <t>474846</t>
  </si>
  <si>
    <t>474845</t>
  </si>
  <si>
    <t>474835</t>
  </si>
  <si>
    <t>474836</t>
  </si>
  <si>
    <t>474832</t>
  </si>
  <si>
    <t>474870</t>
  </si>
  <si>
    <t>474826</t>
  </si>
  <si>
    <t>474827</t>
  </si>
  <si>
    <t>474841</t>
  </si>
  <si>
    <t>474838</t>
  </si>
  <si>
    <t>474840</t>
  </si>
  <si>
    <t>474839</t>
  </si>
  <si>
    <t>561708</t>
  </si>
  <si>
    <t>561707</t>
  </si>
  <si>
    <t>474834</t>
  </si>
  <si>
    <t>474825</t>
  </si>
  <si>
    <t>474830</t>
  </si>
  <si>
    <t>474828</t>
  </si>
  <si>
    <t>474829</t>
  </si>
  <si>
    <t>474869</t>
  </si>
  <si>
    <t>561706</t>
  </si>
  <si>
    <t>561705</t>
  </si>
  <si>
    <t>561704</t>
  </si>
  <si>
    <t>561703</t>
  </si>
  <si>
    <t>561702</t>
  </si>
  <si>
    <t>561701</t>
  </si>
  <si>
    <t>561700</t>
  </si>
  <si>
    <t>561699</t>
  </si>
  <si>
    <t>561698</t>
  </si>
  <si>
    <t>561697</t>
  </si>
  <si>
    <t>561696</t>
  </si>
  <si>
    <t>561695</t>
  </si>
  <si>
    <t>561694</t>
  </si>
  <si>
    <t>561693</t>
  </si>
  <si>
    <t>561692</t>
  </si>
  <si>
    <t>561691</t>
  </si>
  <si>
    <t>561690</t>
  </si>
  <si>
    <t>474868</t>
  </si>
  <si>
    <t>570510</t>
  </si>
  <si>
    <t>474861</t>
  </si>
  <si>
    <t>474860</t>
  </si>
  <si>
    <t>474859</t>
  </si>
  <si>
    <t>474867</t>
  </si>
  <si>
    <t>474819</t>
  </si>
  <si>
    <t>474878</t>
  </si>
  <si>
    <t>474823</t>
  </si>
  <si>
    <t>474852</t>
  </si>
  <si>
    <t>474851</t>
  </si>
  <si>
    <t>474877</t>
  </si>
  <si>
    <t>474850</t>
  </si>
  <si>
    <t>474831</t>
  </si>
  <si>
    <t>474875</t>
  </si>
  <si>
    <t>474874</t>
  </si>
  <si>
    <t>474822</t>
  </si>
  <si>
    <t>474821</t>
  </si>
  <si>
    <t>561689</t>
  </si>
  <si>
    <t>474848</t>
  </si>
  <si>
    <t>474866</t>
  </si>
  <si>
    <t>474858</t>
  </si>
  <si>
    <t>474857</t>
  </si>
  <si>
    <t>474824</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</si>
  <si>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</si>
  <si>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A121Fr30A_Resultados-de-procedimientos-de-licitaci</t>
  </si>
  <si>
    <t>Procedimientos de licitación pública e invitación a cuando menos tres personas</t>
  </si>
  <si>
    <t>51228</t>
  </si>
  <si>
    <t>En las columnas de los hipervinculos de avance fisico y el financiero, se anexa el informe con corte agosto ya que es el que se presento en la sesion del subcomite de obras  correspondiente al mes de septiembre del año en curso.</t>
  </si>
  <si>
    <t>Direccion General de Obras y Desarrollo Urbano</t>
  </si>
  <si>
    <t>http://www.tlahuac.cdmx.gob.mx/wp-content/uploads/2022/10/tlh_a121f30afin_3tri_23.pdf</t>
  </si>
  <si>
    <t>http://www.tlahuac.cdmx.gob.mx/wp-content/uploads/2022/10/tlh_a121f30arecp_3tri_23.pdf</t>
  </si>
  <si>
    <t>http://www.tlahuac.cdmx.gob.mx/wp-content/uploads/2022/10/tlh_a121f30aavan_3tri_23.pdf</t>
  </si>
  <si>
    <t>La vigilancia y supervisión Interna es llevada a cabo por la  Dirección de Obras y Mantenimiento y la Jefatura de Unidad Departamental de Supervisión Técnica ambas dependientes de la Dirección General de Obras y Desarrollo Urbano.</t>
  </si>
  <si>
    <t>En ejecución</t>
  </si>
  <si>
    <t>Servicios de obras</t>
  </si>
  <si>
    <t>http://www.tlahuac.cdmx.gob.mx/wp-content/uploads/2022/10/tlh_a121f30aamb_3tri_23.pdf</t>
  </si>
  <si>
    <t>Rehabilitación de un espacio publico de pista de patinaje, dentro de la Alcaldia Tlahuac (FAIS)</t>
  </si>
  <si>
    <t>Alcaldia Tláhuac</t>
  </si>
  <si>
    <t>Fondo de Aportaciones para la Infraestructura Social</t>
  </si>
  <si>
    <t>Fiscales</t>
  </si>
  <si>
    <t>http://www.tlahuac.cdmx.gob.mx/wp-content/uploads/2022/10/tlh_a121f30asusp_3tri_23.pdf</t>
  </si>
  <si>
    <t>http://www.tlahuac.cdmx.gob.mx/wp-content/uploads/2022/10/tlh_a121f30acto19_3tri_23.pdf</t>
  </si>
  <si>
    <t>Transferencia Electronica de Fondos</t>
  </si>
  <si>
    <t>Pesos</t>
  </si>
  <si>
    <t>DGODU/LPN/OB-019-2023</t>
  </si>
  <si>
    <t>Direccion de Obras y Mantenimiento</t>
  </si>
  <si>
    <t>Dirección General de Obras y Desarrollo Urbano</t>
  </si>
  <si>
    <t>Por considerar que su propuesta asegura las mejores condiciones, que garantizan el cumplimiento y la correcta ejecucion de los trabajos y cumplir con las condiciones Legales, Tecnicas, Economicas, Financieras y Administrativas requeridas por la Alcadía Tláhuac de la Administración Pública de la Ciudad de Mexico</t>
  </si>
  <si>
    <t>SIN DOMICILIO EN EL EXTRANJERO</t>
  </si>
  <si>
    <t>Tlalpan</t>
  </si>
  <si>
    <t>Sauzalez Cebadales</t>
  </si>
  <si>
    <t>Hacienda Mazatepec</t>
  </si>
  <si>
    <t>QCS970930NR4</t>
  </si>
  <si>
    <t>Quantum Construcciones y Servicios de Ingenieria, S.A. de C.V.</t>
  </si>
  <si>
    <t>Alvarez</t>
  </si>
  <si>
    <t>Ponce</t>
  </si>
  <si>
    <t>Veronica Virginia</t>
  </si>
  <si>
    <t>http://www.tlahuac.cdmx.gob.mx/wp-content/uploads/2022/10/tlh_a121f30adtec19_3tri_23.pdf</t>
  </si>
  <si>
    <t>http://www.tlahuac.cdmx.gob.mx/wp-content/uploads/2022/10/tlh_a121f30aapc19_3tri_23.pdf</t>
  </si>
  <si>
    <t>http://www.tlahuac.cdmx.gob.mx/wp-content/uploads/2022/10/tlh_a121f30ajac19_3tri_23.pdf</t>
  </si>
  <si>
    <t>http://www.tlahuac.cdmx.gob.mx/wp-content/uploads/2022/10/tlh_a121f30ac9_3tri_23.pdf</t>
  </si>
  <si>
    <t>Obra pública</t>
  </si>
  <si>
    <t>Licitación pública</t>
  </si>
  <si>
    <t>Reencarpetado de diversas calles de la Alcaldía (FAIS)</t>
  </si>
  <si>
    <t>http://www.tlahuac.cdmx.gob.mx/wp-content/uploads/2022/10/tlh_a121f30acto18_3tri_23.pdf</t>
  </si>
  <si>
    <t>DGODU/LPN/OB-018-2023</t>
  </si>
  <si>
    <t>Miguel Hidalgo</t>
  </si>
  <si>
    <t>Lomas de Chapultepec I seccion</t>
  </si>
  <si>
    <t>Paseo de las palmas</t>
  </si>
  <si>
    <t>ACO150612873</t>
  </si>
  <si>
    <t>Ansof Comercializadores, S.A. de C.V.</t>
  </si>
  <si>
    <t>Villar</t>
  </si>
  <si>
    <t>Arista</t>
  </si>
  <si>
    <t>Gerardo Israel</t>
  </si>
  <si>
    <t>http://www.tlahuac.cdmx.gob.mx/wp-content/uploads/2022/10/tlh_a121f30adtec18_3tri_23.pdf</t>
  </si>
  <si>
    <t>http://www.tlahuac.cdmx.gob.mx/wp-content/uploads/2022/10/tlh_a121f30aapc18_3tri_23.pdf</t>
  </si>
  <si>
    <t>http://www.tlahuac.cdmx.gob.mx/wp-content/uploads/2022/10/tlh_a121f30ajac18_3tri_23.pdf</t>
  </si>
  <si>
    <t>Rehabilitacion del sistema de agua potable de diversas calles de la Alcaldia con recursos FAIS</t>
  </si>
  <si>
    <t>http://www.tlahuac.cdmx.gob.mx/wp-content/uploads/2022/10/tlh_a121f30acto17_3tri_23.pdf</t>
  </si>
  <si>
    <t>DGODU/LPN/OB-017-2023</t>
  </si>
  <si>
    <t>Xochimilco</t>
  </si>
  <si>
    <t>San Pedro</t>
  </si>
  <si>
    <t>Cuitlahuac</t>
  </si>
  <si>
    <t>CCO2305241Q4</t>
  </si>
  <si>
    <t>Cecily Construcciones, S.A. de C.V.</t>
  </si>
  <si>
    <t>Labra</t>
  </si>
  <si>
    <t>Perez</t>
  </si>
  <si>
    <t>Sergio Eugenio</t>
  </si>
  <si>
    <t>http://www.tlahuac.cdmx.gob.mx/wp-content/uploads/2022/10/tlh_a121f30adtec17_3tri_23.pdf</t>
  </si>
  <si>
    <t>http://www.tlahuac.cdmx.gob.mx/wp-content/uploads/2022/10/tlh_a121f30aapc17_3tri_23.pdf</t>
  </si>
  <si>
    <t>http://www.tlahuac.cdmx.gob.mx/wp-content/uploads/2022/10/tlh_a121f30ajac17_3tri_23.pdf</t>
  </si>
  <si>
    <t>Rehabilitacion de calle Emiliano Zapata de la Alcaldia Tlahuac (FAIS)</t>
  </si>
  <si>
    <t>http://www.tlahuac.cdmx.gob.mx/wp-content/uploads/2022/10/tlh_a121f30acto16_3tri_23.pdf</t>
  </si>
  <si>
    <t>DGODU/LPN/OB-016-2023</t>
  </si>
  <si>
    <t>U. Habitacional Rinconada del Sur</t>
  </si>
  <si>
    <t>Int. 102</t>
  </si>
  <si>
    <t>Edif. 71</t>
  </si>
  <si>
    <t>Martires de Rio Blanco</t>
  </si>
  <si>
    <t>EPN100615Q47</t>
  </si>
  <si>
    <t>Edificaciones y Proyectos Nolve, S.A. de C.V.</t>
  </si>
  <si>
    <t>Gomez</t>
  </si>
  <si>
    <t>Velazquez</t>
  </si>
  <si>
    <t>Victor Manuel</t>
  </si>
  <si>
    <t>http://www.tlahuac.cdmx.gob.mx/wp-content/uploads/2022/10/tlh_a121f30adtec16_3tri_23.pdf</t>
  </si>
  <si>
    <t>http://www.tlahuac.cdmx.gob.mx/wp-content/uploads/2022/10/tlh_a121f30aapc16_3tri_23.pdf</t>
  </si>
  <si>
    <t>http://www.tlahuac.cdmx.gob.mx/wp-content/uploads/2022/10/tlh_a121f30ajac16_3tri_23.pdf</t>
  </si>
  <si>
    <t>Construcción de Arcotecho en cancha de parque Dr. Juan Palomo Martinez, dentro de la Alcaldía Tlahuac (FAIS)</t>
  </si>
  <si>
    <t>http://www.tlahuac.cdmx.gob.mx/wp-content/uploads/2022/10/tlh_a121f30acto14_3tri_23.pdf</t>
  </si>
  <si>
    <t>DGODU/LPN/OB-014-2023</t>
  </si>
  <si>
    <t>México</t>
  </si>
  <si>
    <t>Estado de mexico</t>
  </si>
  <si>
    <t>Nezahualcoyotl</t>
  </si>
  <si>
    <t>Juarez Pantitlan</t>
  </si>
  <si>
    <t>Miguel Negrete</t>
  </si>
  <si>
    <t>CAR090626FM8</t>
  </si>
  <si>
    <t>Compañía Constructora Arasu, S.A. de C.V.</t>
  </si>
  <si>
    <t>Temblador</t>
  </si>
  <si>
    <t>Jimenez</t>
  </si>
  <si>
    <t>Luis Mario</t>
  </si>
  <si>
    <t>http://www.tlahuac.cdmx.gob.mx/wp-content/uploads/2022/10/tlh_a121f30adtec14_3tri_23.pdf</t>
  </si>
  <si>
    <t>http://www.tlahuac.cdmx.gob.mx/wp-content/uploads/2022/10/tlh_a121f30aapc14_3tri_23.pdf</t>
  </si>
  <si>
    <t>http://www.tlahuac.cdmx.gob.mx/wp-content/uploads/2022/10/tlh_a121f30ajac14_3tri_23.pdf</t>
  </si>
  <si>
    <t>http://www.tlahuac.cdmx.gob.mx/wp-content/uploads/2022/10/tlh_a121f30ac7c8_3tri_23.pdf</t>
  </si>
  <si>
    <t>La vigilancia y supervisión Interna es llevada a cabo por la  Dirección Tecnica y de Planeación y la Subdireccion de Administracion de Obras, ambas dependientes de la Dirección General de Obras y Desarrollo Urbano.</t>
  </si>
  <si>
    <t xml:space="preserve">Servicios </t>
  </si>
  <si>
    <t>Contratación de servicios para la verificación, control y seguimiento de obras FAISMUN 2023, dentro de la Alcaldia Tláhuac</t>
  </si>
  <si>
    <t>http://www.tlahuac.cdmx.gob.mx/wp-content/uploads/2022/10/tlh_a121f30acto13_3tri_23.pdf</t>
  </si>
  <si>
    <t>DGODU/LPN/OB-013-2023</t>
  </si>
  <si>
    <t>Direccion Tecnica y de Planeación</t>
  </si>
  <si>
    <t>Aregentian Poniente</t>
  </si>
  <si>
    <t>Rio Pampas</t>
  </si>
  <si>
    <t>ARC210601I14</t>
  </si>
  <si>
    <t>Anabeg Remodelacion y Construccion, S.A. de C.V.</t>
  </si>
  <si>
    <t>Morales</t>
  </si>
  <si>
    <t>Solis</t>
  </si>
  <si>
    <t>Irving David</t>
  </si>
  <si>
    <t>http://www.tlahuac.cdmx.gob.mx/wp-content/uploads/2022/10/tlh_a121f30adtec13_3tri_23.pdf</t>
  </si>
  <si>
    <t>http://www.tlahuac.cdmx.gob.mx/wp-content/uploads/2022/10/tlh_a121f30aapc13_3tri_23.pdf</t>
  </si>
  <si>
    <t>http://www.tlahuac.cdmx.gob.mx/wp-content/uploads/2022/10/tlh_a121f30ajac13_3tri_23.pdf</t>
  </si>
  <si>
    <t>DGODU/LPN/SER-013-2023</t>
  </si>
  <si>
    <t>Trabajos de mantenimiento a un espacio publico y a la red secundaria de drenaje, Presupuesto Participativo 2023, de la Alcaldia Tlahuac (Pueblo)</t>
  </si>
  <si>
    <t>Presupuesto Participativo</t>
  </si>
  <si>
    <t>http://www.tlahuac.cdmx.gob.mx/wp-content/uploads/2022/10/tlh_a121f30acto12_3tri_23.pdf</t>
  </si>
  <si>
    <t>DGODU/LPN/OB-012-2023</t>
  </si>
  <si>
    <t>http://www.tlahuac.cdmx.gob.mx/wp-content/uploads/2022/10/tlh_a121f30adtec12_3tri_23.pdf</t>
  </si>
  <si>
    <t>http://www.tlahuac.cdmx.gob.mx/wp-content/uploads/2022/10/tlh_a121f30aapc12_3tri_23.pdf</t>
  </si>
  <si>
    <t>http://www.tlahuac.cdmx.gob.mx/wp-content/uploads/2022/10/tlh_a121f30ajac12_3tri_23.pdf</t>
  </si>
  <si>
    <t>http://www.tlahuac.cdmx.gob.mx/wp-content/uploads/2022/10/tlh_a121f30ac6_3tri_23.pdf</t>
  </si>
  <si>
    <t>Trabajos de cambio y mantenimiento de luminarias, Presupuesto Participativo 2023, de la Alcaldía Tlahuac</t>
  </si>
  <si>
    <t>http://www.tlahuac.cdmx.gob.mx/wp-content/uploads/2022/10/tlh_a121f30acto11_3tri_23.pdf</t>
  </si>
  <si>
    <t>DGODU/LPN/OB-011-2023</t>
  </si>
  <si>
    <t>Hidalgo</t>
  </si>
  <si>
    <t>pachuca</t>
  </si>
  <si>
    <t>Doctores</t>
  </si>
  <si>
    <t>215-A</t>
  </si>
  <si>
    <t>Francisco Hermosillo</t>
  </si>
  <si>
    <t>CJI990122DG3</t>
  </si>
  <si>
    <t>Constructora Jimtre, S.A. de C.V.</t>
  </si>
  <si>
    <t xml:space="preserve">Jose Luis </t>
  </si>
  <si>
    <t>http://www.tlahuac.cdmx.gob.mx/wp-content/uploads/2022/10/tlh_a121f30adtec11_3tri_23.pdf</t>
  </si>
  <si>
    <t>http://www.tlahuac.cdmx.gob.mx/wp-content/uploads/2022/10/tlh_a121f30aapc11_3tri_23.pdf</t>
  </si>
  <si>
    <t>http://www.tlahuac.cdmx.gob.mx/wp-content/uploads/2022/10/tlh_a121f30ajac11_3tri_23.pdf</t>
  </si>
  <si>
    <t>Trabajos de colocacion de adoquin ecologico y mantenimiento a la red secundaria de agua potable, Presupuesto Participativo 2023, de la Alcaldía Tlahuac.</t>
  </si>
  <si>
    <t>http://www.tlahuac.cdmx.gob.mx/wp-content/uploads/2022/10/tlh_a121f30acto10_3tri_23.pdf</t>
  </si>
  <si>
    <t>DGODU/LPN/OB-010-2023</t>
  </si>
  <si>
    <t>http://www.tlahuac.cdmx.gob.mx/wp-content/uploads/2022/10/tlh_a121f30adtec10_3tri_23.pdf</t>
  </si>
  <si>
    <t>http://www.tlahuac.cdmx.gob.mx/wp-content/uploads/2022/10/tlh_a121f30aapc10_3tri_23.pdf</t>
  </si>
  <si>
    <t>http://www.tlahuac.cdmx.gob.mx/wp-content/uploads/2022/10/tlh_a121f30ajac10_3tri_23.pdf</t>
  </si>
  <si>
    <t>Trabajos de mantenimiento a espacios publicos guarniciones y banquetas, Presupuesto Participativo 2023, de la Alcaldía Tlahuac</t>
  </si>
  <si>
    <t>http://www.tlahuac.cdmx.gob.mx/wp-content/uploads/2022/10/tlh_a121f30acto9_3tri_23.pdf</t>
  </si>
  <si>
    <t>DGODU/LPN/OB-009-2023</t>
  </si>
  <si>
    <t>Pachuca de soto</t>
  </si>
  <si>
    <t>http://www.tlahuac.cdmx.gob.mx/wp-content/uploads/2022/10/tlh_a121f30adtec9_3tri_23.pdf</t>
  </si>
  <si>
    <t>http://www.tlahuac.cdmx.gob.mx/wp-content/uploads/2022/10/tlh_a121f30aapc9_3tri_23.pdf</t>
  </si>
  <si>
    <t>http://www.tlahuac.cdmx.gob.mx/wp-content/uploads/2022/10/tlh_a121f30ajac9_3tri_23.pdf</t>
  </si>
  <si>
    <t>Trabajos de cambio y/o mantenimiento de luminarias, Presupuesto Participativo 2023, de la Alcaldía Tlahuac</t>
  </si>
  <si>
    <t>http://www.tlahuac.cdmx.gob.mx/wp-content/uploads/2022/10/tlh_a121f30acto8_3tri_23.pdf</t>
  </si>
  <si>
    <t>DGODU/LPN/OB-008-2023</t>
  </si>
  <si>
    <t>Atizapan de Zaragoza</t>
  </si>
  <si>
    <t>Bosque Esmeralda</t>
  </si>
  <si>
    <t>Jorge Jimenez Cantu</t>
  </si>
  <si>
    <t>SCO1605057J9</t>
  </si>
  <si>
    <t>Servicios Corlopez, .S.A. de C.V.</t>
  </si>
  <si>
    <t>Degante</t>
  </si>
  <si>
    <t>Guerrero</t>
  </si>
  <si>
    <t>Jorge</t>
  </si>
  <si>
    <t>http://www.tlahuac.cdmx.gob.mx/wp-content/uploads/2022/10/tlh_a121f30adtec8_3tri_23.pdf</t>
  </si>
  <si>
    <t>http://www.tlahuac.cdmx.gob.mx/wp-content/uploads/2022/10/tlh_a121f30aapc8_3tri_23.pdf</t>
  </si>
  <si>
    <t>http://www.tlahuac.cdmx.gob.mx/wp-content/uploads/2022/10/tlh_a121f30ajac8_3tri_23.pdf</t>
  </si>
  <si>
    <t>http://www.tlahuac.cdmx.gob.mx/wp-content/uploads/2022/10/tlh_a121f30ac4c5_3tri_23.pdf</t>
  </si>
  <si>
    <t>Trabajos de reencarpetamiento, Presupuesto Participativo 2023, de la Alcaldia Tláhuac.</t>
  </si>
  <si>
    <t>http://www.tlahuac.cdmx.gob.mx/wp-content/uploads/2022/10/tlh_a121f30acto7_3tri_23.pdf</t>
  </si>
  <si>
    <t>DGODU/LPN/OB-007-2023</t>
  </si>
  <si>
    <t>http://www.tlahuac.cdmx.gob.mx/wp-content/uploads/2022/10/tlh_a121f30adtec7_3tri_23.pdf</t>
  </si>
  <si>
    <t>http://www.tlahuac.cdmx.gob.mx/wp-content/uploads/2022/10/tlh_a121f30aapc7_3tri_23.pdf</t>
  </si>
  <si>
    <t>http://www.tlahuac.cdmx.gob.mx/wp-content/uploads/2022/10/tlh_a121f30ajac7_3tri_23.pdf</t>
  </si>
  <si>
    <t>Rehabilitacion del parque San Jose, en la Alcaldía Tláhuac</t>
  </si>
  <si>
    <t>Participacion a Entidads Federativas y Municipios</t>
  </si>
  <si>
    <t>http://www.tlahuac.cdmx.gob.mx/wp-content/uploads/2022/10/tlh_a121f30acto6_3tri_23.pdf</t>
  </si>
  <si>
    <t>DGODU/LPN/OB-006-2023</t>
  </si>
  <si>
    <t>Pachuca de Soto</t>
  </si>
  <si>
    <t>Int. 4</t>
  </si>
  <si>
    <t>DCJ0704206S8</t>
  </si>
  <si>
    <t>Diseño y Construcciones Jimbar, S.A. de C.V.</t>
  </si>
  <si>
    <t>Miguel Angel</t>
  </si>
  <si>
    <t>http://www.tlahuac.cdmx.gob.mx/wp-content/uploads/2022/10/tlh_a121f30adtec6_3tri_23.pdf</t>
  </si>
  <si>
    <t>http://www.tlahuac.cdmx.gob.mx/wp-content/uploads/2022/10/tlh_a121f30aapc6_3tri_23.pdf</t>
  </si>
  <si>
    <t>http://www.tlahuac.cdmx.gob.mx/wp-content/uploads/2022/10/tlh_a121f30ajac6_3tri_23.pdf</t>
  </si>
  <si>
    <t>Instalación de luminarias para un Sendero Seguro, dentro de la Alcaldía Tláhuac</t>
  </si>
  <si>
    <t>http://www.tlahuac.cdmx.gob.mx/wp-content/uploads/2022/10/tlh_a121f30acto5_3tri_23.pdf</t>
  </si>
  <si>
    <t>DGODU/LPN/OB-005-2023</t>
  </si>
  <si>
    <t>Cuauhtemoc</t>
  </si>
  <si>
    <t>Int. B</t>
  </si>
  <si>
    <t>Doctor Andrade</t>
  </si>
  <si>
    <t>COC161111DJ1</t>
  </si>
  <si>
    <t>Constructora de Obra Civil y Electrica Comprofeel, S.A. de C.V.</t>
  </si>
  <si>
    <t>Zarate</t>
  </si>
  <si>
    <t>Carrasco</t>
  </si>
  <si>
    <t>Arturo</t>
  </si>
  <si>
    <t>http://www.tlahuac.cdmx.gob.mx/wp-content/uploads/2022/10/tlh_a121f30adtec5_3tri_23.pdf</t>
  </si>
  <si>
    <t>http://www.tlahuac.cdmx.gob.mx/wp-content/uploads/2022/10/tlh_a121f30aapc5_3tri_23.pdf</t>
  </si>
  <si>
    <t>http://www.tlahuac.cdmx.gob.mx/wp-content/uploads/2022/10/tlh_a121f30ajac5_3tri_23.pdf</t>
  </si>
  <si>
    <t>http://www.tlahuac.cdmx.gob.mx/wp-content/uploads/2022/10/tlh_a121f30ac2c3_3tri_23.pdf</t>
  </si>
  <si>
    <t>Reencarpetado de diversas calles de la Alcaldía</t>
  </si>
  <si>
    <t>http://www.tlahuac.cdmx.gob.mx/wp-content/uploads/2022/10/tlh_a121f30acto4_3tri_23.pdf</t>
  </si>
  <si>
    <t>DGODU/LPN/OB-004-2023</t>
  </si>
  <si>
    <t>Juarez</t>
  </si>
  <si>
    <t>1 piso</t>
  </si>
  <si>
    <t>Paseo de la Reforma</t>
  </si>
  <si>
    <t>PIA970404KE8</t>
  </si>
  <si>
    <t>Procesos de Ingeniaria Aplicada, S.A. de C.V.</t>
  </si>
  <si>
    <t>Martinez</t>
  </si>
  <si>
    <t>Baez</t>
  </si>
  <si>
    <t>Sergio</t>
  </si>
  <si>
    <t>http://www.tlahuac.cdmx.gob.mx/wp-content/uploads/2022/10/tlh_a121f30adtec4_3tri_23.pdf</t>
  </si>
  <si>
    <t>http://www.tlahuac.cdmx.gob.mx/wp-content/uploads/2022/10/tlh_a121f30aapc4_3tri_23.pdf</t>
  </si>
  <si>
    <t>http://www.tlahuac.cdmx.gob.mx/wp-content/uploads/2022/10/tlh_a121f30ajac4_3tri_23.pdf</t>
  </si>
  <si>
    <t>Rehabilitacion de los mercados publicos Los Olivos y Zapotitla, dentro de la Alcaldia Tláhuac (SEDECO)</t>
  </si>
  <si>
    <t xml:space="preserve">Secretaría de Desarrollo Económico </t>
  </si>
  <si>
    <t>http://www.tlahuac.cdmx.gob.mx/wp-content/uploads/2022/10/tlh_a121f30acto3_3tri_23.pdf</t>
  </si>
  <si>
    <t>DGODU/LPN/OB-003-2023</t>
  </si>
  <si>
    <t>Coyoacan</t>
  </si>
  <si>
    <t>Pedregal de Santo Domingo</t>
  </si>
  <si>
    <t>3ra. Privada Zacatianguis</t>
  </si>
  <si>
    <t>ACO120110NR0</t>
  </si>
  <si>
    <t>Archan Construcciones, S.A. de C.V.</t>
  </si>
  <si>
    <t>Zavala</t>
  </si>
  <si>
    <t>Bass</t>
  </si>
  <si>
    <t>Efrain</t>
  </si>
  <si>
    <t>http://www.tlahuac.cdmx.gob.mx/wp-content/uploads/2022/10/tlh_a121f30adtec3_3tri_23.pdf</t>
  </si>
  <si>
    <t>http://www.tlahuac.cdmx.gob.mx/wp-content/uploads/2022/10/tlh_a121f30aapc3_3tri_23.pdf</t>
  </si>
  <si>
    <t>http://www.tlahuac.cdmx.gob.mx/wp-content/uploads/2022/10/tlh_a121f30ajac3_3tri_23.pdf</t>
  </si>
  <si>
    <t>http://www.tlahuac.cdmx.gob.mx/wp-content/uploads/2022/10/tlh_a121f30ac1_3tri_23.pdf</t>
  </si>
  <si>
    <t>Rehabilitacion del mercado publico Central de Tláhuac, dentro de la Alcaldía Tláhuac (SEDECO).</t>
  </si>
  <si>
    <t>http://www.tlahuac.cdmx.gob.mx/wp-content/uploads/2022/10/tlh_a121f30acto2_3tri_23.pdf</t>
  </si>
  <si>
    <t>DGODU/LPN/OB-002-2023</t>
  </si>
  <si>
    <t>http://www.tlahuac.cdmx.gob.mx/wp-content/uploads/2022/10/tlh_a121f30adtec2_3tri_23.pdf</t>
  </si>
  <si>
    <t>http://www.tlahuac.cdmx.gob.mx/wp-content/uploads/2022/10/tlh_a121f30aapc2_3tri_23.pdf</t>
  </si>
  <si>
    <t>http://www.tlahuac.cdmx.gob.mx/wp-content/uploads/2022/10/tlh_a121f30ajac2_3tri_23.pdf</t>
  </si>
  <si>
    <t>Rehabilitacion del mercado publico zapotitlan, dentro de la Alcaldía Tláhuac (SEDECO).</t>
  </si>
  <si>
    <t>http://www.tlahuac.cdmx.gob.mx/wp-content/uploads/2022/10/tlh_a121f30acto1_3tri_23.pdf</t>
  </si>
  <si>
    <t>DGODU/LPN/OB-001-2023</t>
  </si>
  <si>
    <t>Iztapalapa</t>
  </si>
  <si>
    <t>Leyes de Reforma</t>
  </si>
  <si>
    <t>Batalla de Casa Blanca</t>
  </si>
  <si>
    <t>GCC0905146R0</t>
  </si>
  <si>
    <t>Grupo Constructor Carson, S.A. de C.V.</t>
  </si>
  <si>
    <t>Trejo</t>
  </si>
  <si>
    <t xml:space="preserve">Jimenez </t>
  </si>
  <si>
    <t>Jose Hiram</t>
  </si>
  <si>
    <t>http://www.tlahuac.cdmx.gob.mx/wp-content/uploads/2022/10/tlh_a121f30adtec1_3tri_23.pdf</t>
  </si>
  <si>
    <t>http://www.tlahuac.cdmx.gob.mx/wp-content/uploads/2022/10/tlh_a121f30aapc1_3tri_23.pdf</t>
  </si>
  <si>
    <t>http://www.tlahuac.cdmx.gob.mx/wp-content/uploads/2022/10/tlh_a121f30ajac1_3tri_23.pdf</t>
  </si>
  <si>
    <t>En las columnas de los hipervinculos de avance fisico y el financiero, se anexa el informe con corte agosto ya que es el que se presento en la sesion del subcomite de obras  correspondiente al mes de septiembre.</t>
  </si>
  <si>
    <t>http://www.tlahuac.cdmx.gob.mx/wp-content/uploads/2022/10/tlh_a121f30bacf_3tri_23.pdf</t>
  </si>
  <si>
    <t>http://www.tlahuac.cdmx.gob.mx/wp-content/uploads/2022/10/tlh_a121f30bavan_3tri_23.pdf</t>
  </si>
  <si>
    <t>La vigilancia y supervisión Interna es llevada a cabo por la Direccion de Obras y  Mantenimiento y la Jefatura de Unidad Departamental de Supervision Tecnica ambas dependientes de la Direccion General de Obras y Desarrollo Urbano.</t>
  </si>
  <si>
    <t>http://www.tlahuac.cdmx.gob.mx/wp-content/uploads/2022/10/tlh_a121f30bsusp_3tri_23.pdf</t>
  </si>
  <si>
    <t>http://www.tlahuac.cdmx.gob.mx/wp-content/uploads/2022/10/tlh_a121f30bc15_3tri_23.pdf</t>
  </si>
  <si>
    <t>Rehabilitacion de Centro Cultural Ing. Juan Manuel Martinez Garcia, dentro de la Alcaldía Tlahuac (FAIS)</t>
  </si>
  <si>
    <t>Transparencia Electronica de Fondos</t>
  </si>
  <si>
    <t>pesos</t>
  </si>
  <si>
    <t>DGODU/AD/OB-015-2023</t>
  </si>
  <si>
    <t xml:space="preserve">Francisco Hermosillo </t>
  </si>
  <si>
    <t>Rehabilitacion de Centro Cultural Ing. Juan Manuel Martinez Garcia, Dentro de la Alcaldía Tlahuac</t>
  </si>
  <si>
    <t>http://www.tlahuac.cdmx.gob.mx/wp-content/uploads/2022/10/tlh_a121F30bsuf_3tri_23.pdf</t>
  </si>
  <si>
    <t>En virtud de que ofrecio las mejores condiciones legales, técnicas, economicas, financieras y administrativas requeridas a través del procedimiento de Adjudicacion Directa, el cual se llevo a cabo en cumplimiento a lo dispuesto en los Articulos 1; 3 apartado a fracción I; 23, párrafo primero; 24 inciso c), 61 parrafo primero, 63 fracción IV de la Ley de Obras Públicas de la Ciudad de México, Articulo 63 parrafo segundo de la Ley de Austeridad, Transparencia en Remuneraciones y Prestaciones, Ejercicio de Recursos de la Ciudad de Mexico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</si>
</sst>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u/>
      <sz val="11"/>
      <color theme="10"/>
      <name val="Calibri"/>
      <family val="2"/>
      <scheme val="minor"/>
    </font>
    <font>
      <u/>
      <sz val="12"/>
      <color theme="10"/>
      <name val="Arial"/>
      <family val="2"/>
    </font>
    <font>
      <sz val="12"/>
      <color indexed="8"/>
      <name val="Arial"/>
      <family val="2"/>
    </font>
    <font>
      <sz val="16"/>
      <color indexed="8"/>
      <name val="Arial"/>
      <family val="2"/>
    </font>
    <font>
      <sz val="12"/>
      <color indexed="8"/>
      <name val="Bahnschrift Light SemiCondensed"/>
      <family val="2"/>
    </font>
    <font>
      <b/>
      <sz val="12"/>
      <color indexed="9"/>
      <name val="Arial"/>
      <family val="2"/>
    </font>
    <font>
      <sz val="12"/>
      <color rgb="FF040C28"/>
      <name val="Arial"/>
      <family val="2"/>
    </font>
    <font>
      <sz val="10"/>
      <color indexed="8"/>
      <name val="Arial"/>
    </font>
    <font>
      <b/>
      <sz val="11"/>
      <color indexed="9"/>
      <name val="Arial"/>
    </font>
    <font>
      <sz val="24"/>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4" fillId="0" borderId="0" applyNumberFormat="0" applyFill="0" applyBorder="0" applyAlignment="0" applyProtection="0"/>
  </cellStyleXfs>
  <cellXfs count="56">
    <xf numFmtId="0" fontId="0" fillId="0" borderId="0" xfId="0"/>
    <xf numFmtId="0" fontId="0" fillId="0" borderId="1" xfId="0" applyBorder="1"/>
    <xf numFmtId="0" fontId="0" fillId="0" borderId="0" xfId="0" applyAlignment="1">
      <alignment horizontal="center" vertical="center"/>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8" fillId="3" borderId="1" xfId="0" applyFont="1" applyFill="1" applyBorder="1" applyAlignment="1">
      <alignment horizontal="center" vertical="center" wrapText="1"/>
    </xf>
    <xf numFmtId="0" fontId="5" fillId="0" borderId="1" xfId="1" applyFont="1" applyFill="1" applyBorder="1" applyAlignment="1">
      <alignment horizontal="center" vertical="center" wrapText="1"/>
    </xf>
    <xf numFmtId="0" fontId="6" fillId="0" borderId="1" xfId="0" applyFont="1" applyBorder="1" applyAlignment="1">
      <alignment horizontal="center" vertical="center" wrapText="1"/>
    </xf>
    <xf numFmtId="0" fontId="8" fillId="3" borderId="5" xfId="0" applyFont="1" applyFill="1" applyBorder="1" applyAlignment="1">
      <alignment horizontal="center" vertical="center" wrapText="1"/>
    </xf>
    <xf numFmtId="0" fontId="5" fillId="0" borderId="1" xfId="1" applyFont="1" applyBorder="1" applyAlignment="1">
      <alignment horizontal="center" vertical="center" wrapText="1"/>
    </xf>
    <xf numFmtId="0" fontId="0" fillId="0" borderId="1" xfId="0" applyBorder="1"/>
    <xf numFmtId="0" fontId="0" fillId="0" borderId="0" xfId="0" applyAlignment="1">
      <alignment horizontal="center" vertical="center" wrapText="1"/>
    </xf>
    <xf numFmtId="0" fontId="5" fillId="0" borderId="0" xfId="1" applyFont="1" applyFill="1" applyAlignment="1">
      <alignment horizontal="center" vertical="center" wrapText="1"/>
    </xf>
    <xf numFmtId="0" fontId="6"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1" fillId="2" borderId="5" xfId="0" applyFont="1" applyFill="1" applyBorder="1" applyAlignment="1">
      <alignment horizontal="center" wrapText="1"/>
    </xf>
    <xf numFmtId="0" fontId="0" fillId="0" borderId="5" xfId="0" applyBorder="1"/>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1" fillId="2" borderId="1" xfId="0" applyFont="1" applyFill="1" applyBorder="1" applyAlignment="1">
      <alignment horizontal="center" wrapText="1"/>
    </xf>
    <xf numFmtId="0" fontId="0" fillId="0" borderId="1" xfId="0" applyBorder="1"/>
    <xf numFmtId="0" fontId="2" fillId="3" borderId="1" xfId="0" applyFont="1" applyFill="1" applyBorder="1"/>
    <xf numFmtId="0" fontId="6" fillId="0" borderId="0" xfId="0" applyFont="1" applyAlignment="1">
      <alignment horizontal="center" vertical="center" wrapText="1"/>
    </xf>
    <xf numFmtId="14" fontId="6" fillId="0" borderId="4"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4" borderId="0" xfId="0" applyFont="1" applyFill="1" applyAlignment="1">
      <alignment horizontal="center" vertical="center" wrapText="1"/>
    </xf>
    <xf numFmtId="14" fontId="6" fillId="4" borderId="1" xfId="0" applyNumberFormat="1" applyFont="1" applyFill="1" applyBorder="1" applyAlignment="1">
      <alignment horizontal="center" vertical="center" wrapText="1"/>
    </xf>
    <xf numFmtId="0" fontId="5" fillId="4" borderId="1" xfId="1" applyFont="1" applyFill="1" applyBorder="1" applyAlignment="1">
      <alignment horizontal="center" vertical="center" wrapText="1"/>
    </xf>
    <xf numFmtId="14" fontId="6" fillId="4" borderId="4"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2" fontId="6" fillId="0" borderId="1" xfId="0" applyNumberFormat="1" applyFont="1" applyBorder="1" applyAlignment="1">
      <alignment horizontal="center" vertical="center" wrapText="1"/>
    </xf>
    <xf numFmtId="0" fontId="10" fillId="0" borderId="0" xfId="0" applyFont="1" applyAlignment="1">
      <alignment horizontal="center" vertical="center" wrapText="1"/>
    </xf>
    <xf numFmtId="0" fontId="10" fillId="0" borderId="1" xfId="0" applyFont="1" applyBorder="1" applyAlignment="1">
      <alignment horizontal="center" vertical="center" wrapText="1"/>
    </xf>
    <xf numFmtId="0" fontId="11" fillId="3" borderId="1" xfId="0" applyFont="1" applyFill="1" applyBorder="1" applyAlignment="1">
      <alignment horizontal="center" wrapText="1"/>
    </xf>
    <xf numFmtId="0" fontId="11" fillId="3" borderId="5" xfId="0" applyFont="1" applyFill="1" applyBorder="1" applyAlignment="1">
      <alignment horizontal="center" wrapText="1"/>
    </xf>
    <xf numFmtId="0" fontId="12" fillId="2" borderId="1" xfId="0" applyFont="1" applyFill="1" applyBorder="1" applyAlignment="1">
      <alignment horizontal="center" wrapText="1"/>
    </xf>
    <xf numFmtId="0" fontId="11" fillId="3" borderId="4" xfId="0" applyFont="1" applyFill="1" applyBorder="1" applyAlignment="1">
      <alignment horizontal="center"/>
    </xf>
    <xf numFmtId="0" fontId="11" fillId="3" borderId="3" xfId="0" applyFont="1" applyFill="1" applyBorder="1" applyAlignment="1">
      <alignment horizontal="center"/>
    </xf>
    <xf numFmtId="0" fontId="11" fillId="3" borderId="2" xfId="0" applyFont="1" applyFill="1" applyBorder="1" applyAlignment="1">
      <alignment horizontal="center"/>
    </xf>
    <xf numFmtId="0" fontId="11" fillId="3" borderId="1" xfId="0" applyFont="1" applyFill="1" applyBorder="1"/>
    <xf numFmtId="0" fontId="12" fillId="2" borderId="4" xfId="0" applyFont="1" applyFill="1" applyBorder="1" applyAlignment="1">
      <alignment horizontal="center" wrapText="1"/>
    </xf>
    <xf numFmtId="0" fontId="12" fillId="2" borderId="3" xfId="0" applyFont="1" applyFill="1" applyBorder="1" applyAlignment="1">
      <alignment horizontal="center" wrapText="1"/>
    </xf>
    <xf numFmtId="0" fontId="12" fillId="2" borderId="2" xfId="0" applyFont="1" applyFill="1" applyBorder="1" applyAlignment="1">
      <alignment horizont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200025</xdr:colOff>
      <xdr:row>3</xdr:row>
      <xdr:rowOff>314325</xdr:rowOff>
    </xdr:from>
    <xdr:ext cx="2963334" cy="720937"/>
    <xdr:pic>
      <xdr:nvPicPr>
        <xdr:cNvPr id="2" name="Imagen 1">
          <a:extLst>
            <a:ext uri="{FF2B5EF4-FFF2-40B4-BE49-F238E27FC236}">
              <a16:creationId xmlns:a16="http://schemas.microsoft.com/office/drawing/2014/main" id="{88876004-ABC8-468F-93E8-14D0E788482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625" y="762000"/>
          <a:ext cx="2963334" cy="720937"/>
        </a:xfrm>
        <a:prstGeom prst="rect">
          <a:avLst/>
        </a:prstGeom>
      </xdr:spPr>
    </xdr:pic>
    <xdr:clientData/>
  </xdr:oneCellAnchor>
  <xdr:oneCellAnchor>
    <xdr:from>
      <xdr:col>78</xdr:col>
      <xdr:colOff>3400425</xdr:colOff>
      <xdr:row>3</xdr:row>
      <xdr:rowOff>390525</xdr:rowOff>
    </xdr:from>
    <xdr:ext cx="4128770" cy="636270"/>
    <xdr:pic>
      <xdr:nvPicPr>
        <xdr:cNvPr id="3" name="Imagen 2">
          <a:extLst>
            <a:ext uri="{FF2B5EF4-FFF2-40B4-BE49-F238E27FC236}">
              <a16:creationId xmlns:a16="http://schemas.microsoft.com/office/drawing/2014/main" id="{A7B79517-C9FE-4623-84A6-A988AE122ABE}"/>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4643" t="13000"/>
        <a:stretch/>
      </xdr:blipFill>
      <xdr:spPr bwMode="auto">
        <a:xfrm>
          <a:off x="48158400" y="762000"/>
          <a:ext cx="4128770" cy="63627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133350</xdr:colOff>
      <xdr:row>3</xdr:row>
      <xdr:rowOff>228600</xdr:rowOff>
    </xdr:from>
    <xdr:ext cx="2963334" cy="720937"/>
    <xdr:pic>
      <xdr:nvPicPr>
        <xdr:cNvPr id="2" name="Imagen 1">
          <a:extLst>
            <a:ext uri="{FF2B5EF4-FFF2-40B4-BE49-F238E27FC236}">
              <a16:creationId xmlns:a16="http://schemas.microsoft.com/office/drawing/2014/main" id="{9E0C5DFC-BF84-4B7A-9B84-72101ED3C09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950" y="762000"/>
          <a:ext cx="2963334" cy="720937"/>
        </a:xfrm>
        <a:prstGeom prst="rect">
          <a:avLst/>
        </a:prstGeom>
      </xdr:spPr>
    </xdr:pic>
    <xdr:clientData/>
  </xdr:oneCellAnchor>
  <xdr:oneCellAnchor>
    <xdr:from>
      <xdr:col>64</xdr:col>
      <xdr:colOff>3448050</xdr:colOff>
      <xdr:row>3</xdr:row>
      <xdr:rowOff>257175</xdr:rowOff>
    </xdr:from>
    <xdr:ext cx="4128770" cy="636270"/>
    <xdr:pic>
      <xdr:nvPicPr>
        <xdr:cNvPr id="3" name="Imagen 2">
          <a:extLst>
            <a:ext uri="{FF2B5EF4-FFF2-40B4-BE49-F238E27FC236}">
              <a16:creationId xmlns:a16="http://schemas.microsoft.com/office/drawing/2014/main" id="{77B1DA72-A5C3-4075-BE0B-A4CF7599D58B}"/>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4643" t="13000"/>
        <a:stretch/>
      </xdr:blipFill>
      <xdr:spPr bwMode="auto">
        <a:xfrm>
          <a:off x="39624000" y="762000"/>
          <a:ext cx="4128770" cy="63627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200025</xdr:colOff>
      <xdr:row>3</xdr:row>
      <xdr:rowOff>314325</xdr:rowOff>
    </xdr:from>
    <xdr:ext cx="2963334" cy="720937"/>
    <xdr:pic>
      <xdr:nvPicPr>
        <xdr:cNvPr id="2" name="Imagen 1">
          <a:extLst>
            <a:ext uri="{FF2B5EF4-FFF2-40B4-BE49-F238E27FC236}">
              <a16:creationId xmlns:a16="http://schemas.microsoft.com/office/drawing/2014/main" id="{B616CA31-C6B2-4C62-82BC-94A646815CF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625" y="762000"/>
          <a:ext cx="2963334" cy="720937"/>
        </a:xfrm>
        <a:prstGeom prst="rect">
          <a:avLst/>
        </a:prstGeom>
      </xdr:spPr>
    </xdr:pic>
    <xdr:clientData/>
  </xdr:oneCellAnchor>
  <xdr:oneCellAnchor>
    <xdr:from>
      <xdr:col>78</xdr:col>
      <xdr:colOff>3400425</xdr:colOff>
      <xdr:row>3</xdr:row>
      <xdr:rowOff>390525</xdr:rowOff>
    </xdr:from>
    <xdr:ext cx="4128770" cy="636270"/>
    <xdr:pic>
      <xdr:nvPicPr>
        <xdr:cNvPr id="3" name="Imagen 2">
          <a:extLst>
            <a:ext uri="{FF2B5EF4-FFF2-40B4-BE49-F238E27FC236}">
              <a16:creationId xmlns:a16="http://schemas.microsoft.com/office/drawing/2014/main" id="{8517CD96-3FDA-4964-BF4D-41669795CF89}"/>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4643" t="13000"/>
        <a:stretch/>
      </xdr:blipFill>
      <xdr:spPr bwMode="auto">
        <a:xfrm>
          <a:off x="48158400" y="762000"/>
          <a:ext cx="4128770" cy="636270"/>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133350</xdr:colOff>
      <xdr:row>3</xdr:row>
      <xdr:rowOff>228600</xdr:rowOff>
    </xdr:from>
    <xdr:to>
      <xdr:col>2</xdr:col>
      <xdr:colOff>2382309</xdr:colOff>
      <xdr:row>3</xdr:row>
      <xdr:rowOff>949537</xdr:rowOff>
    </xdr:to>
    <xdr:pic>
      <xdr:nvPicPr>
        <xdr:cNvPr id="2" name="Imagen 1">
          <a:extLst>
            <a:ext uri="{FF2B5EF4-FFF2-40B4-BE49-F238E27FC236}">
              <a16:creationId xmlns:a16="http://schemas.microsoft.com/office/drawing/2014/main" id="{30E2CCAC-E95E-429E-A2C2-C35DB745FD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950" y="619125"/>
          <a:ext cx="2963334" cy="720937"/>
        </a:xfrm>
        <a:prstGeom prst="rect">
          <a:avLst/>
        </a:prstGeom>
      </xdr:spPr>
    </xdr:pic>
    <xdr:clientData/>
  </xdr:twoCellAnchor>
  <xdr:twoCellAnchor editAs="oneCell">
    <xdr:from>
      <xdr:col>64</xdr:col>
      <xdr:colOff>3448050</xdr:colOff>
      <xdr:row>3</xdr:row>
      <xdr:rowOff>257175</xdr:rowOff>
    </xdr:from>
    <xdr:to>
      <xdr:col>67</xdr:col>
      <xdr:colOff>194945</xdr:colOff>
      <xdr:row>3</xdr:row>
      <xdr:rowOff>893445</xdr:rowOff>
    </xdr:to>
    <xdr:pic>
      <xdr:nvPicPr>
        <xdr:cNvPr id="4" name="Imagen 3">
          <a:extLst>
            <a:ext uri="{FF2B5EF4-FFF2-40B4-BE49-F238E27FC236}">
              <a16:creationId xmlns:a16="http://schemas.microsoft.com/office/drawing/2014/main" id="{6B80E73A-A56E-4C5F-9A55-2F9CDC80E48E}"/>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4643" t="13000"/>
        <a:stretch/>
      </xdr:blipFill>
      <xdr:spPr bwMode="auto">
        <a:xfrm>
          <a:off x="215388825" y="647700"/>
          <a:ext cx="4128770" cy="63627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TERCER%20TRIMESTRE%20TRANSPARENCIA/A121Fr30B_Resultados-de-proce%20(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esktop/respaldo%20compu%20Guille/INFORMES%20TRIMESTRAL%20TRANSPARENCIA/2023/JUL-SEP/Art.%20121%20Frac.%2034/tlh_a121f3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ario/Downloads/tlh_a121f30AyB3trime23_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Tabla_474921"/>
      <sheetName val="Hidden_1_Tabla_474921"/>
      <sheetName val="Tabla_474906"/>
      <sheetName val="Hidden_1_Tabla_474906"/>
      <sheetName val="Tabla_474918"/>
    </sheetNames>
    <sheetDataSet>
      <sheetData sheetId="0" refreshError="1"/>
      <sheetData sheetId="1" refreshError="1"/>
      <sheetData sheetId="2" refreshError="1"/>
      <sheetData sheetId="3" refreshError="1"/>
      <sheetData sheetId="4">
        <row r="1">
          <cell r="A1" t="str">
            <v>Hombre</v>
          </cell>
        </row>
        <row r="2">
          <cell r="A2" t="str">
            <v>Mujer</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refreshError="1"/>
      <sheetData sheetId="9" refreshError="1"/>
      <sheetData sheetId="10">
        <row r="1">
          <cell r="A1" t="str">
            <v>Hombre</v>
          </cell>
        </row>
        <row r="2">
          <cell r="A2" t="str">
            <v>Mujer</v>
          </cell>
        </row>
      </sheetData>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tlahuac.cdmx.gob.mx/wp-content/uploads/2022/10/tlh_a121f30ajac8_3tri_23.pdf" TargetMode="External"/><Relationship Id="rId21" Type="http://schemas.openxmlformats.org/officeDocument/2006/relationships/hyperlink" Target="http://www.tlahuac.cdmx.gob.mx/wp-content/uploads/2022/10/tlh_a121f30ajac3_3tri_23.pdf" TargetMode="External"/><Relationship Id="rId42" Type="http://schemas.openxmlformats.org/officeDocument/2006/relationships/hyperlink" Target="http://www.tlahuac.cdmx.gob.mx/wp-content/uploads/2022/10/tlh_a121f30aapc6_3tri_23.pdf" TargetMode="External"/><Relationship Id="rId47" Type="http://schemas.openxmlformats.org/officeDocument/2006/relationships/hyperlink" Target="http://www.tlahuac.cdmx.gob.mx/wp-content/uploads/2022/10/tlh_a121f30aapc11_3tri_23.pdf" TargetMode="External"/><Relationship Id="rId63" Type="http://schemas.openxmlformats.org/officeDocument/2006/relationships/hyperlink" Target="http://www.tlahuac.cdmx.gob.mx/wp-content/uploads/2022/10/tlh_a121f30adtec9_3tri_23.pdf" TargetMode="External"/><Relationship Id="rId68" Type="http://schemas.openxmlformats.org/officeDocument/2006/relationships/hyperlink" Target="http://www.tlahuac.cdmx.gob.mx/wp-content/uploads/2022/10/tlh_a121f30adtec14_3tri_23.pdf" TargetMode="External"/><Relationship Id="rId84" Type="http://schemas.openxmlformats.org/officeDocument/2006/relationships/hyperlink" Target="http://www.tlahuac.cdmx.gob.mx/wp-content/uploads/2022/10/tlh_a121f30acto12_3tri_23.pdf" TargetMode="External"/><Relationship Id="rId89" Type="http://schemas.openxmlformats.org/officeDocument/2006/relationships/hyperlink" Target="http://www.tlahuac.cdmx.gob.mx/wp-content/uploads/2022/10/tlh_a121f30acto18_3tri_23.pdf" TargetMode="External"/><Relationship Id="rId2" Type="http://schemas.openxmlformats.org/officeDocument/2006/relationships/hyperlink" Target="http://www.tlahuac.cdmx.gob.mx/wp-content/uploads/2022/10/tlh_a121f30ac1_3tri_23.pdf" TargetMode="External"/><Relationship Id="rId16" Type="http://schemas.openxmlformats.org/officeDocument/2006/relationships/hyperlink" Target="http://www.tlahuac.cdmx.gob.mx/wp-content/uploads/2022/10/tlh_a121f30ac9_3tri_23.pdf" TargetMode="External"/><Relationship Id="rId29" Type="http://schemas.openxmlformats.org/officeDocument/2006/relationships/hyperlink" Target="http://www.tlahuac.cdmx.gob.mx/wp-content/uploads/2022/10/tlh_a121f30ajac11_3tri_23.pdf" TargetMode="External"/><Relationship Id="rId107" Type="http://schemas.openxmlformats.org/officeDocument/2006/relationships/hyperlink" Target="http://www.tlahuac.cdmx.gob.mx/wp-content/uploads/2022/10/tlh_a121f30At4748543trim23_23.xlsx" TargetMode="External"/><Relationship Id="rId11" Type="http://schemas.openxmlformats.org/officeDocument/2006/relationships/hyperlink" Target="http://www.tlahuac.cdmx.gob.mx/wp-content/uploads/2022/10/tlh_a121f30ac6_3tri_23.pdf" TargetMode="External"/><Relationship Id="rId24" Type="http://schemas.openxmlformats.org/officeDocument/2006/relationships/hyperlink" Target="http://www.tlahuac.cdmx.gob.mx/wp-content/uploads/2022/10/tlh_a121f30ajac6_3tri_23.pdf" TargetMode="External"/><Relationship Id="rId32" Type="http://schemas.openxmlformats.org/officeDocument/2006/relationships/hyperlink" Target="http://www.tlahuac.cdmx.gob.mx/wp-content/uploads/2022/10/tlh_a121f30ajac14_3tri_23.pdf" TargetMode="External"/><Relationship Id="rId37" Type="http://schemas.openxmlformats.org/officeDocument/2006/relationships/hyperlink" Target="http://www.tlahuac.cdmx.gob.mx/wp-content/uploads/2022/10/tlh_a121f30aapc1_3tri_23.pdf" TargetMode="External"/><Relationship Id="rId40" Type="http://schemas.openxmlformats.org/officeDocument/2006/relationships/hyperlink" Target="http://www.tlahuac.cdmx.gob.mx/wp-content/uploads/2022/10/tlh_a121f30aapc4_3tri_23.pdf" TargetMode="External"/><Relationship Id="rId45" Type="http://schemas.openxmlformats.org/officeDocument/2006/relationships/hyperlink" Target="http://www.tlahuac.cdmx.gob.mx/wp-content/uploads/2022/10/tlh_a121f30aapc9_3tri_23.pdf" TargetMode="External"/><Relationship Id="rId53" Type="http://schemas.openxmlformats.org/officeDocument/2006/relationships/hyperlink" Target="http://www.tlahuac.cdmx.gob.mx/wp-content/uploads/2022/10/tlh_a121f30aapc18_3tri_23.pdf" TargetMode="External"/><Relationship Id="rId58" Type="http://schemas.openxmlformats.org/officeDocument/2006/relationships/hyperlink" Target="http://www.tlahuac.cdmx.gob.mx/wp-content/uploads/2022/10/tlh_a121f30adtec4_3tri_23.pdf" TargetMode="External"/><Relationship Id="rId66" Type="http://schemas.openxmlformats.org/officeDocument/2006/relationships/hyperlink" Target="http://www.tlahuac.cdmx.gob.mx/wp-content/uploads/2022/10/tlh_a121f30adtec12_3tri_23.pdf" TargetMode="External"/><Relationship Id="rId74" Type="http://schemas.openxmlformats.org/officeDocument/2006/relationships/hyperlink" Target="http://www.tlahuac.cdmx.gob.mx/wp-content/uploads/2022/10/tlh_a121f30acto2_3tri_23.pdf" TargetMode="External"/><Relationship Id="rId79" Type="http://schemas.openxmlformats.org/officeDocument/2006/relationships/hyperlink" Target="http://www.tlahuac.cdmx.gob.mx/wp-content/uploads/2022/10/tlh_a121f30acto7_3tri_23.pdf" TargetMode="External"/><Relationship Id="rId87" Type="http://schemas.openxmlformats.org/officeDocument/2006/relationships/hyperlink" Target="http://www.tlahuac.cdmx.gob.mx/wp-content/uploads/2022/10/tlh_a121f30acto16_3tri_23.pdf" TargetMode="External"/><Relationship Id="rId102" Type="http://schemas.openxmlformats.org/officeDocument/2006/relationships/hyperlink" Target="http://www.tlahuac.cdmx.gob.mx/wp-content/uploads/2022/10/tlh_a121f30At4748213trim23_23.xlsx" TargetMode="External"/><Relationship Id="rId5" Type="http://schemas.openxmlformats.org/officeDocument/2006/relationships/hyperlink" Target="http://www.tlahuac.cdmx.gob.mx/wp-content/uploads/2022/10/tlh_a121f30ac2c3_3tri_23.pdf" TargetMode="External"/><Relationship Id="rId61" Type="http://schemas.openxmlformats.org/officeDocument/2006/relationships/hyperlink" Target="http://www.tlahuac.cdmx.gob.mx/wp-content/uploads/2022/10/tlh_a121f30adtec7_3tri_23.pdf" TargetMode="External"/><Relationship Id="rId82" Type="http://schemas.openxmlformats.org/officeDocument/2006/relationships/hyperlink" Target="http://www.tlahuac.cdmx.gob.mx/wp-content/uploads/2022/10/tlh_a121f30acto10_3tri_23.pdf" TargetMode="External"/><Relationship Id="rId90" Type="http://schemas.openxmlformats.org/officeDocument/2006/relationships/hyperlink" Target="http://www.tlahuac.cdmx.gob.mx/wp-content/uploads/2022/10/tlh_a121f30acto19_3tri_23.pdf" TargetMode="External"/><Relationship Id="rId95" Type="http://schemas.openxmlformats.org/officeDocument/2006/relationships/hyperlink" Target="http://www.tlahuac.cdmx.gob.mx/wp-content/uploads/2022/10/tlh_a121f30aavan_3tri_23.pdf" TargetMode="External"/><Relationship Id="rId19" Type="http://schemas.openxmlformats.org/officeDocument/2006/relationships/hyperlink" Target="http://www.tlahuac.cdmx.gob.mx/wp-content/uploads/2022/10/tlh_a121f30ajac1_3tri_23.pdf" TargetMode="External"/><Relationship Id="rId14" Type="http://schemas.openxmlformats.org/officeDocument/2006/relationships/hyperlink" Target="http://www.tlahuac.cdmx.gob.mx/wp-content/uploads/2022/10/tlh_a121f30ac7c8_3tri_23.pdf" TargetMode="External"/><Relationship Id="rId22" Type="http://schemas.openxmlformats.org/officeDocument/2006/relationships/hyperlink" Target="http://www.tlahuac.cdmx.gob.mx/wp-content/uploads/2022/10/tlh_a121f30ajac4_3tri_23.pdf" TargetMode="External"/><Relationship Id="rId27" Type="http://schemas.openxmlformats.org/officeDocument/2006/relationships/hyperlink" Target="http://www.tlahuac.cdmx.gob.mx/wp-content/uploads/2022/10/tlh_a121f30ajac9_3tri_23.pdf" TargetMode="External"/><Relationship Id="rId30" Type="http://schemas.openxmlformats.org/officeDocument/2006/relationships/hyperlink" Target="http://www.tlahuac.cdmx.gob.mx/wp-content/uploads/2022/10/tlh_a121f30ajac12_3tri_23.pdf" TargetMode="External"/><Relationship Id="rId35" Type="http://schemas.openxmlformats.org/officeDocument/2006/relationships/hyperlink" Target="http://www.tlahuac.cdmx.gob.mx/wp-content/uploads/2022/10/tlh_a121f30ajac18_3tri_23.pdf" TargetMode="External"/><Relationship Id="rId43" Type="http://schemas.openxmlformats.org/officeDocument/2006/relationships/hyperlink" Target="http://www.tlahuac.cdmx.gob.mx/wp-content/uploads/2022/10/tlh_a121f30aapc7_3tri_23.pdf" TargetMode="External"/><Relationship Id="rId48" Type="http://schemas.openxmlformats.org/officeDocument/2006/relationships/hyperlink" Target="http://www.tlahuac.cdmx.gob.mx/wp-content/uploads/2022/10/tlh_a121f30aapc12_3tri_23.pdf" TargetMode="External"/><Relationship Id="rId56" Type="http://schemas.openxmlformats.org/officeDocument/2006/relationships/hyperlink" Target="http://www.tlahuac.cdmx.gob.mx/wp-content/uploads/2022/10/tlh_a121f30adtec2_3tri_23.pdf" TargetMode="External"/><Relationship Id="rId64" Type="http://schemas.openxmlformats.org/officeDocument/2006/relationships/hyperlink" Target="http://www.tlahuac.cdmx.gob.mx/wp-content/uploads/2022/10/tlh_a121f30adtec10_3tri_23.pdf" TargetMode="External"/><Relationship Id="rId69" Type="http://schemas.openxmlformats.org/officeDocument/2006/relationships/hyperlink" Target="http://www.tlahuac.cdmx.gob.mx/wp-content/uploads/2022/10/tlh_a121f30adtec16_3tri_23.pdf" TargetMode="External"/><Relationship Id="rId77" Type="http://schemas.openxmlformats.org/officeDocument/2006/relationships/hyperlink" Target="http://www.tlahuac.cdmx.gob.mx/wp-content/uploads/2022/10/tlh_a121f30acto5_3tri_23.pdf" TargetMode="External"/><Relationship Id="rId100" Type="http://schemas.openxmlformats.org/officeDocument/2006/relationships/hyperlink" Target="http://www.tlahuac.cdmx.gob.mx/wp-content/uploads/2022/10/tlh_a121f30afin_3tri_23.pdf" TargetMode="External"/><Relationship Id="rId105" Type="http://schemas.openxmlformats.org/officeDocument/2006/relationships/hyperlink" Target="http://www.tlahuac.cdmx.gob.mx/wp-content/uploads/2022/10/tlh_a121f30At4748523trim23_23.xlsx" TargetMode="External"/><Relationship Id="rId8" Type="http://schemas.openxmlformats.org/officeDocument/2006/relationships/hyperlink" Target="http://www.tlahuac.cdmx.gob.mx/wp-content/uploads/2022/10/tlh_a121f30ac4c5_3tri_23.pdf" TargetMode="External"/><Relationship Id="rId51" Type="http://schemas.openxmlformats.org/officeDocument/2006/relationships/hyperlink" Target="http://www.tlahuac.cdmx.gob.mx/wp-content/uploads/2022/10/tlh_a121f30aapc16_3tri_23.pdf" TargetMode="External"/><Relationship Id="rId72" Type="http://schemas.openxmlformats.org/officeDocument/2006/relationships/hyperlink" Target="http://www.tlahuac.cdmx.gob.mx/wp-content/uploads/2022/10/tlh_a121f30adtec19_3tri_23.pdf" TargetMode="External"/><Relationship Id="rId80" Type="http://schemas.openxmlformats.org/officeDocument/2006/relationships/hyperlink" Target="http://www.tlahuac.cdmx.gob.mx/wp-content/uploads/2022/10/tlh_a121f30acto8_3tri_23.pdf" TargetMode="External"/><Relationship Id="rId85" Type="http://schemas.openxmlformats.org/officeDocument/2006/relationships/hyperlink" Target="http://www.tlahuac.cdmx.gob.mx/wp-content/uploads/2022/10/tlh_a121f30acto13_3tri_23.pdf" TargetMode="External"/><Relationship Id="rId93" Type="http://schemas.openxmlformats.org/officeDocument/2006/relationships/hyperlink" Target="http://www.tlahuac.cdmx.gob.mx/wp-content/uploads/2022/10/tlh_a121f30aamb_3tri_23.pdf" TargetMode="External"/><Relationship Id="rId98" Type="http://schemas.openxmlformats.org/officeDocument/2006/relationships/hyperlink" Target="http://www.tlahuac.cdmx.gob.mx/wp-content/uploads/2022/10/tlh_a121f30arecp_3tri_23.pdf" TargetMode="External"/><Relationship Id="rId3" Type="http://schemas.openxmlformats.org/officeDocument/2006/relationships/hyperlink" Target="http://www.tlahuac.cdmx.gob.mx/wp-content/uploads/2022/10/tlh_a121f30ac1_3tri_23.pdf" TargetMode="External"/><Relationship Id="rId12" Type="http://schemas.openxmlformats.org/officeDocument/2006/relationships/hyperlink" Target="http://www.tlahuac.cdmx.gob.mx/wp-content/uploads/2022/10/tlh_a121f30ac6_3tri_23.pdf" TargetMode="External"/><Relationship Id="rId17" Type="http://schemas.openxmlformats.org/officeDocument/2006/relationships/hyperlink" Target="http://www.tlahuac.cdmx.gob.mx/wp-content/uploads/2022/10/tlh_a121f30ac9_3tri_23.pdf" TargetMode="External"/><Relationship Id="rId25" Type="http://schemas.openxmlformats.org/officeDocument/2006/relationships/hyperlink" Target="http://www.tlahuac.cdmx.gob.mx/wp-content/uploads/2022/10/tlh_a121f30ajac7_3tri_23.pdf" TargetMode="External"/><Relationship Id="rId33" Type="http://schemas.openxmlformats.org/officeDocument/2006/relationships/hyperlink" Target="http://www.tlahuac.cdmx.gob.mx/wp-content/uploads/2022/10/tlh_a121f30ajac16_3tri_23.pdf" TargetMode="External"/><Relationship Id="rId38" Type="http://schemas.openxmlformats.org/officeDocument/2006/relationships/hyperlink" Target="http://www.tlahuac.cdmx.gob.mx/wp-content/uploads/2022/10/tlh_a121f30aapc2_3tri_23.pdf" TargetMode="External"/><Relationship Id="rId46" Type="http://schemas.openxmlformats.org/officeDocument/2006/relationships/hyperlink" Target="http://www.tlahuac.cdmx.gob.mx/wp-content/uploads/2022/10/tlh_a121f30aapc10_3tri_23.pdf" TargetMode="External"/><Relationship Id="rId59" Type="http://schemas.openxmlformats.org/officeDocument/2006/relationships/hyperlink" Target="http://www.tlahuac.cdmx.gob.mx/wp-content/uploads/2022/10/tlh_a121f30adtec5_3tri_23.pdf" TargetMode="External"/><Relationship Id="rId67" Type="http://schemas.openxmlformats.org/officeDocument/2006/relationships/hyperlink" Target="http://www.tlahuac.cdmx.gob.mx/wp-content/uploads/2022/10/tlh_a121f30adtec13_3tri_23.pdf" TargetMode="External"/><Relationship Id="rId103" Type="http://schemas.openxmlformats.org/officeDocument/2006/relationships/hyperlink" Target="http://www.tlahuac.cdmx.gob.mx/wp-content/uploads/2022/10/tlh_a121f30At4748503trim23_23.xlsx" TargetMode="External"/><Relationship Id="rId108" Type="http://schemas.openxmlformats.org/officeDocument/2006/relationships/printerSettings" Target="../printerSettings/printerSettings1.bin"/><Relationship Id="rId20" Type="http://schemas.openxmlformats.org/officeDocument/2006/relationships/hyperlink" Target="http://www.tlahuac.cdmx.gob.mx/wp-content/uploads/2022/10/tlh_a121f30ajac2_3tri_23.pdf" TargetMode="External"/><Relationship Id="rId41" Type="http://schemas.openxmlformats.org/officeDocument/2006/relationships/hyperlink" Target="http://www.tlahuac.cdmx.gob.mx/wp-content/uploads/2022/10/tlh_a121f30aapc5_3tri_23.pdf" TargetMode="External"/><Relationship Id="rId54" Type="http://schemas.openxmlformats.org/officeDocument/2006/relationships/hyperlink" Target="http://www.tlahuac.cdmx.gob.mx/wp-content/uploads/2022/10/tlh_a121f30aapc19_3tri_23.pdf" TargetMode="External"/><Relationship Id="rId62" Type="http://schemas.openxmlformats.org/officeDocument/2006/relationships/hyperlink" Target="http://www.tlahuac.cdmx.gob.mx/wp-content/uploads/2022/10/tlh_a121f30adtec8_3tri_23.pdf" TargetMode="External"/><Relationship Id="rId70" Type="http://schemas.openxmlformats.org/officeDocument/2006/relationships/hyperlink" Target="http://www.tlahuac.cdmx.gob.mx/wp-content/uploads/2022/10/tlh_a121f30adtec17_3tri_23.pdf" TargetMode="External"/><Relationship Id="rId75" Type="http://schemas.openxmlformats.org/officeDocument/2006/relationships/hyperlink" Target="http://www.tlahuac.cdmx.gob.mx/wp-content/uploads/2022/10/tlh_a121f30acto3_3tri_23.pdf" TargetMode="External"/><Relationship Id="rId83" Type="http://schemas.openxmlformats.org/officeDocument/2006/relationships/hyperlink" Target="http://www.tlahuac.cdmx.gob.mx/wp-content/uploads/2022/10/tlh_a121f30acto11_3tri_23.pdf" TargetMode="External"/><Relationship Id="rId88" Type="http://schemas.openxmlformats.org/officeDocument/2006/relationships/hyperlink" Target="http://www.tlahuac.cdmx.gob.mx/wp-content/uploads/2022/10/tlh_a121f30acto17_3tri_23.pdf" TargetMode="External"/><Relationship Id="rId91" Type="http://schemas.openxmlformats.org/officeDocument/2006/relationships/hyperlink" Target="http://www.tlahuac.cdmx.gob.mx/wp-content/uploads/2022/10/tlh_a121f30asusp_3tri_23.pdf" TargetMode="External"/><Relationship Id="rId96" Type="http://schemas.openxmlformats.org/officeDocument/2006/relationships/hyperlink" Target="http://www.tlahuac.cdmx.gob.mx/wp-content/uploads/2022/10/tlh_a121f30aavan_3tri_23.pdf" TargetMode="External"/><Relationship Id="rId1" Type="http://schemas.openxmlformats.org/officeDocument/2006/relationships/hyperlink" Target="http://www.tlahuac.cdmx.gob.mx/wp-content/uploads/2022/10/tlh_a121f30ac1_3tri_23.pdf" TargetMode="External"/><Relationship Id="rId6" Type="http://schemas.openxmlformats.org/officeDocument/2006/relationships/hyperlink" Target="http://www.tlahuac.cdmx.gob.mx/wp-content/uploads/2022/10/tlh_a121f30ac4c5_3tri_23.pdf" TargetMode="External"/><Relationship Id="rId15" Type="http://schemas.openxmlformats.org/officeDocument/2006/relationships/hyperlink" Target="http://www.tlahuac.cdmx.gob.mx/wp-content/uploads/2022/10/tlh_a121f30ac9_3tri_23.pdf" TargetMode="External"/><Relationship Id="rId23" Type="http://schemas.openxmlformats.org/officeDocument/2006/relationships/hyperlink" Target="http://www.tlahuac.cdmx.gob.mx/wp-content/uploads/2022/10/tlh_a121f30ajac5_3tri_23.pdf" TargetMode="External"/><Relationship Id="rId28" Type="http://schemas.openxmlformats.org/officeDocument/2006/relationships/hyperlink" Target="http://www.tlahuac.cdmx.gob.mx/wp-content/uploads/2022/10/tlh_a121f30ajac10_3tri_23.pdf" TargetMode="External"/><Relationship Id="rId36" Type="http://schemas.openxmlformats.org/officeDocument/2006/relationships/hyperlink" Target="http://www.tlahuac.cdmx.gob.mx/wp-content/uploads/2022/10/tlh_a121f30ajac19_3tri_23.pdf" TargetMode="External"/><Relationship Id="rId49" Type="http://schemas.openxmlformats.org/officeDocument/2006/relationships/hyperlink" Target="http://www.tlahuac.cdmx.gob.mx/wp-content/uploads/2022/10/tlh_a121f30aapc13_3tri_23.pdf" TargetMode="External"/><Relationship Id="rId57" Type="http://schemas.openxmlformats.org/officeDocument/2006/relationships/hyperlink" Target="http://www.tlahuac.cdmx.gob.mx/wp-content/uploads/2022/10/tlh_a121f30adtec3_3tri_23.pdf" TargetMode="External"/><Relationship Id="rId106" Type="http://schemas.openxmlformats.org/officeDocument/2006/relationships/hyperlink" Target="http://www.tlahuac.cdmx.gob.mx/wp-content/uploads/2022/10/tlh_a121f30At4748533trim23_23.xlsx" TargetMode="External"/><Relationship Id="rId10" Type="http://schemas.openxmlformats.org/officeDocument/2006/relationships/hyperlink" Target="http://www.tlahuac.cdmx.gob.mx/wp-content/uploads/2022/10/tlh_a121f30ac6_3tri_23.pdf" TargetMode="External"/><Relationship Id="rId31" Type="http://schemas.openxmlformats.org/officeDocument/2006/relationships/hyperlink" Target="http://www.tlahuac.cdmx.gob.mx/wp-content/uploads/2022/10/tlh_a121f30ajac13_3tri_23.pdf" TargetMode="External"/><Relationship Id="rId44" Type="http://schemas.openxmlformats.org/officeDocument/2006/relationships/hyperlink" Target="http://www.tlahuac.cdmx.gob.mx/wp-content/uploads/2022/10/tlh_a121f30aapc8_3tri_23.pdf" TargetMode="External"/><Relationship Id="rId52" Type="http://schemas.openxmlformats.org/officeDocument/2006/relationships/hyperlink" Target="http://www.tlahuac.cdmx.gob.mx/wp-content/uploads/2022/10/tlh_a121f30aapc17_3tri_23.pdf" TargetMode="External"/><Relationship Id="rId60" Type="http://schemas.openxmlformats.org/officeDocument/2006/relationships/hyperlink" Target="http://www.tlahuac.cdmx.gob.mx/wp-content/uploads/2022/10/tlh_a121f30adtec6_3tri_23.pdf" TargetMode="External"/><Relationship Id="rId65" Type="http://schemas.openxmlformats.org/officeDocument/2006/relationships/hyperlink" Target="http://www.tlahuac.cdmx.gob.mx/wp-content/uploads/2022/10/tlh_a121f30adtec11_3tri_23.pdf" TargetMode="External"/><Relationship Id="rId73" Type="http://schemas.openxmlformats.org/officeDocument/2006/relationships/hyperlink" Target="http://www.tlahuac.cdmx.gob.mx/wp-content/uploads/2022/10/tlh_a121f30acto1_3tri_23.pdf" TargetMode="External"/><Relationship Id="rId78" Type="http://schemas.openxmlformats.org/officeDocument/2006/relationships/hyperlink" Target="http://www.tlahuac.cdmx.gob.mx/wp-content/uploads/2022/10/tlh_a121f30acto6_3tri_23.pdf" TargetMode="External"/><Relationship Id="rId81" Type="http://schemas.openxmlformats.org/officeDocument/2006/relationships/hyperlink" Target="http://www.tlahuac.cdmx.gob.mx/wp-content/uploads/2022/10/tlh_a121f30acto9_3tri_23.pdf" TargetMode="External"/><Relationship Id="rId86" Type="http://schemas.openxmlformats.org/officeDocument/2006/relationships/hyperlink" Target="http://www.tlahuac.cdmx.gob.mx/wp-content/uploads/2022/10/tlh_a121f30acto14_3tri_23.pdf" TargetMode="External"/><Relationship Id="rId94" Type="http://schemas.openxmlformats.org/officeDocument/2006/relationships/hyperlink" Target="http://www.tlahuac.cdmx.gob.mx/wp-content/uploads/2022/10/tlh_a121f30aamb_3tri_23.pdf" TargetMode="External"/><Relationship Id="rId99" Type="http://schemas.openxmlformats.org/officeDocument/2006/relationships/hyperlink" Target="http://www.tlahuac.cdmx.gob.mx/wp-content/uploads/2022/10/tlh_a121f30arecp_3tri_23.pdf" TargetMode="External"/><Relationship Id="rId101" Type="http://schemas.openxmlformats.org/officeDocument/2006/relationships/hyperlink" Target="http://www.tlahuac.cdmx.gob.mx/wp-content/uploads/2022/10/tlh_a121f30afin_3tri_23.pdf" TargetMode="External"/><Relationship Id="rId4" Type="http://schemas.openxmlformats.org/officeDocument/2006/relationships/hyperlink" Target="http://www.tlahuac.cdmx.gob.mx/wp-content/uploads/2022/10/tlh_a121f30ac2c3_3tri_23.pdf" TargetMode="External"/><Relationship Id="rId9" Type="http://schemas.openxmlformats.org/officeDocument/2006/relationships/hyperlink" Target="http://www.tlahuac.cdmx.gob.mx/wp-content/uploads/2022/10/tlh_a121f30ac6_3tri_23.pdf" TargetMode="External"/><Relationship Id="rId13" Type="http://schemas.openxmlformats.org/officeDocument/2006/relationships/hyperlink" Target="http://www.tlahuac.cdmx.gob.mx/wp-content/uploads/2022/10/tlh_a121f30ac7c8_3tri_23.pdf" TargetMode="External"/><Relationship Id="rId18" Type="http://schemas.openxmlformats.org/officeDocument/2006/relationships/hyperlink" Target="http://www.tlahuac.cdmx.gob.mx/wp-content/uploads/2022/10/tlh_a121f30ac9_3tri_23.pdf" TargetMode="External"/><Relationship Id="rId39" Type="http://schemas.openxmlformats.org/officeDocument/2006/relationships/hyperlink" Target="http://www.tlahuac.cdmx.gob.mx/wp-content/uploads/2022/10/tlh_a121f30aapc3_3tri_23.pdf" TargetMode="External"/><Relationship Id="rId109" Type="http://schemas.openxmlformats.org/officeDocument/2006/relationships/drawing" Target="../drawings/drawing1.xml"/><Relationship Id="rId34" Type="http://schemas.openxmlformats.org/officeDocument/2006/relationships/hyperlink" Target="http://www.tlahuac.cdmx.gob.mx/wp-content/uploads/2022/10/tlh_a121f30ajac17_3tri_23.pdf" TargetMode="External"/><Relationship Id="rId50" Type="http://schemas.openxmlformats.org/officeDocument/2006/relationships/hyperlink" Target="http://www.tlahuac.cdmx.gob.mx/wp-content/uploads/2022/10/tlh_a121f30aapc14_3tri_23.pdf" TargetMode="External"/><Relationship Id="rId55" Type="http://schemas.openxmlformats.org/officeDocument/2006/relationships/hyperlink" Target="http://www.tlahuac.cdmx.gob.mx/wp-content/uploads/2022/10/tlh_a121f30adtec1_3tri_23.pdf" TargetMode="External"/><Relationship Id="rId76" Type="http://schemas.openxmlformats.org/officeDocument/2006/relationships/hyperlink" Target="http://www.tlahuac.cdmx.gob.mx/wp-content/uploads/2022/10/tlh_a121f30acto4_3tri_23.pdf" TargetMode="External"/><Relationship Id="rId97" Type="http://schemas.openxmlformats.org/officeDocument/2006/relationships/hyperlink" Target="http://www.tlahuac.cdmx.gob.mx/wp-content/uploads/2022/10/tlh_a121f30aavan_3tri_23.pdf" TargetMode="External"/><Relationship Id="rId104" Type="http://schemas.openxmlformats.org/officeDocument/2006/relationships/hyperlink" Target="http://www.tlahuac.cdmx.gob.mx/wp-content/uploads/2022/10/tlh_a121f30At4748513trim23_23.xlsx" TargetMode="External"/><Relationship Id="rId7" Type="http://schemas.openxmlformats.org/officeDocument/2006/relationships/hyperlink" Target="http://www.tlahuac.cdmx.gob.mx/wp-content/uploads/2022/10/tlh_a121f30ac4c5_3tri_23.pdf" TargetMode="External"/><Relationship Id="rId71" Type="http://schemas.openxmlformats.org/officeDocument/2006/relationships/hyperlink" Target="http://www.tlahuac.cdmx.gob.mx/wp-content/uploads/2022/10/tlh_a121f30adtec18_3tri_23.pdf" TargetMode="External"/><Relationship Id="rId92" Type="http://schemas.openxmlformats.org/officeDocument/2006/relationships/hyperlink" Target="http://www.tlahuac.cdmx.gob.mx/wp-content/uploads/2022/10/tlh_a121f30asusp_3tri_23.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tlahuac.cdmx.gob.mx/wp-content/uploads/2022/10/tlh_a121f30Bt4749213trim23_23.xlsx" TargetMode="External"/><Relationship Id="rId3" Type="http://schemas.openxmlformats.org/officeDocument/2006/relationships/hyperlink" Target="http://www.tlahuac.cdmx.gob.mx/wp-content/uploads/2022/10/tlh_a121f30bsusp_3tri_23.pdf" TargetMode="External"/><Relationship Id="rId7" Type="http://schemas.openxmlformats.org/officeDocument/2006/relationships/hyperlink" Target="http://www.tlahuac.cdmx.gob.mx/wp-content/uploads/2022/10/tlh_a121f30bacf_3tri_23.pdf" TargetMode="External"/><Relationship Id="rId12" Type="http://schemas.openxmlformats.org/officeDocument/2006/relationships/drawing" Target="../drawings/drawing2.xml"/><Relationship Id="rId2" Type="http://schemas.openxmlformats.org/officeDocument/2006/relationships/hyperlink" Target="http://www.tlahuac.cdmx.gob.mx/wp-content/uploads/2022/10/tlh_a121f30bc15_3tri_23.pdf" TargetMode="External"/><Relationship Id="rId1" Type="http://schemas.openxmlformats.org/officeDocument/2006/relationships/hyperlink" Target="http://www.tlahuac.cdmx.gob.mx/wp-content/uploads/2022/10/tlh_a121F30bsuf_3tri_23.pdf" TargetMode="External"/><Relationship Id="rId6" Type="http://schemas.openxmlformats.org/officeDocument/2006/relationships/hyperlink" Target="http://www.tlahuac.cdmx.gob.mx/wp-content/uploads/2022/10/tlh_a121f30bacf_3tri_23.pdf" TargetMode="External"/><Relationship Id="rId11" Type="http://schemas.openxmlformats.org/officeDocument/2006/relationships/printerSettings" Target="../printerSettings/printerSettings2.bin"/><Relationship Id="rId5" Type="http://schemas.openxmlformats.org/officeDocument/2006/relationships/hyperlink" Target="http://www.tlahuac.cdmx.gob.mx/wp-content/uploads/2022/10/tlh_a121f30bavan_3tri_23.pdf" TargetMode="External"/><Relationship Id="rId10" Type="http://schemas.openxmlformats.org/officeDocument/2006/relationships/hyperlink" Target="http://www.tlahuac.cdmx.gob.mx/wp-content/uploads/2022/10/tlh_a121f30Bt4749183trim23_23.xlsx" TargetMode="External"/><Relationship Id="rId4" Type="http://schemas.openxmlformats.org/officeDocument/2006/relationships/hyperlink" Target="http://www.tlahuac.cdmx.gob.mx/wp-content/uploads/2022/10/tlh_a121f30bavan_3tri_23.pdf" TargetMode="External"/><Relationship Id="rId9" Type="http://schemas.openxmlformats.org/officeDocument/2006/relationships/hyperlink" Target="http://www.tlahuac.cdmx.gob.mx/wp-content/uploads/2022/10/tlh_a121f30Bt4749063trim23_23.xlsx"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tlahuac.cdmx.gob.mx/wp-content/uploads/2022/10/tlh_a121fr30AB_avancefinan_3trim_23.pdf" TargetMode="External"/><Relationship Id="rId117" Type="http://schemas.openxmlformats.org/officeDocument/2006/relationships/hyperlink" Target="http://www.tlahuac.cdmx.gob.mx/wp-content/uploads/2022/10/tlh_121fr30A_3ertrim_fallo-1.pdf" TargetMode="External"/><Relationship Id="rId21" Type="http://schemas.openxmlformats.org/officeDocument/2006/relationships/hyperlink" Target="http://www.tlahuac.cdmx.gob.mx/wp-content/uploads/2022/10/tlh_a121fr30AB_avancefinan_3trim_23.pdf" TargetMode="External"/><Relationship Id="rId42" Type="http://schemas.openxmlformats.org/officeDocument/2006/relationships/hyperlink" Target="http://www.tlahuac.cdmx.gob.mx/wp-content/uploads/2022/10/tlh_a121fr30AB_avancetrabajos_3trim_23.pdf" TargetMode="External"/><Relationship Id="rId47" Type="http://schemas.openxmlformats.org/officeDocument/2006/relationships/hyperlink" Target="http://www.tlahuac.cdmx.gob.mx/wp-content/uploads/2022/10/tlh_A121Fr30AB_FINIQUITO_3trim_23.pdf" TargetMode="External"/><Relationship Id="rId63" Type="http://schemas.openxmlformats.org/officeDocument/2006/relationships/hyperlink" Target="http://www.tlahuac.cdmx.gob.mx/wp-content/uploads/2022/10/tlh_A121Fr30AB_FINIQUITO_3trim_23.pdf" TargetMode="External"/><Relationship Id="rId68" Type="http://schemas.openxmlformats.org/officeDocument/2006/relationships/hyperlink" Target="http://www.tlahuac.cdmx.gob.mx/wp-content/uploads/2022/10/tlh_121fr30A_3ertrim_invitaci&#243;n-proveedores.pdf" TargetMode="External"/><Relationship Id="rId84" Type="http://schemas.openxmlformats.org/officeDocument/2006/relationships/hyperlink" Target="http://www.tlahuac.cdmx.gob.mx/wp-content/uploads/2022/10/tlh_121fr30A_3ertrim_apertura-1.pdf" TargetMode="External"/><Relationship Id="rId89" Type="http://schemas.openxmlformats.org/officeDocument/2006/relationships/hyperlink" Target="http://www.tlahuac.cdmx.gob.mx/wp-content/uploads/2022/10/tlh_121fr30A_3ertrim_apertura-2.pdf" TargetMode="External"/><Relationship Id="rId112" Type="http://schemas.openxmlformats.org/officeDocument/2006/relationships/hyperlink" Target="http://www.tlahuac.cdmx.gob.mx/wp-content/uploads/2022/10/tlh_121fi30A_3ertrim_fallo-4.pdf" TargetMode="External"/><Relationship Id="rId133" Type="http://schemas.openxmlformats.org/officeDocument/2006/relationships/hyperlink" Target="http://www.tlahuac.cdmx.gob.mx/wp-content/uploads/2022/10/tlh_121fr30AB_4totrim_053.pdf" TargetMode="External"/><Relationship Id="rId138" Type="http://schemas.openxmlformats.org/officeDocument/2006/relationships/hyperlink" Target="http://www.tlahuac.cdmx.gob.mx/wp-content/uploads/2022/10/tlh_121fr30AB_4totrim_052.pdf" TargetMode="External"/><Relationship Id="rId154" Type="http://schemas.openxmlformats.org/officeDocument/2006/relationships/hyperlink" Target="http://www.tlahuac.cdmx.gob.mx/wp-content/uploads/2022/10/tlh_A121Fr30AB_DESIERTA_3trim_23.pdf" TargetMode="External"/><Relationship Id="rId159" Type="http://schemas.openxmlformats.org/officeDocument/2006/relationships/hyperlink" Target="http://www.tlahuac.cdmx.gob.mx/wp-content/uploads/2022/10/tlh_a121f30AT474852_24.xlsx" TargetMode="External"/><Relationship Id="rId16" Type="http://schemas.openxmlformats.org/officeDocument/2006/relationships/hyperlink" Target="http://www.tlahuac.cdmx.gob.mx/wp-content/uploads/2022/10/tlh_a121fr30AB_avancefinan_3trim_23.pdf" TargetMode="External"/><Relationship Id="rId107" Type="http://schemas.openxmlformats.org/officeDocument/2006/relationships/hyperlink" Target="http://www.tlahuac.cdmx.gob.mx/wp-content/uploads/2022/10/tlh_121fr30A_3ertrim_aclaraci&#243;n-2.pdf" TargetMode="External"/><Relationship Id="rId11" Type="http://schemas.openxmlformats.org/officeDocument/2006/relationships/hyperlink" Target="http://www.tlahuac.cdmx.gob.mx/wp-content/uploads/2022/10/tlh_a121fr30AB_avancefinan_3trim_23.pdf" TargetMode="External"/><Relationship Id="rId32" Type="http://schemas.openxmlformats.org/officeDocument/2006/relationships/hyperlink" Target="http://www.tlahuac.cdmx.gob.mx/wp-content/uploads/2022/10/tlh_a121fr30AB_avancetrabajos_3trim_23.pdf" TargetMode="External"/><Relationship Id="rId37" Type="http://schemas.openxmlformats.org/officeDocument/2006/relationships/hyperlink" Target="http://www.tlahuac.cdmx.gob.mx/wp-content/uploads/2022/10/tlh_a121fr30AB_avancetrabajos_3trim_23.pdf" TargetMode="External"/><Relationship Id="rId53" Type="http://schemas.openxmlformats.org/officeDocument/2006/relationships/hyperlink" Target="http://www.tlahuac.cdmx.gob.mx/wp-content/uploads/2022/10/tlh_A121Fr30AB_FINIQUITO_3trim_23.pdf" TargetMode="External"/><Relationship Id="rId58" Type="http://schemas.openxmlformats.org/officeDocument/2006/relationships/hyperlink" Target="http://www.tlahuac.cdmx.gob.mx/wp-content/uploads/2022/10/tlh_A121Fr30AB_FINIQUITO_3trim_23.pdf" TargetMode="External"/><Relationship Id="rId74" Type="http://schemas.openxmlformats.org/officeDocument/2006/relationships/hyperlink" Target="http://www.tlahuac.cdmx.gob.mx/wp-content/uploads/2022/10/tlh_121fi30A_3ertrim_junta-de-aclaraci&#243;n.pdf" TargetMode="External"/><Relationship Id="rId79" Type="http://schemas.openxmlformats.org/officeDocument/2006/relationships/hyperlink" Target="http://www.tlahuac.cdmx.gob.mx/wp-content/uploads/2022/10/tlh_121fi30A_3ertrim_apertura-1.pdf" TargetMode="External"/><Relationship Id="rId102" Type="http://schemas.openxmlformats.org/officeDocument/2006/relationships/hyperlink" Target="http://www.tlahuac.cdmx.gob.mx/wp-content/uploads/2022/10/tlh_121fi30A_3ertrim_junta-de-aclaraci&#243;n-3.pdf" TargetMode="External"/><Relationship Id="rId123" Type="http://schemas.openxmlformats.org/officeDocument/2006/relationships/hyperlink" Target="http://www.tlahuac.cdmx.gob.mx/wp-content/uploads/2022/10/tlh_121fr30AB_4totrim_054.pdf" TargetMode="External"/><Relationship Id="rId128" Type="http://schemas.openxmlformats.org/officeDocument/2006/relationships/hyperlink" Target="http://www.tlahuac.cdmx.gob.mx/wp-content/uploads/2022/10/tlh_121fr30AB_4totrim_045.pdf" TargetMode="External"/><Relationship Id="rId144" Type="http://schemas.openxmlformats.org/officeDocument/2006/relationships/hyperlink" Target="http://www.tlahuac.cdmx.gob.mx/wp-content/uploads/2022/10/tlh_121fr30A_3ertrim_invitaci&#243;n-proveedores-16.pdf" TargetMode="External"/><Relationship Id="rId149" Type="http://schemas.openxmlformats.org/officeDocument/2006/relationships/hyperlink" Target="http://www.tlahuac.cdmx.gob.mx/wp-content/uploads/2022/10/tlh_A121Fr30AB_DESIERTA_3trim_23.pdf" TargetMode="External"/><Relationship Id="rId5" Type="http://schemas.openxmlformats.org/officeDocument/2006/relationships/hyperlink" Target="http://www.tlahuac.cdmx.gob.mx/wp-content/uploads/2022/10/tlh_121fr30AB_4totrim_034.pdf" TargetMode="External"/><Relationship Id="rId90" Type="http://schemas.openxmlformats.org/officeDocument/2006/relationships/hyperlink" Target="http://www.tlahuac.cdmx.gob.mx/wp-content/uploads/2022/10/tlh_121fr30A_3ertrim_apertura-3.pdf" TargetMode="External"/><Relationship Id="rId95" Type="http://schemas.openxmlformats.org/officeDocument/2006/relationships/hyperlink" Target="http://www.tlahuac.cdmx.gob.mx/wp-content/uploads/2022/10/tlh_121fr30A_3ertrim_apertura-4.pdf" TargetMode="External"/><Relationship Id="rId160" Type="http://schemas.openxmlformats.org/officeDocument/2006/relationships/hyperlink" Target="http://www.tlahuac.cdmx.gob.mx/wp-content/uploads/2022/10/tlh_a121f30AT474853_24.xlsx" TargetMode="External"/><Relationship Id="rId22" Type="http://schemas.openxmlformats.org/officeDocument/2006/relationships/hyperlink" Target="http://www.tlahuac.cdmx.gob.mx/wp-content/uploads/2022/10/tlh_a121fr30AB_avancefinan_3trim_23.pdf" TargetMode="External"/><Relationship Id="rId27" Type="http://schemas.openxmlformats.org/officeDocument/2006/relationships/hyperlink" Target="http://www.tlahuac.cdmx.gob.mx/wp-content/uploads/2022/10/tlh_a121fr30AB_avancefinan_3trim_23.pdf" TargetMode="External"/><Relationship Id="rId43" Type="http://schemas.openxmlformats.org/officeDocument/2006/relationships/hyperlink" Target="http://www.tlahuac.cdmx.gob.mx/wp-content/uploads/2022/10/tlh_a121fr30AB_avancetrabajos_3trim_23.pdf" TargetMode="External"/><Relationship Id="rId48" Type="http://schemas.openxmlformats.org/officeDocument/2006/relationships/hyperlink" Target="http://www.tlahuac.cdmx.gob.mx/wp-content/uploads/2022/10/tlh_A121Fr30AB_FINIQUITO_3trim_23.pdf" TargetMode="External"/><Relationship Id="rId64" Type="http://schemas.openxmlformats.org/officeDocument/2006/relationships/hyperlink" Target="http://www.tlahuac.cdmx.gob.mx/wp-content/uploads/2022/10/tlh_A121Fr30AB_FINIQUITO_3trim_23.pdf" TargetMode="External"/><Relationship Id="rId69" Type="http://schemas.openxmlformats.org/officeDocument/2006/relationships/hyperlink" Target="http://www.tlahuac.cdmx.gob.mx/wp-content/uploads/2022/10/tlh_121fr30A_3ertrim_aclaraci&#243;ncopia.pdf" TargetMode="External"/><Relationship Id="rId113" Type="http://schemas.openxmlformats.org/officeDocument/2006/relationships/hyperlink" Target="http://www.tlahuac.cdmx.gob.mx/wp-content/uploads/2022/10/tlh_121fr30AB_4totrim_044.pdf" TargetMode="External"/><Relationship Id="rId118" Type="http://schemas.openxmlformats.org/officeDocument/2006/relationships/hyperlink" Target="http://www.tlahuac.cdmx.gob.mx/wp-content/uploads/2022/10/tlh_121fr30AB_4totrim_046.pdf" TargetMode="External"/><Relationship Id="rId134" Type="http://schemas.openxmlformats.org/officeDocument/2006/relationships/hyperlink" Target="http://www.tlahuac.cdmx.gob.mx/wp-content/uploads/2022/10/tlh_121fr30A_3ertrim_invitaci&#243;n-proveedores-14.pdf" TargetMode="External"/><Relationship Id="rId139" Type="http://schemas.openxmlformats.org/officeDocument/2006/relationships/hyperlink" Target="http://www.tlahuac.cdmx.gob.mx/wp-content/uploads/2022/10/tlh_121fr30A_3ertrim_invitaci&#243;n-proveedores-15.pdf" TargetMode="External"/><Relationship Id="rId80" Type="http://schemas.openxmlformats.org/officeDocument/2006/relationships/hyperlink" Target="http://www.tlahuac.cdmx.gob.mx/wp-content/uploads/2022/10/tlh_121fi30A_3ertrim_fallo-1.pdf" TargetMode="External"/><Relationship Id="rId85" Type="http://schemas.openxmlformats.org/officeDocument/2006/relationships/hyperlink" Target="http://www.tlahuac.cdmx.gob.mx/wp-content/uploads/2022/10/tlh_121fr30A_3ertrimfallo.pdf" TargetMode="External"/><Relationship Id="rId150" Type="http://schemas.openxmlformats.org/officeDocument/2006/relationships/hyperlink" Target="http://www.tlahuac.cdmx.gob.mx/wp-content/uploads/2022/10/tlh_A121Fr30AB_DESIERTA_3trim_23.pdf" TargetMode="External"/><Relationship Id="rId155" Type="http://schemas.openxmlformats.org/officeDocument/2006/relationships/hyperlink" Target="http://www.tlahuac.cdmx.gob.mx/wp-content/uploads/2022/10/tlh_121fr30A_3ertrim_invitaci&#243;n-proveedores-17.pdf" TargetMode="External"/><Relationship Id="rId12" Type="http://schemas.openxmlformats.org/officeDocument/2006/relationships/hyperlink" Target="http://www.tlahuac.cdmx.gob.mx/wp-content/uploads/2022/10/tlh_a121fr30AB_avancefinan_3trim_23.pdf" TargetMode="External"/><Relationship Id="rId17" Type="http://schemas.openxmlformats.org/officeDocument/2006/relationships/hyperlink" Target="http://www.tlahuac.cdmx.gob.mx/wp-content/uploads/2022/10/tlh_a121fr30AB_avancefinan_3trim_23.pdf" TargetMode="External"/><Relationship Id="rId33" Type="http://schemas.openxmlformats.org/officeDocument/2006/relationships/hyperlink" Target="http://www.tlahuac.cdmx.gob.mx/wp-content/uploads/2022/10/tlh_a121fr30AB_avancetrabajos_3trim_23.pdf" TargetMode="External"/><Relationship Id="rId38" Type="http://schemas.openxmlformats.org/officeDocument/2006/relationships/hyperlink" Target="http://www.tlahuac.cdmx.gob.mx/wp-content/uploads/2022/10/tlh_a121fr30AB_avancetrabajos_3trim_23.pdf" TargetMode="External"/><Relationship Id="rId59" Type="http://schemas.openxmlformats.org/officeDocument/2006/relationships/hyperlink" Target="http://www.tlahuac.cdmx.gob.mx/wp-content/uploads/2022/10/tlh_A121Fr30AB_FINIQUITO_3trim_23.pdf" TargetMode="External"/><Relationship Id="rId103" Type="http://schemas.openxmlformats.org/officeDocument/2006/relationships/hyperlink" Target="http://www.tlahuac.cdmx.gob.mx/wp-content/uploads/2022/10/tlh_121fi30A_3ertrim_apertura-3.pdf" TargetMode="External"/><Relationship Id="rId108" Type="http://schemas.openxmlformats.org/officeDocument/2006/relationships/hyperlink" Target="http://www.tlahuac.cdmx.gob.mx/wp-content/uploads/2022/10/tlh_121fr30A_3ertrim_apertura-5.pdf" TargetMode="External"/><Relationship Id="rId124" Type="http://schemas.openxmlformats.org/officeDocument/2006/relationships/hyperlink" Target="http://www.tlahuac.cdmx.gob.mx/wp-content/uploads/2022/10/tlh_121fr30A_3ertrim_invitaci&#243;n-proveedores-13.pdf" TargetMode="External"/><Relationship Id="rId129" Type="http://schemas.openxmlformats.org/officeDocument/2006/relationships/hyperlink" Target="http://www.tlahuac.cdmx.gob.mx/wp-content/uploads/2022/10/tlh_121fr30A_3ertrim_invitaci&#243;n-proveedores-2da-vuelta.pdf" TargetMode="External"/><Relationship Id="rId54" Type="http://schemas.openxmlformats.org/officeDocument/2006/relationships/hyperlink" Target="http://www.tlahuac.cdmx.gob.mx/wp-content/uploads/2022/10/tlh_A121Fr30AB_FINIQUITO_3trim_23.pdf" TargetMode="External"/><Relationship Id="rId70" Type="http://schemas.openxmlformats.org/officeDocument/2006/relationships/hyperlink" Target="http://www.tlahuac.cdmx.gob.mx/wp-content/uploads/2022/10/tlh_121fr30A_3ertrim_aperturaCopia.pdf" TargetMode="External"/><Relationship Id="rId75" Type="http://schemas.openxmlformats.org/officeDocument/2006/relationships/hyperlink" Target="http://www.tlahuac.cdmx.gob.mx/wp-content/uploads/2022/10/tlh_121fi30A_3ertrim_apertura.pdf" TargetMode="External"/><Relationship Id="rId91" Type="http://schemas.openxmlformats.org/officeDocument/2006/relationships/hyperlink" Target="http://www.tlahuac.cdmx.gob.mx/wp-content/uploads/2022/10/tlh_121fr30A_3ertrim_junta-de-aclaraci&#243;n-1.pdf" TargetMode="External"/><Relationship Id="rId96" Type="http://schemas.openxmlformats.org/officeDocument/2006/relationships/hyperlink" Target="http://www.tlahuac.cdmx.gob.mx/wp-content/uploads/2022/10/tlh_121fr30A_3ertrim_invitaci&#243;n-proveedores-7.pdf" TargetMode="External"/><Relationship Id="rId140" Type="http://schemas.openxmlformats.org/officeDocument/2006/relationships/hyperlink" Target="http://www.tlahuac.cdmx.gob.mx/wp-content/uploads/2022/10/tlh_121fr30A_3ertrim_-aclaraci&#243;n-1.pdf" TargetMode="External"/><Relationship Id="rId145" Type="http://schemas.openxmlformats.org/officeDocument/2006/relationships/hyperlink" Target="http://www.tlahuac.cdmx.gob.mx/wp-content/uploads/2022/10/tlh_121fr30A_3ertrim_junta-de-aclaraci&#243;n-3.pdf" TargetMode="External"/><Relationship Id="rId161" Type="http://schemas.openxmlformats.org/officeDocument/2006/relationships/hyperlink" Target="http://www.tlahuac.cdmx.gob.mx/wp-content/uploads/2022/10/tlh_a121f30AT474854_24.xlsx" TargetMode="External"/><Relationship Id="rId1" Type="http://schemas.openxmlformats.org/officeDocument/2006/relationships/hyperlink" Target="http://www.tlahuac.cdmx.gob.mx/wp-content/uploads/2022/10/tlh_121fr30A_3ertrim_invitacion.pdf" TargetMode="External"/><Relationship Id="rId6" Type="http://schemas.openxmlformats.org/officeDocument/2006/relationships/hyperlink" Target="http://www.tlahuac.cdmx.gob.mx/wp-content/uploads/2022/10/tlh_A121Fr30ABTERMANTI3trim23_24.pdf" TargetMode="External"/><Relationship Id="rId15" Type="http://schemas.openxmlformats.org/officeDocument/2006/relationships/hyperlink" Target="http://www.tlahuac.cdmx.gob.mx/wp-content/uploads/2022/10/tlh_a121fr30AB_avancefinan_3trim_23.pdf" TargetMode="External"/><Relationship Id="rId23" Type="http://schemas.openxmlformats.org/officeDocument/2006/relationships/hyperlink" Target="http://www.tlahuac.cdmx.gob.mx/wp-content/uploads/2022/10/tlh_a121fr30AB_avancefinan_3trim_23.pdf" TargetMode="External"/><Relationship Id="rId28" Type="http://schemas.openxmlformats.org/officeDocument/2006/relationships/hyperlink" Target="http://www.tlahuac.cdmx.gob.mx/wp-content/uploads/2022/10/tlh_a121fr30AB_avancefinan_3trim_23.pdf" TargetMode="External"/><Relationship Id="rId36" Type="http://schemas.openxmlformats.org/officeDocument/2006/relationships/hyperlink" Target="http://www.tlahuac.cdmx.gob.mx/wp-content/uploads/2022/10/tlh_a121fr30AB_avancetrabajos_3trim_23.pdf" TargetMode="External"/><Relationship Id="rId49" Type="http://schemas.openxmlformats.org/officeDocument/2006/relationships/hyperlink" Target="http://www.tlahuac.cdmx.gob.mx/wp-content/uploads/2022/10/tlh_A121Fr30AB_FINIQUITO_3trim_23.pdf" TargetMode="External"/><Relationship Id="rId57" Type="http://schemas.openxmlformats.org/officeDocument/2006/relationships/hyperlink" Target="http://www.tlahuac.cdmx.gob.mx/wp-content/uploads/2022/10/tlh_A121Fr30AB_FINIQUITO_3trim_23.pdf" TargetMode="External"/><Relationship Id="rId106" Type="http://schemas.openxmlformats.org/officeDocument/2006/relationships/hyperlink" Target="http://www.tlahuac.cdmx.gob.mx/wp-content/uploads/2022/10/tlh_121fr30A_3ertrim_invitaci&#243;n-proveedores-9.pdf" TargetMode="External"/><Relationship Id="rId114" Type="http://schemas.openxmlformats.org/officeDocument/2006/relationships/hyperlink" Target="http://www.tlahuac.cdmx.gob.mx/wp-content/uploads/2022/10/tlh_121fr30A_3ertrim_invitaci&#243;n-proveedores-11.pdf" TargetMode="External"/><Relationship Id="rId119" Type="http://schemas.openxmlformats.org/officeDocument/2006/relationships/hyperlink" Target="http://www.tlahuac.cdmx.gob.mx/wp-content/uploads/2022/10/tlh_121fr30A_3ertrim_invitaci&#243;n-proveedores-12.pdf" TargetMode="External"/><Relationship Id="rId127" Type="http://schemas.openxmlformats.org/officeDocument/2006/relationships/hyperlink" Target="http://www.tlahuac.cdmx.gob.mx/wp-content/uploads/2022/10/tlh_121fi30A_3ertrim_fallo-5.pdf" TargetMode="External"/><Relationship Id="rId10" Type="http://schemas.openxmlformats.org/officeDocument/2006/relationships/hyperlink" Target="http://www.tlahuac.cdmx.gob.mx/wp-content/uploads/2022/10/tlh_A121Fr30AB_FINIQUITO_3trim_23.pdf" TargetMode="External"/><Relationship Id="rId31" Type="http://schemas.openxmlformats.org/officeDocument/2006/relationships/hyperlink" Target="http://www.tlahuac.cdmx.gob.mx/wp-content/uploads/2022/10/tlh_a121fr30AB_avancetrabajos_3trim_23.pdf" TargetMode="External"/><Relationship Id="rId44" Type="http://schemas.openxmlformats.org/officeDocument/2006/relationships/hyperlink" Target="http://www.tlahuac.cdmx.gob.mx/wp-content/uploads/2022/10/tlh_a121fr30AB_avancetrabajos_3trim_23.pdf" TargetMode="External"/><Relationship Id="rId52" Type="http://schemas.openxmlformats.org/officeDocument/2006/relationships/hyperlink" Target="http://www.tlahuac.cdmx.gob.mx/wp-content/uploads/2022/10/tlh_A121Fr30AB_FINIQUITO_3trim_23.pdf" TargetMode="External"/><Relationship Id="rId60" Type="http://schemas.openxmlformats.org/officeDocument/2006/relationships/hyperlink" Target="http://www.tlahuac.cdmx.gob.mx/wp-content/uploads/2022/10/tlh_A121Fr30AB_FINIQUITO_3trim_23.pdf" TargetMode="External"/><Relationship Id="rId65" Type="http://schemas.openxmlformats.org/officeDocument/2006/relationships/hyperlink" Target="http://www.tlahuac.cdmx.gob.mx/wp-content/uploads/2022/10/tlh_a121fr30AB_avancefinan_3trim_23.pdf" TargetMode="External"/><Relationship Id="rId73" Type="http://schemas.openxmlformats.org/officeDocument/2006/relationships/hyperlink" Target="http://www.tlahuac.cdmx.gob.mx/wp-content/uploads/2022/10/tlh_121fr30A_3ertrim_invitaci&#243;n-proveedores-1.pdf" TargetMode="External"/><Relationship Id="rId78" Type="http://schemas.openxmlformats.org/officeDocument/2006/relationships/hyperlink" Target="http://www.tlahuac.cdmx.gob.mx/wp-content/uploads/2022/10/tlh_121fi30A_3ertrim_junta-de-aclaraci&#243;n-1.pdf" TargetMode="External"/><Relationship Id="rId81" Type="http://schemas.openxmlformats.org/officeDocument/2006/relationships/hyperlink" Target="http://www.tlahuac.cdmx.gob.mx/wp-content/uploads/2022/10/tlh_121fr30AB_4totrim_041.pdf" TargetMode="External"/><Relationship Id="rId86" Type="http://schemas.openxmlformats.org/officeDocument/2006/relationships/hyperlink" Target="http://www.tlahuac.cdmx.gob.mx/wp-content/uploads/2022/10/tlh_121fr30AB_4totrim_036.pdf" TargetMode="External"/><Relationship Id="rId94" Type="http://schemas.openxmlformats.org/officeDocument/2006/relationships/hyperlink" Target="http://www.tlahuac.cdmx.gob.mx/wp-content/uploads/2022/10/tlh_121fr30A_3ertrim_aclaraci&#243;n-1.pdf" TargetMode="External"/><Relationship Id="rId99" Type="http://schemas.openxmlformats.org/officeDocument/2006/relationships/hyperlink" Target="http://www.tlahuac.cdmx.gob.mx/wp-content/uploads/2022/10/tlh_121fi30A_3ertrim_fallo-2.pdf" TargetMode="External"/><Relationship Id="rId101" Type="http://schemas.openxmlformats.org/officeDocument/2006/relationships/hyperlink" Target="http://www.tlahuac.cdmx.gob.mx/wp-content/uploads/2022/10/tlh_121fr30A_3ertrim_invitaci&#243;n-proveedores-8.pdf" TargetMode="External"/><Relationship Id="rId122" Type="http://schemas.openxmlformats.org/officeDocument/2006/relationships/hyperlink" Target="http://www.tlahuac.cdmx.gob.mx/wp-content/uploads/2022/10/tlh_121fr30A_3ertrim_fallo-2.pdf" TargetMode="External"/><Relationship Id="rId130" Type="http://schemas.openxmlformats.org/officeDocument/2006/relationships/hyperlink" Target="http://www.tlahuac.cdmx.gob.mx/wp-content/uploads/2022/10/tlh_121fr30A_3ertrim_aclaraci&#243;n-2da-vuelta.pdf" TargetMode="External"/><Relationship Id="rId135" Type="http://schemas.openxmlformats.org/officeDocument/2006/relationships/hyperlink" Target="http://www.tlahuac.cdmx.gob.mx/wp-content/uploads/2022/10/tlh_121fr30A_3ertrim_-aclaraci&#243;n.pdf" TargetMode="External"/><Relationship Id="rId143" Type="http://schemas.openxmlformats.org/officeDocument/2006/relationships/hyperlink" Target="http://www.tlahuac.cdmx.gob.mx/wp-content/uploads/2022/10/tlh_121fr30AB_4totrim_051.pdf" TargetMode="External"/><Relationship Id="rId148" Type="http://schemas.openxmlformats.org/officeDocument/2006/relationships/hyperlink" Target="http://www.tlahuac.cdmx.gob.mx/wp-content/uploads/2022/10/tlh_121fr30A_3ertrim_fallo-6.pdf" TargetMode="External"/><Relationship Id="rId151" Type="http://schemas.openxmlformats.org/officeDocument/2006/relationships/hyperlink" Target="http://www.tlahuac.cdmx.gob.mx/wp-content/uploads/2022/10/tlh_A121Fr30AB_DESIERTA_3trim_23.pdf" TargetMode="External"/><Relationship Id="rId156" Type="http://schemas.openxmlformats.org/officeDocument/2006/relationships/hyperlink" Target="http://www.tlahuac.cdmx.gob.mx/wp-content/uploads/2022/10/tlh_a121f30AT474821_24.xlsx" TargetMode="External"/><Relationship Id="rId4" Type="http://schemas.openxmlformats.org/officeDocument/2006/relationships/hyperlink" Target="http://www.tlahuac.cdmx.gob.mx/wp-content/uploads/2022/10/tlh_121fr30A_3ertrim_fallo.pdf" TargetMode="External"/><Relationship Id="rId9" Type="http://schemas.openxmlformats.org/officeDocument/2006/relationships/hyperlink" Target="http://www.tlahuac.cdmx.gob.mx/wp-content/uploads/2022/10/tlh_a121fr30AB_avancetrabajos_3trim_23.pdf" TargetMode="External"/><Relationship Id="rId13" Type="http://schemas.openxmlformats.org/officeDocument/2006/relationships/hyperlink" Target="http://www.tlahuac.cdmx.gob.mx/wp-content/uploads/2022/10/tlh_a121fr30AB_avancefinan_3trim_23.pdf" TargetMode="External"/><Relationship Id="rId18" Type="http://schemas.openxmlformats.org/officeDocument/2006/relationships/hyperlink" Target="http://www.tlahuac.cdmx.gob.mx/wp-content/uploads/2022/10/tlh_a121fr30AB_avancefinan_3trim_23.pdf" TargetMode="External"/><Relationship Id="rId39" Type="http://schemas.openxmlformats.org/officeDocument/2006/relationships/hyperlink" Target="http://www.tlahuac.cdmx.gob.mx/wp-content/uploads/2022/10/tlh_a121fr30AB_avancetrabajos_3trim_23.pdf" TargetMode="External"/><Relationship Id="rId109" Type="http://schemas.openxmlformats.org/officeDocument/2006/relationships/hyperlink" Target="http://www.tlahuac.cdmx.gob.mx/wp-content/uploads/2022/10/tlh_121fr30A_3ertrim_invitaci&#243;n-proveedores-10.pdf" TargetMode="External"/><Relationship Id="rId34" Type="http://schemas.openxmlformats.org/officeDocument/2006/relationships/hyperlink" Target="http://www.tlahuac.cdmx.gob.mx/wp-content/uploads/2022/10/tlh_a121fr30AB_avancetrabajos_3trim_23.pdf" TargetMode="External"/><Relationship Id="rId50" Type="http://schemas.openxmlformats.org/officeDocument/2006/relationships/hyperlink" Target="http://www.tlahuac.cdmx.gob.mx/wp-content/uploads/2022/10/tlh_A121Fr30AB_FINIQUITO_3trim_23.pdf" TargetMode="External"/><Relationship Id="rId55" Type="http://schemas.openxmlformats.org/officeDocument/2006/relationships/hyperlink" Target="http://www.tlahuac.cdmx.gob.mx/wp-content/uploads/2022/10/tlh_A121Fr30AB_FINIQUITO_3trim_23.pdf" TargetMode="External"/><Relationship Id="rId76" Type="http://schemas.openxmlformats.org/officeDocument/2006/relationships/hyperlink" Target="http://www.tlahuac.cdmx.gob.mx/wp-content/uploads/2022/10/tlh_121fr30AB_4totrim_040.pdf" TargetMode="External"/><Relationship Id="rId97" Type="http://schemas.openxmlformats.org/officeDocument/2006/relationships/hyperlink" Target="http://www.tlahuac.cdmx.gob.mx/wp-content/uploads/2022/10/tlh_121fi30A_3ertrim_junta-de-aclaraci&#243;n-2.pdf" TargetMode="External"/><Relationship Id="rId104" Type="http://schemas.openxmlformats.org/officeDocument/2006/relationships/hyperlink" Target="http://www.tlahuac.cdmx.gob.mx/wp-content/uploads/2022/10/tlh_121fi30A_3ertrim_fallo-3.pdf" TargetMode="External"/><Relationship Id="rId120" Type="http://schemas.openxmlformats.org/officeDocument/2006/relationships/hyperlink" Target="http://www.tlahuac.cdmx.gob.mx/wp-content/uploads/2022/10/tlh_121fr30A_3ertrim_aclaraci&#243;n-3.pdf" TargetMode="External"/><Relationship Id="rId125" Type="http://schemas.openxmlformats.org/officeDocument/2006/relationships/hyperlink" Target="http://www.tlahuac.cdmx.gob.mx/wp-content/uploads/2022/10/tlh_121fi30A_3ertrim_junta-de-aclaraci&#243;n-4.pdf" TargetMode="External"/><Relationship Id="rId141" Type="http://schemas.openxmlformats.org/officeDocument/2006/relationships/hyperlink" Target="http://www.tlahuac.cdmx.gob.mx/wp-content/uploads/2022/10/tlh_121fr30A_3ertrim_apertura-9.pdf" TargetMode="External"/><Relationship Id="rId146" Type="http://schemas.openxmlformats.org/officeDocument/2006/relationships/hyperlink" Target="http://www.tlahuac.cdmx.gob.mx/wp-content/uploads/2022/10/tlh_121fr30A_3ertrim_apertura-10.pdf" TargetMode="External"/><Relationship Id="rId7" Type="http://schemas.openxmlformats.org/officeDocument/2006/relationships/hyperlink" Target="http://www.tlahuac.cdmx.gob.mx/wp-content/uploads/2022/10/tlh_A121Fr30ABEIU3trim23_24.pdf" TargetMode="External"/><Relationship Id="rId71" Type="http://schemas.openxmlformats.org/officeDocument/2006/relationships/hyperlink" Target="http://www.tlahuac.cdmx.gob.mx/wp-content/uploads/2022/10/tlh_121fr30A_3ertrim_fallocopia.pdf" TargetMode="External"/><Relationship Id="rId92" Type="http://schemas.openxmlformats.org/officeDocument/2006/relationships/hyperlink" Target="http://www.tlahuac.cdmx.gob.mx/wp-content/uploads/2022/10/tlh_121fr30A_3ertrim_apertura-3.pdf" TargetMode="External"/><Relationship Id="rId162" Type="http://schemas.openxmlformats.org/officeDocument/2006/relationships/printerSettings" Target="../printerSettings/printerSettings3.bin"/><Relationship Id="rId2" Type="http://schemas.openxmlformats.org/officeDocument/2006/relationships/hyperlink" Target="http://www.tlahuac.cdmx.gob.mx/wp-content/uploads/2022/10/tlh_121fr30A_3ertrim_juntadeaclaracion.pdf" TargetMode="External"/><Relationship Id="rId29" Type="http://schemas.openxmlformats.org/officeDocument/2006/relationships/hyperlink" Target="http://www.tlahuac.cdmx.gob.mx/wp-content/uploads/2022/10/tlh_a121fr30AB_avancetrabajos_3trim_23.pdf" TargetMode="External"/><Relationship Id="rId24" Type="http://schemas.openxmlformats.org/officeDocument/2006/relationships/hyperlink" Target="http://www.tlahuac.cdmx.gob.mx/wp-content/uploads/2022/10/tlh_a121fr30AB_avancefinan_3trim_23.pdf" TargetMode="External"/><Relationship Id="rId40" Type="http://schemas.openxmlformats.org/officeDocument/2006/relationships/hyperlink" Target="http://www.tlahuac.cdmx.gob.mx/wp-content/uploads/2022/10/tlh_a121fr30AB_avancetrabajos_3trim_23.pdf" TargetMode="External"/><Relationship Id="rId45" Type="http://schemas.openxmlformats.org/officeDocument/2006/relationships/hyperlink" Target="http://www.tlahuac.cdmx.gob.mx/wp-content/uploads/2022/10/tlh_a121fr30AB_avancetrabajos_3trim_23.pdf" TargetMode="External"/><Relationship Id="rId66" Type="http://schemas.openxmlformats.org/officeDocument/2006/relationships/hyperlink" Target="http://www.tlahuac.cdmx.gob.mx/wp-content/uploads/2022/10/tlh_A121Fr30ABEIU3trim23_24.pdf" TargetMode="External"/><Relationship Id="rId87" Type="http://schemas.openxmlformats.org/officeDocument/2006/relationships/hyperlink" Target="http://www.tlahuac.cdmx.gob.mx/wp-content/uploads/2022/10/tlh_121fr30A_3ertrim_invitaci&#243;n-proveedores-4.pdf" TargetMode="External"/><Relationship Id="rId110" Type="http://schemas.openxmlformats.org/officeDocument/2006/relationships/hyperlink" Target="http://www.tlahuac.cdmx.gob.mx/wp-content/uploads/2022/10/tlh_121fi30A_3ertrim_junta-de-aclaraciones.pdf" TargetMode="External"/><Relationship Id="rId115" Type="http://schemas.openxmlformats.org/officeDocument/2006/relationships/hyperlink" Target="http://www.tlahuac.cdmx.gob.mx/wp-content/uploads/2022/10/tlh_121fr30A_3ertrim_junta-de-aclaraci&#243;n-2.pdf" TargetMode="External"/><Relationship Id="rId131" Type="http://schemas.openxmlformats.org/officeDocument/2006/relationships/hyperlink" Target="http://www.tlahuac.cdmx.gob.mx/wp-content/uploads/2022/10/tlh_121fr30A_3ertrim_apertura-2da-vuelta.pdf" TargetMode="External"/><Relationship Id="rId136" Type="http://schemas.openxmlformats.org/officeDocument/2006/relationships/hyperlink" Target="http://www.tlahuac.cdmx.gob.mx/wp-content/uploads/2022/10/tlh_121fr30A_3ertrim_apertura-8.pdf" TargetMode="External"/><Relationship Id="rId157" Type="http://schemas.openxmlformats.org/officeDocument/2006/relationships/hyperlink" Target="http://www.tlahuac.cdmx.gob.mx/wp-content/uploads/2022/10/tlh_a121f30AT474850_24.xlsx" TargetMode="External"/><Relationship Id="rId61" Type="http://schemas.openxmlformats.org/officeDocument/2006/relationships/hyperlink" Target="http://www.tlahuac.cdmx.gob.mx/wp-content/uploads/2022/10/tlh_A121Fr30AB_FINIQUITO_3trim_23.pdf" TargetMode="External"/><Relationship Id="rId82" Type="http://schemas.openxmlformats.org/officeDocument/2006/relationships/hyperlink" Target="http://www.tlahuac.cdmx.gob.mx/wp-content/uploads/2022/10/tlh_121fr30A_3ertrim_invitaci&#243;n-proveedores-3.pdf" TargetMode="External"/><Relationship Id="rId152" Type="http://schemas.openxmlformats.org/officeDocument/2006/relationships/hyperlink" Target="http://www.tlahuac.cdmx.gob.mx/wp-content/uploads/2022/10/tlh_A121Fr30AB_DESIERTA_3trim_23.pdf" TargetMode="External"/><Relationship Id="rId19" Type="http://schemas.openxmlformats.org/officeDocument/2006/relationships/hyperlink" Target="http://www.tlahuac.cdmx.gob.mx/wp-content/uploads/2022/10/tlh_a121fr30AB_avancefinan_3trim_23.pdf" TargetMode="External"/><Relationship Id="rId14" Type="http://schemas.openxmlformats.org/officeDocument/2006/relationships/hyperlink" Target="http://www.tlahuac.cdmx.gob.mx/wp-content/uploads/2022/10/tlh_a121fr30AB_avancefinan_3trim_23.pdf" TargetMode="External"/><Relationship Id="rId30" Type="http://schemas.openxmlformats.org/officeDocument/2006/relationships/hyperlink" Target="http://www.tlahuac.cdmx.gob.mx/wp-content/uploads/2022/10/tlh_a121fr30AB_avancetrabajos_3trim_23.pdf" TargetMode="External"/><Relationship Id="rId35" Type="http://schemas.openxmlformats.org/officeDocument/2006/relationships/hyperlink" Target="http://www.tlahuac.cdmx.gob.mx/wp-content/uploads/2022/10/tlh_a121fr30AB_avancetrabajos_3trim_23.pdf" TargetMode="External"/><Relationship Id="rId56" Type="http://schemas.openxmlformats.org/officeDocument/2006/relationships/hyperlink" Target="http://www.tlahuac.cdmx.gob.mx/wp-content/uploads/2022/10/tlh_A121Fr30AB_FINIQUITO_3trim_23.pdf" TargetMode="External"/><Relationship Id="rId77" Type="http://schemas.openxmlformats.org/officeDocument/2006/relationships/hyperlink" Target="http://www.tlahuac.cdmx.gob.mx/wp-content/uploads/2022/10/tlh_121fr30A_3ertrim_invitaci&#243;n-proveedores-2.pdf" TargetMode="External"/><Relationship Id="rId100" Type="http://schemas.openxmlformats.org/officeDocument/2006/relationships/hyperlink" Target="http://www.tlahuac.cdmx.gob.mx/wp-content/uploads/2022/10/tlh_121fr30AB_4totrim_042.pdf" TargetMode="External"/><Relationship Id="rId105" Type="http://schemas.openxmlformats.org/officeDocument/2006/relationships/hyperlink" Target="http://www.tlahuac.cdmx.gob.mx/wp-content/uploads/2022/10/tlh_121fr30AB_4totrim_043.pdf" TargetMode="External"/><Relationship Id="rId126" Type="http://schemas.openxmlformats.org/officeDocument/2006/relationships/hyperlink" Target="http://www.tlahuac.cdmx.gob.mx/wp-content/uploads/2022/10/tlh_121fi30A_3ertrim_apertura-5.pdf" TargetMode="External"/><Relationship Id="rId147" Type="http://schemas.openxmlformats.org/officeDocument/2006/relationships/hyperlink" Target="http://www.tlahuac.cdmx.gob.mx/wp-content/uploads/2022/10/tlh_121fr30A_3ertrim_fallo-6.pdf" TargetMode="External"/><Relationship Id="rId8" Type="http://schemas.openxmlformats.org/officeDocument/2006/relationships/hyperlink" Target="http://www.tlahuac.cdmx.gob.mx/wp-content/uploads/2022/10/tlh_a121fr30AB_avancefinan_3trim_23.pdf" TargetMode="External"/><Relationship Id="rId51" Type="http://schemas.openxmlformats.org/officeDocument/2006/relationships/hyperlink" Target="http://www.tlahuac.cdmx.gob.mx/wp-content/uploads/2022/10/tlh_A121Fr30AB_FINIQUITO_3trim_23.pdf" TargetMode="External"/><Relationship Id="rId72" Type="http://schemas.openxmlformats.org/officeDocument/2006/relationships/hyperlink" Target="http://www.tlahuac.cdmx.gob.mx/wp-content/uploads/2022/10/tlh_121fr30AB_3ertrim_CC037.pdf" TargetMode="External"/><Relationship Id="rId93" Type="http://schemas.openxmlformats.org/officeDocument/2006/relationships/hyperlink" Target="http://www.tlahuac.cdmx.gob.mx/wp-content/uploads/2022/10/tlh_121fr30A_3ertrim_invitaci&#243;n-proveedores-6.pdf" TargetMode="External"/><Relationship Id="rId98" Type="http://schemas.openxmlformats.org/officeDocument/2006/relationships/hyperlink" Target="http://www.tlahuac.cdmx.gob.mx/wp-content/uploads/2022/10/tlh_121fi30A_3ertrim_apertura-2.pdf" TargetMode="External"/><Relationship Id="rId121" Type="http://schemas.openxmlformats.org/officeDocument/2006/relationships/hyperlink" Target="http://www.tlahuac.cdmx.gob.mx/wp-content/uploads/2022/10/tlh_121fr30A_3ertrim_apertura-7.pdf" TargetMode="External"/><Relationship Id="rId142" Type="http://schemas.openxmlformats.org/officeDocument/2006/relationships/hyperlink" Target="http://www.tlahuac.cdmx.gob.mx/wp-content/uploads/2022/10/tlh_121fr30A_3ertrim_fallo-5.pdf" TargetMode="External"/><Relationship Id="rId163" Type="http://schemas.openxmlformats.org/officeDocument/2006/relationships/drawing" Target="../drawings/drawing3.xml"/><Relationship Id="rId3" Type="http://schemas.openxmlformats.org/officeDocument/2006/relationships/hyperlink" Target="http://www.tlahuac.cdmx.gob.mx/wp-content/uploads/2022/10/tlh_121fr30A_3ertrim_apertura.pdf" TargetMode="External"/><Relationship Id="rId25" Type="http://schemas.openxmlformats.org/officeDocument/2006/relationships/hyperlink" Target="http://www.tlahuac.cdmx.gob.mx/wp-content/uploads/2022/10/tlh_a121fr30AB_avancefinan_3trim_23.pdf" TargetMode="External"/><Relationship Id="rId46" Type="http://schemas.openxmlformats.org/officeDocument/2006/relationships/hyperlink" Target="http://www.tlahuac.cdmx.gob.mx/wp-content/uploads/2022/10/tlh_a121fr30AB_avancetrabajos_3trim_23.pdf" TargetMode="External"/><Relationship Id="rId67" Type="http://schemas.openxmlformats.org/officeDocument/2006/relationships/hyperlink" Target="http://www.tlahuac.cdmx.gob.mx/wp-content/uploads/2022/10/tlh_A121Fr30ABTERMANTI3trim23_24.pdf" TargetMode="External"/><Relationship Id="rId116" Type="http://schemas.openxmlformats.org/officeDocument/2006/relationships/hyperlink" Target="http://www.tlahuac.cdmx.gob.mx/wp-content/uploads/2022/10/tlh_121fr30A_3ertrim_apertura-6.pdf" TargetMode="External"/><Relationship Id="rId137" Type="http://schemas.openxmlformats.org/officeDocument/2006/relationships/hyperlink" Target="http://www.tlahuac.cdmx.gob.mx/wp-content/uploads/2022/10/tlh_121fr30A_3ertrim_fallo-4.pdf" TargetMode="External"/><Relationship Id="rId158" Type="http://schemas.openxmlformats.org/officeDocument/2006/relationships/hyperlink" Target="http://www.tlahuac.cdmx.gob.mx/wp-content/uploads/2022/10/tlh_a121f30AT474851_24.xlsx" TargetMode="External"/><Relationship Id="rId20" Type="http://schemas.openxmlformats.org/officeDocument/2006/relationships/hyperlink" Target="http://www.tlahuac.cdmx.gob.mx/wp-content/uploads/2022/10/tlh_a121fr30AB_avancefinan_3trim_23.pdf" TargetMode="External"/><Relationship Id="rId41" Type="http://schemas.openxmlformats.org/officeDocument/2006/relationships/hyperlink" Target="http://www.tlahuac.cdmx.gob.mx/wp-content/uploads/2022/10/tlh_a121fr30AB_avancetrabajos_3trim_23.pdf" TargetMode="External"/><Relationship Id="rId62" Type="http://schemas.openxmlformats.org/officeDocument/2006/relationships/hyperlink" Target="http://www.tlahuac.cdmx.gob.mx/wp-content/uploads/2022/10/tlh_A121Fr30AB_FINIQUITO_3trim_23.pdf" TargetMode="External"/><Relationship Id="rId83" Type="http://schemas.openxmlformats.org/officeDocument/2006/relationships/hyperlink" Target="http://www.tlahuac.cdmx.gob.mx/wp-content/uploads/2022/10/tlh_121fr30A_3ertrim_junta-de-aclaraci&#243;n.pdf" TargetMode="External"/><Relationship Id="rId88" Type="http://schemas.openxmlformats.org/officeDocument/2006/relationships/hyperlink" Target="http://www.tlahuac.cdmx.gob.mx/wp-content/uploads/2022/10/tlh_121fr30A_3ertrim_aclaraci&#243;n.pdf" TargetMode="External"/><Relationship Id="rId111" Type="http://schemas.openxmlformats.org/officeDocument/2006/relationships/hyperlink" Target="http://www.tlahuac.cdmx.gob.mx/wp-content/uploads/2022/10/tlh_121fi30A_3ertrim_apertura-4.pdf" TargetMode="External"/><Relationship Id="rId132" Type="http://schemas.openxmlformats.org/officeDocument/2006/relationships/hyperlink" Target="http://www.tlahuac.cdmx.gob.mx/wp-content/uploads/2022/10/tlh_121fr30A_3ertrim_fallo-3.pdf" TargetMode="External"/><Relationship Id="rId153" Type="http://schemas.openxmlformats.org/officeDocument/2006/relationships/hyperlink" Target="http://www.tlahuac.cdmx.gob.mx/wp-content/uploads/2022/10/tlh_A121Fr30AB_DESIERTA_3trim_23.pdf"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tlahuac.cdmx.gob.mx/wp-content/uploads/2022/10/tlh_121fr30b_3ertrim_requisicionCC41.pdf" TargetMode="External"/><Relationship Id="rId18" Type="http://schemas.openxmlformats.org/officeDocument/2006/relationships/hyperlink" Target="http://www.tlahuac.cdmx.gob.mx/wp-content/uploads/2022/10/tlh_121fr30b_3ertrim_CC043.pdf" TargetMode="External"/><Relationship Id="rId26" Type="http://schemas.openxmlformats.org/officeDocument/2006/relationships/hyperlink" Target="http://www.tlahuac.cdmx.gob.mx/wp-content/uploads/2022/10/tlh_121fr30B_3ertrim_CC047.pdf" TargetMode="External"/><Relationship Id="rId39" Type="http://schemas.openxmlformats.org/officeDocument/2006/relationships/hyperlink" Target="http://www.tlahuac.cdmx.gob.mx/wp-content/uploads/2022/10/tlh_121fr30B_3trim_requisicion.pdf" TargetMode="External"/><Relationship Id="rId21" Type="http://schemas.openxmlformats.org/officeDocument/2006/relationships/hyperlink" Target="http://www.tlahuac.cdmx.gob.mx/wp-content/uploads/2022/10/tlh_121fr30b_3ertrim_requisicionCC45.pdf" TargetMode="External"/><Relationship Id="rId34" Type="http://schemas.openxmlformats.org/officeDocument/2006/relationships/hyperlink" Target="http://www.tlahuac.cdmx.gob.mx/wp-content/uploads/2022/10/tlh_121fr30B_3ertrim_CC051.pdf" TargetMode="External"/><Relationship Id="rId42" Type="http://schemas.openxmlformats.org/officeDocument/2006/relationships/hyperlink" Target="http://www.tlahuac.cdmx.gob.mx/wp-content/uploads/2022/10/tlh_a121fr30AB_avabcefisico_3trim_23.pdf" TargetMode="External"/><Relationship Id="rId47" Type="http://schemas.openxmlformats.org/officeDocument/2006/relationships/hyperlink" Target="http://www.tlahuac.cdmx.gob.mx/wp-content/uploads/2022/10/tlh_a121fr30AB_avancefinan_3trim_23.pdf" TargetMode="External"/><Relationship Id="rId50" Type="http://schemas.openxmlformats.org/officeDocument/2006/relationships/hyperlink" Target="http://www.tlahuac.cdmx.gob.mx/wp-content/uploads/2022/10/tlh_A121Fr30AB_NUMCAN_3trim_23.pdf" TargetMode="External"/><Relationship Id="rId55" Type="http://schemas.openxmlformats.org/officeDocument/2006/relationships/hyperlink" Target="http://www.tlahuac.cdmx.gob.mx/wp-content/uploads/2022/10/tlh_a121f30BT474918_24.xlsx" TargetMode="External"/><Relationship Id="rId7" Type="http://schemas.openxmlformats.org/officeDocument/2006/relationships/hyperlink" Target="http://www.tlahuac.cdmx.gob.mx/wp-content/uploads/2022/10/tlh_121FR30b_3ertrim_requisici&#243;nCC38.pdf" TargetMode="External"/><Relationship Id="rId12" Type="http://schemas.openxmlformats.org/officeDocument/2006/relationships/hyperlink" Target="http://www.tlahuac.cdmx.gob.mx/wp-content/uploads/2022/10/tlh_121fr30b_3ertrim_CC040.pdf" TargetMode="External"/><Relationship Id="rId17" Type="http://schemas.openxmlformats.org/officeDocument/2006/relationships/hyperlink" Target="http://www.tlahuac.cdmx.gob.mx/wp-content/uploads/2022/10/tlh_121fr30b_3ertrim_requisicionCC43.pdf" TargetMode="External"/><Relationship Id="rId25" Type="http://schemas.openxmlformats.org/officeDocument/2006/relationships/hyperlink" Target="http://www.tlahuac.cdmx.gob.mx/wp-content/uploads/2022/10/tlh_121fr30B_3ertrim_requisicion-1.pdf" TargetMode="External"/><Relationship Id="rId33" Type="http://schemas.openxmlformats.org/officeDocument/2006/relationships/hyperlink" Target="http://www.tlahuac.cdmx.gob.mx/wp-content/uploads/2022/10/tlh_121fr30B_3ertrim_requisicionCC51.pdf" TargetMode="External"/><Relationship Id="rId38" Type="http://schemas.openxmlformats.org/officeDocument/2006/relationships/hyperlink" Target="http://www.tlahuac.cdmx.gob.mx/wp-content/uploads/2022/10/tlh_121fr30B_3ertrim_CC053.pdf" TargetMode="External"/><Relationship Id="rId46" Type="http://schemas.openxmlformats.org/officeDocument/2006/relationships/hyperlink" Target="http://www.tlahuac.cdmx.gob.mx/wp-content/uploads/2022/10/tlh_a121fr30AB_avancetrabajos_3trim_23.pdf" TargetMode="External"/><Relationship Id="rId2" Type="http://schemas.openxmlformats.org/officeDocument/2006/relationships/hyperlink" Target="http://www.tlahuac.cdmx.gob.mx/wp-content/uploads/2022/10/tlh_121fr30B_3ertrim_CC034.pdf" TargetMode="External"/><Relationship Id="rId16" Type="http://schemas.openxmlformats.org/officeDocument/2006/relationships/hyperlink" Target="http://www.tlahuac.cdmx.gob.mx/wp-content/uploads/2022/10/tlh_121fr30b_3ertrim_requisicionCC42.pdf" TargetMode="External"/><Relationship Id="rId20" Type="http://schemas.openxmlformats.org/officeDocument/2006/relationships/hyperlink" Target="http://www.tlahuac.cdmx.gob.mx/wp-content/uploads/2022/10/tlh_121fr30b_3ertrim_CC044.pdf" TargetMode="External"/><Relationship Id="rId29" Type="http://schemas.openxmlformats.org/officeDocument/2006/relationships/hyperlink" Target="http://www.tlahuac.cdmx.gob.mx/wp-content/uploads/2022/10/tlh_121fr30B_3ertrim_requisicionCC49.pdf" TargetMode="External"/><Relationship Id="rId41" Type="http://schemas.openxmlformats.org/officeDocument/2006/relationships/hyperlink" Target="http://www.tlahuac.cdmx.gob.mx/wp-content/uploads/2022/10/tlh_a121fr30AB_avancefinan_3trim_23.pdf" TargetMode="External"/><Relationship Id="rId54" Type="http://schemas.openxmlformats.org/officeDocument/2006/relationships/hyperlink" Target="http://www.tlahuac.cdmx.gob.mx/wp-content/uploads/2022/10/tlh_a121f30BT474906_24.xlsx" TargetMode="External"/><Relationship Id="rId1" Type="http://schemas.openxmlformats.org/officeDocument/2006/relationships/hyperlink" Target="http://www.tlahuac.cdmx.gob.mx/wp-content/uploads/2022/10/tlh_121fr30B_3ertrim_requisicionCC34.pdf" TargetMode="External"/><Relationship Id="rId6" Type="http://schemas.openxmlformats.org/officeDocument/2006/relationships/hyperlink" Target="http://www.tlahuac.cdmx.gob.mx/wp-content/uploads/2022/10/tlh_121fr30B_3ertrim_CC037.pdf" TargetMode="External"/><Relationship Id="rId11" Type="http://schemas.openxmlformats.org/officeDocument/2006/relationships/hyperlink" Target="http://www.tlahuac.cdmx.gob.mx/wp-content/uploads/2022/10/tlh_121fr30B_3ertrim_requisicionCC40.pdf" TargetMode="External"/><Relationship Id="rId24" Type="http://schemas.openxmlformats.org/officeDocument/2006/relationships/hyperlink" Target="http://www.tlahuac.cdmx.gob.mx/wp-content/uploads/2022/10/tlh_121fr30B_3ertrim_CC046.pdf" TargetMode="External"/><Relationship Id="rId32" Type="http://schemas.openxmlformats.org/officeDocument/2006/relationships/hyperlink" Target="http://www.tlahuac.cdmx.gob.mx/wp-content/uploads/2022/10/tlh_121fr30B_3ertrim_CC050.pdf" TargetMode="External"/><Relationship Id="rId37" Type="http://schemas.openxmlformats.org/officeDocument/2006/relationships/hyperlink" Target="http://www.tlahuac.cdmx.gob.mx/wp-content/uploads/2022/10/tlh_121fr30B_3ertrim_requisicion-3.pdf" TargetMode="External"/><Relationship Id="rId40" Type="http://schemas.openxmlformats.org/officeDocument/2006/relationships/hyperlink" Target="http://www.tlahuac.cdmx.gob.mx/wp-content/uploads/2022/10/tlh_121fr30B_3ertrim_CC054.pdf" TargetMode="External"/><Relationship Id="rId45" Type="http://schemas.openxmlformats.org/officeDocument/2006/relationships/hyperlink" Target="http://www.tlahuac.cdmx.gob.mx/wp-content/uploads/2022/10/tlh_A121Fr30AB_FINIQUITO_3trim_23.pdf" TargetMode="External"/><Relationship Id="rId53" Type="http://schemas.openxmlformats.org/officeDocument/2006/relationships/hyperlink" Target="http://www.tlahuac.cdmx.gob.mx/wp-content/uploads/2022/10/tlh_a121f30BT474921_24.xlsx" TargetMode="External"/><Relationship Id="rId5" Type="http://schemas.openxmlformats.org/officeDocument/2006/relationships/hyperlink" Target="http://www.tlahuac.cdmx.gob.mx/wp-content/uploads/2022/10/tlh_121fr30b_3ertrim_requisicionCC37.pdf" TargetMode="External"/><Relationship Id="rId15" Type="http://schemas.openxmlformats.org/officeDocument/2006/relationships/hyperlink" Target="http://www.tlahuac.cdmx.gob.mx/wp-content/uploads/2022/10/tlh_121fr30b_3ertrim_CC042.pdf" TargetMode="External"/><Relationship Id="rId23" Type="http://schemas.openxmlformats.org/officeDocument/2006/relationships/hyperlink" Target="http://www.tlahuac.cdmx.gob.mx/wp-content/uploads/2022/10/tlh_121fr30B_3ertrim_requisicion.pdf" TargetMode="External"/><Relationship Id="rId28" Type="http://schemas.openxmlformats.org/officeDocument/2006/relationships/hyperlink" Target="http://www.tlahuac.cdmx.gob.mx/wp-content/uploads/2022/10/tlh_121fr30B_3ertrim_CC048.pdf" TargetMode="External"/><Relationship Id="rId36" Type="http://schemas.openxmlformats.org/officeDocument/2006/relationships/hyperlink" Target="http://www.tlahuac.cdmx.gob.mx/wp-content/uploads/2022/10/tlh_121fr30B_3ertrim_CC052.pdf" TargetMode="External"/><Relationship Id="rId49" Type="http://schemas.openxmlformats.org/officeDocument/2006/relationships/hyperlink" Target="http://www.tlahuac.cdmx.gob.mx/wp-content/uploads/2022/10/tlh_A121Fr30AB_NUMCAN_3trim_23.pdf" TargetMode="External"/><Relationship Id="rId57" Type="http://schemas.openxmlformats.org/officeDocument/2006/relationships/drawing" Target="../drawings/drawing4.xml"/><Relationship Id="rId10" Type="http://schemas.openxmlformats.org/officeDocument/2006/relationships/hyperlink" Target="http://www.tlahuac.cdmx.gob.mx/wp-content/uploads/2022/10/tlh_121fr30B_3ertrim_CC039.pdf" TargetMode="External"/><Relationship Id="rId19" Type="http://schemas.openxmlformats.org/officeDocument/2006/relationships/hyperlink" Target="http://www.tlahuac.cdmx.gob.mx/wp-content/uploads/2022/10/tlh_121fr30b_3ertrim_requisicionCC44.pdf" TargetMode="External"/><Relationship Id="rId31" Type="http://schemas.openxmlformats.org/officeDocument/2006/relationships/hyperlink" Target="http://www.tlahuac.cdmx.gob.mx/wp-content/uploads/2022/10/tlh_121fr30B_3ertrim_requisicionCC50.pdf" TargetMode="External"/><Relationship Id="rId44" Type="http://schemas.openxmlformats.org/officeDocument/2006/relationships/hyperlink" Target="http://www.tlahuac.cdmx.gob.mx/wp-content/uploads/2022/10/tlh_A121Fr30AB_FINIQUITO_3trim_23.pdf" TargetMode="External"/><Relationship Id="rId52" Type="http://schemas.openxmlformats.org/officeDocument/2006/relationships/hyperlink" Target="http://www.tlahuac.cdmx.gob.mx/wp-content/uploads/2022/10/tlh_A121Fr30AB_TERMANTI_3trim_23.pdf" TargetMode="External"/><Relationship Id="rId4" Type="http://schemas.openxmlformats.org/officeDocument/2006/relationships/hyperlink" Target="http://www.tlahuac.cdmx.gob.mx/wp-content/uploads/2022/10/tlh_121fr30B_3ertrim_CC036.pdf" TargetMode="External"/><Relationship Id="rId9" Type="http://schemas.openxmlformats.org/officeDocument/2006/relationships/hyperlink" Target="http://www.tlahuac.cdmx.gob.mx/wp-content/uploads/2022/10/tlh_121fr30B_3ertrim_requisicionCC39.pdf" TargetMode="External"/><Relationship Id="rId14" Type="http://schemas.openxmlformats.org/officeDocument/2006/relationships/hyperlink" Target="http://www.tlahuac.cdmx.gob.mx/wp-content/uploads/2022/10/tlh_121fr30b_3ertrim_CC041.pdf" TargetMode="External"/><Relationship Id="rId22" Type="http://schemas.openxmlformats.org/officeDocument/2006/relationships/hyperlink" Target="http://www.tlahuac.cdmx.gob.mx/wp-content/uploads/2022/10/tlh_121fr30b_3ertrim_CC045.pdf" TargetMode="External"/><Relationship Id="rId27" Type="http://schemas.openxmlformats.org/officeDocument/2006/relationships/hyperlink" Target="http://www.tlahuac.cdmx.gob.mx/wp-content/uploads/2022/10/tlh_121fr30B_3ertrim_requisicionCC48.pdf" TargetMode="External"/><Relationship Id="rId30" Type="http://schemas.openxmlformats.org/officeDocument/2006/relationships/hyperlink" Target="http://www.tlahuac.cdmx.gob.mx/wp-content/uploads/2022/10/tlh_121fr30B_3ertrim_CC049.pdf" TargetMode="External"/><Relationship Id="rId35" Type="http://schemas.openxmlformats.org/officeDocument/2006/relationships/hyperlink" Target="http://www.tlahuac.cdmx.gob.mx/wp-content/uploads/2022/10/tlh_121fr30B_3ertrim_requisicion-2.pdf" TargetMode="External"/><Relationship Id="rId43" Type="http://schemas.openxmlformats.org/officeDocument/2006/relationships/hyperlink" Target="http://www.tlahuac.cdmx.gob.mx/wp-content/uploads/2022/10/tlh_a121fr30AB_avancetrabajos_3trim_23.pdf" TargetMode="External"/><Relationship Id="rId48" Type="http://schemas.openxmlformats.org/officeDocument/2006/relationships/hyperlink" Target="http://www.tlahuac.cdmx.gob.mx/wp-content/uploads/2022/10/tlh_a121fr30AB_avabcefisico_3trim_23.pdf" TargetMode="External"/><Relationship Id="rId56" Type="http://schemas.openxmlformats.org/officeDocument/2006/relationships/printerSettings" Target="../printerSettings/printerSettings4.bin"/><Relationship Id="rId8" Type="http://schemas.openxmlformats.org/officeDocument/2006/relationships/hyperlink" Target="http://www.tlahuac.cdmx.gob.mx/wp-content/uploads/2022/10/tlh_121fr30B_3ertrim_CC038.pdf" TargetMode="External"/><Relationship Id="rId51" Type="http://schemas.openxmlformats.org/officeDocument/2006/relationships/hyperlink" Target="http://www.tlahuac.cdmx.gob.mx/wp-content/uploads/2022/10/tlh_A121Fr30AB_TERMANTI_3trim_23.pdf" TargetMode="External"/><Relationship Id="rId3" Type="http://schemas.openxmlformats.org/officeDocument/2006/relationships/hyperlink" Target="http://www.tlahuac.cdmx.gob.mx/wp-content/uploads/2022/10/tlh_121fr30b_3ertrim_requisicionCC3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A4C92-D255-4C21-82DB-63CD2EBAC5C4}">
  <dimension ref="B1:CD28"/>
  <sheetViews>
    <sheetView tabSelected="1" topLeftCell="A2" zoomScaleNormal="100" workbookViewId="0">
      <selection activeCell="B11" sqref="B11"/>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28.7109375" bestFit="1" customWidth="1"/>
    <col min="6" max="6" width="35.140625" bestFit="1" customWidth="1"/>
    <col min="7" max="7" width="32.85546875" bestFit="1" customWidth="1"/>
    <col min="8" max="8" width="46" bestFit="1" customWidth="1"/>
    <col min="9" max="9" width="38.42578125" bestFit="1" customWidth="1"/>
    <col min="10" max="10" width="46" bestFit="1" customWidth="1"/>
    <col min="11" max="11" width="32.5703125" bestFit="1" customWidth="1"/>
    <col min="12" max="12" width="37.28515625" bestFit="1" customWidth="1"/>
    <col min="13" max="13" width="46" bestFit="1" customWidth="1"/>
    <col min="14" max="14" width="43.7109375" bestFit="1" customWidth="1"/>
    <col min="15" max="15" width="46" bestFit="1" customWidth="1"/>
    <col min="16" max="16" width="73.28515625" bestFit="1" customWidth="1"/>
    <col min="17" max="17" width="68.140625" bestFit="1" customWidth="1"/>
    <col min="18" max="18" width="61.28515625" bestFit="1" customWidth="1"/>
    <col min="19" max="19" width="40.42578125" customWidth="1"/>
    <col min="20" max="20" width="33.5703125" bestFit="1" customWidth="1"/>
    <col min="21" max="21" width="36.85546875" bestFit="1" customWidth="1"/>
    <col min="22" max="22" width="38.5703125" bestFit="1" customWidth="1"/>
    <col min="23" max="23" width="34.5703125" bestFit="1" customWidth="1"/>
    <col min="24" max="24" width="58.140625" bestFit="1" customWidth="1"/>
    <col min="25" max="25" width="48.5703125" bestFit="1" customWidth="1"/>
    <col min="26" max="26" width="69.42578125" bestFit="1" customWidth="1"/>
    <col min="27" max="27" width="63.5703125" bestFit="1" customWidth="1"/>
    <col min="28" max="28" width="61" bestFit="1" customWidth="1"/>
    <col min="29" max="29" width="70.42578125" bestFit="1" customWidth="1"/>
    <col min="30" max="30" width="74.42578125" bestFit="1" customWidth="1"/>
    <col min="31" max="31" width="69" bestFit="1" customWidth="1"/>
    <col min="32" max="32" width="64.5703125" bestFit="1" customWidth="1"/>
    <col min="33" max="33" width="66.5703125" bestFit="1" customWidth="1"/>
    <col min="34" max="34" width="64.7109375" bestFit="1" customWidth="1"/>
    <col min="35" max="35" width="77.28515625" bestFit="1" customWidth="1"/>
    <col min="36" max="36" width="73" bestFit="1" customWidth="1"/>
    <col min="37" max="37" width="84" bestFit="1" customWidth="1"/>
    <col min="38" max="38" width="59.140625" bestFit="1" customWidth="1"/>
    <col min="39" max="39" width="60" bestFit="1" customWidth="1"/>
    <col min="40" max="40" width="62.5703125" bestFit="1" customWidth="1"/>
    <col min="41" max="41" width="60.85546875" bestFit="1" customWidth="1"/>
    <col min="42" max="42" width="63.28515625" bestFit="1" customWidth="1"/>
    <col min="43" max="43" width="62.42578125" customWidth="1"/>
    <col min="44" max="44" width="33" customWidth="1"/>
    <col min="45" max="45" width="29.28515625" customWidth="1"/>
    <col min="46" max="46" width="31.140625" bestFit="1" customWidth="1"/>
    <col min="47" max="47" width="30.85546875" bestFit="1" customWidth="1"/>
    <col min="48" max="48" width="16.5703125" bestFit="1" customWidth="1"/>
    <col min="49" max="49" width="48.28515625" bestFit="1" customWidth="1"/>
    <col min="50" max="50" width="50.42578125" bestFit="1" customWidth="1"/>
    <col min="51" max="51" width="37.140625" bestFit="1" customWidth="1"/>
    <col min="52" max="52" width="47.28515625" bestFit="1" customWidth="1"/>
    <col min="53" max="53" width="44" bestFit="1" customWidth="1"/>
    <col min="54" max="54" width="44.42578125" bestFit="1" customWidth="1"/>
    <col min="55" max="55" width="16.85546875" customWidth="1"/>
    <col min="56" max="56" width="35.28515625" bestFit="1" customWidth="1"/>
    <col min="57" max="57" width="13.5703125" bestFit="1" customWidth="1"/>
    <col min="58" max="58" width="44" customWidth="1"/>
    <col min="59" max="59" width="41.140625" bestFit="1" customWidth="1"/>
    <col min="60" max="60" width="43.28515625" bestFit="1" customWidth="1"/>
    <col min="61" max="61" width="68.28515625" bestFit="1" customWidth="1"/>
    <col min="62" max="62" width="46.5703125" bestFit="1" customWidth="1"/>
    <col min="63" max="63" width="46" bestFit="1" customWidth="1"/>
    <col min="64" max="64" width="36.140625" bestFit="1" customWidth="1"/>
    <col min="65" max="65" width="22.28515625" bestFit="1" customWidth="1"/>
    <col min="66" max="66" width="46.5703125" bestFit="1" customWidth="1"/>
    <col min="67" max="67" width="44.5703125" bestFit="1" customWidth="1"/>
    <col min="68" max="68" width="41.28515625" bestFit="1" customWidth="1"/>
    <col min="69" max="69" width="60.140625" bestFit="1" customWidth="1"/>
    <col min="70" max="70" width="82" bestFit="1" customWidth="1"/>
    <col min="71" max="71" width="51.140625" bestFit="1" customWidth="1"/>
    <col min="72" max="72" width="42.140625" bestFit="1" customWidth="1"/>
    <col min="73" max="73" width="46" bestFit="1" customWidth="1"/>
    <col min="74" max="74" width="57" bestFit="1" customWidth="1"/>
    <col min="75" max="75" width="46.5703125" bestFit="1" customWidth="1"/>
    <col min="76" max="76" width="51.5703125" bestFit="1" customWidth="1"/>
    <col min="77" max="77" width="76.5703125" bestFit="1" customWidth="1"/>
    <col min="78" max="78" width="82" bestFit="1" customWidth="1"/>
    <col min="79" max="79" width="73.140625" bestFit="1" customWidth="1"/>
    <col min="80" max="80" width="17.5703125" bestFit="1" customWidth="1"/>
    <col min="81" max="81" width="20" bestFit="1" customWidth="1"/>
    <col min="82" max="82" width="51.42578125" customWidth="1"/>
  </cols>
  <sheetData>
    <row r="1" spans="2:82" hidden="1" x14ac:dyDescent="0.25">
      <c r="B1" t="s">
        <v>668</v>
      </c>
    </row>
    <row r="3" spans="2:82" ht="15.75" thickBot="1" x14ac:dyDescent="0.3"/>
    <row r="4" spans="2:82" ht="111.75" customHeight="1" thickBot="1" x14ac:dyDescent="0.3">
      <c r="B4" s="54" t="s">
        <v>688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2"/>
    </row>
    <row r="5" spans="2:82" ht="15.75" thickBot="1" x14ac:dyDescent="0.3">
      <c r="B5" s="44" t="s">
        <v>1</v>
      </c>
      <c r="C5" s="29"/>
      <c r="D5" s="29"/>
      <c r="E5" s="44" t="s">
        <v>2</v>
      </c>
      <c r="F5" s="29"/>
      <c r="G5" s="29"/>
      <c r="H5" s="51" t="s">
        <v>3</v>
      </c>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49"/>
    </row>
    <row r="6" spans="2:82" ht="15.75" thickBot="1" x14ac:dyDescent="0.3">
      <c r="B6" s="48" t="s">
        <v>667</v>
      </c>
      <c r="C6" s="29"/>
      <c r="D6" s="29"/>
      <c r="E6" s="48" t="s">
        <v>666</v>
      </c>
      <c r="F6" s="29"/>
      <c r="G6" s="29"/>
      <c r="H6" s="47" t="s">
        <v>665</v>
      </c>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5"/>
    </row>
    <row r="7" spans="2:82" ht="15.75" hidden="1" thickBot="1" x14ac:dyDescent="0.3">
      <c r="B7" s="10" t="s">
        <v>7</v>
      </c>
      <c r="C7" s="10" t="s">
        <v>8</v>
      </c>
      <c r="D7" s="10" t="s">
        <v>8</v>
      </c>
      <c r="E7" s="10" t="s">
        <v>9</v>
      </c>
      <c r="F7" s="10" t="s">
        <v>9</v>
      </c>
      <c r="G7" s="10" t="s">
        <v>9</v>
      </c>
      <c r="H7" s="10" t="s">
        <v>12</v>
      </c>
      <c r="I7" s="10" t="s">
        <v>7</v>
      </c>
      <c r="J7" s="10" t="s">
        <v>11</v>
      </c>
      <c r="K7" s="10" t="s">
        <v>8</v>
      </c>
      <c r="L7" s="10" t="s">
        <v>10</v>
      </c>
      <c r="M7" s="10" t="s">
        <v>12</v>
      </c>
      <c r="N7" s="10" t="s">
        <v>8</v>
      </c>
      <c r="O7" s="10" t="s">
        <v>12</v>
      </c>
      <c r="P7" s="10" t="s">
        <v>12</v>
      </c>
      <c r="Q7" s="10" t="s">
        <v>11</v>
      </c>
      <c r="R7" s="10" t="s">
        <v>11</v>
      </c>
      <c r="S7" s="10" t="s">
        <v>11</v>
      </c>
      <c r="T7" s="10" t="s">
        <v>10</v>
      </c>
      <c r="U7" s="10" t="s">
        <v>10</v>
      </c>
      <c r="V7" s="10" t="s">
        <v>10</v>
      </c>
      <c r="W7" s="10" t="s">
        <v>10</v>
      </c>
      <c r="X7" s="10" t="s">
        <v>9</v>
      </c>
      <c r="Y7" s="10" t="s">
        <v>7</v>
      </c>
      <c r="Z7" s="10" t="s">
        <v>9</v>
      </c>
      <c r="AA7" s="10" t="s">
        <v>7</v>
      </c>
      <c r="AB7" s="10" t="s">
        <v>7</v>
      </c>
      <c r="AC7" s="10" t="s">
        <v>7</v>
      </c>
      <c r="AD7" s="10" t="s">
        <v>9</v>
      </c>
      <c r="AE7" s="10" t="s">
        <v>10</v>
      </c>
      <c r="AF7" s="10" t="s">
        <v>7</v>
      </c>
      <c r="AG7" s="10" t="s">
        <v>10</v>
      </c>
      <c r="AH7" s="10" t="s">
        <v>7</v>
      </c>
      <c r="AI7" s="10" t="s">
        <v>10</v>
      </c>
      <c r="AJ7" s="10" t="s">
        <v>7</v>
      </c>
      <c r="AK7" s="10" t="s">
        <v>9</v>
      </c>
      <c r="AL7" s="10" t="s">
        <v>7</v>
      </c>
      <c r="AM7" s="10" t="s">
        <v>10</v>
      </c>
      <c r="AN7" s="10" t="s">
        <v>10</v>
      </c>
      <c r="AO7" s="10" t="s">
        <v>10</v>
      </c>
      <c r="AP7" s="10" t="s">
        <v>10</v>
      </c>
      <c r="AQ7" s="10" t="s">
        <v>10</v>
      </c>
      <c r="AR7" s="10" t="s">
        <v>10</v>
      </c>
      <c r="AS7" s="10" t="s">
        <v>10</v>
      </c>
      <c r="AT7" s="10" t="s">
        <v>10</v>
      </c>
      <c r="AU7" s="10" t="s">
        <v>7</v>
      </c>
      <c r="AV7" s="10" t="s">
        <v>8</v>
      </c>
      <c r="AW7" s="10" t="s">
        <v>8</v>
      </c>
      <c r="AX7" s="10" t="s">
        <v>8</v>
      </c>
      <c r="AY7" s="10" t="s">
        <v>13</v>
      </c>
      <c r="AZ7" s="10" t="s">
        <v>13</v>
      </c>
      <c r="BA7" s="10" t="s">
        <v>13</v>
      </c>
      <c r="BB7" s="10" t="s">
        <v>13</v>
      </c>
      <c r="BC7" s="10" t="s">
        <v>7</v>
      </c>
      <c r="BD7" s="10" t="s">
        <v>7</v>
      </c>
      <c r="BE7" s="10" t="s">
        <v>7</v>
      </c>
      <c r="BF7" s="10" t="s">
        <v>10</v>
      </c>
      <c r="BG7" s="10" t="s">
        <v>8</v>
      </c>
      <c r="BH7" s="10" t="s">
        <v>8</v>
      </c>
      <c r="BI7" s="10" t="s">
        <v>11</v>
      </c>
      <c r="BJ7" s="10" t="s">
        <v>11</v>
      </c>
      <c r="BK7" s="10" t="s">
        <v>12</v>
      </c>
      <c r="BL7" s="10" t="s">
        <v>9</v>
      </c>
      <c r="BM7" s="10" t="s">
        <v>7</v>
      </c>
      <c r="BN7" s="10" t="s">
        <v>7</v>
      </c>
      <c r="BO7" s="10" t="s">
        <v>10</v>
      </c>
      <c r="BP7" s="10" t="s">
        <v>10</v>
      </c>
      <c r="BQ7" s="10" t="s">
        <v>11</v>
      </c>
      <c r="BR7" s="10" t="s">
        <v>10</v>
      </c>
      <c r="BS7" s="10" t="s">
        <v>9</v>
      </c>
      <c r="BT7" s="10" t="s">
        <v>9</v>
      </c>
      <c r="BU7" s="10" t="s">
        <v>12</v>
      </c>
      <c r="BV7" s="10" t="s">
        <v>10</v>
      </c>
      <c r="BW7" s="10" t="s">
        <v>11</v>
      </c>
      <c r="BX7" s="10" t="s">
        <v>11</v>
      </c>
      <c r="BY7" s="10" t="s">
        <v>11</v>
      </c>
      <c r="BZ7" s="10" t="s">
        <v>11</v>
      </c>
      <c r="CA7" s="10" t="s">
        <v>10</v>
      </c>
      <c r="CB7" s="10" t="s">
        <v>8</v>
      </c>
      <c r="CC7" s="10" t="s">
        <v>14</v>
      </c>
      <c r="CD7" s="10" t="s">
        <v>15</v>
      </c>
    </row>
    <row r="8" spans="2:82" ht="15.75" hidden="1" thickBot="1" x14ac:dyDescent="0.3">
      <c r="B8" s="10" t="s">
        <v>664</v>
      </c>
      <c r="C8" s="10" t="s">
        <v>663</v>
      </c>
      <c r="D8" s="10" t="s">
        <v>662</v>
      </c>
      <c r="E8" s="10" t="s">
        <v>661</v>
      </c>
      <c r="F8" s="10" t="s">
        <v>660</v>
      </c>
      <c r="G8" s="10" t="s">
        <v>659</v>
      </c>
      <c r="H8" s="10" t="s">
        <v>658</v>
      </c>
      <c r="I8" s="10" t="s">
        <v>657</v>
      </c>
      <c r="J8" s="10" t="s">
        <v>656</v>
      </c>
      <c r="K8" s="10" t="s">
        <v>655</v>
      </c>
      <c r="L8" s="10" t="s">
        <v>654</v>
      </c>
      <c r="M8" s="10" t="s">
        <v>653</v>
      </c>
      <c r="N8" s="10" t="s">
        <v>652</v>
      </c>
      <c r="O8" s="10" t="s">
        <v>651</v>
      </c>
      <c r="P8" s="10" t="s">
        <v>650</v>
      </c>
      <c r="Q8" s="10" t="s">
        <v>649</v>
      </c>
      <c r="R8" s="10" t="s">
        <v>648</v>
      </c>
      <c r="S8" s="10" t="s">
        <v>647</v>
      </c>
      <c r="T8" s="10" t="s">
        <v>646</v>
      </c>
      <c r="U8" s="10" t="s">
        <v>645</v>
      </c>
      <c r="V8" s="10" t="s">
        <v>644</v>
      </c>
      <c r="W8" s="10" t="s">
        <v>643</v>
      </c>
      <c r="X8" s="10" t="s">
        <v>642</v>
      </c>
      <c r="Y8" s="10" t="s">
        <v>641</v>
      </c>
      <c r="Z8" s="10" t="s">
        <v>640</v>
      </c>
      <c r="AA8" s="10" t="s">
        <v>639</v>
      </c>
      <c r="AB8" s="10" t="s">
        <v>638</v>
      </c>
      <c r="AC8" s="10" t="s">
        <v>637</v>
      </c>
      <c r="AD8" s="10" t="s">
        <v>636</v>
      </c>
      <c r="AE8" s="10" t="s">
        <v>635</v>
      </c>
      <c r="AF8" s="10" t="s">
        <v>634</v>
      </c>
      <c r="AG8" s="10" t="s">
        <v>633</v>
      </c>
      <c r="AH8" s="10" t="s">
        <v>632</v>
      </c>
      <c r="AI8" s="10" t="s">
        <v>631</v>
      </c>
      <c r="AJ8" s="10" t="s">
        <v>630</v>
      </c>
      <c r="AK8" s="10" t="s">
        <v>629</v>
      </c>
      <c r="AL8" s="10" t="s">
        <v>628</v>
      </c>
      <c r="AM8" s="10" t="s">
        <v>627</v>
      </c>
      <c r="AN8" s="10" t="s">
        <v>626</v>
      </c>
      <c r="AO8" s="10" t="s">
        <v>625</v>
      </c>
      <c r="AP8" s="10" t="s">
        <v>624</v>
      </c>
      <c r="AQ8" s="10" t="s">
        <v>623</v>
      </c>
      <c r="AR8" s="10" t="s">
        <v>622</v>
      </c>
      <c r="AS8" s="10" t="s">
        <v>621</v>
      </c>
      <c r="AT8" s="10" t="s">
        <v>620</v>
      </c>
      <c r="AU8" s="10" t="s">
        <v>619</v>
      </c>
      <c r="AV8" s="10" t="s">
        <v>618</v>
      </c>
      <c r="AW8" s="10" t="s">
        <v>617</v>
      </c>
      <c r="AX8" s="10" t="s">
        <v>616</v>
      </c>
      <c r="AY8" s="10" t="s">
        <v>615</v>
      </c>
      <c r="AZ8" s="10" t="s">
        <v>614</v>
      </c>
      <c r="BA8" s="10" t="s">
        <v>613</v>
      </c>
      <c r="BB8" s="10" t="s">
        <v>612</v>
      </c>
      <c r="BC8" s="10" t="s">
        <v>611</v>
      </c>
      <c r="BD8" s="10" t="s">
        <v>610</v>
      </c>
      <c r="BE8" s="10" t="s">
        <v>609</v>
      </c>
      <c r="BF8" s="10" t="s">
        <v>608</v>
      </c>
      <c r="BG8" s="10" t="s">
        <v>607</v>
      </c>
      <c r="BH8" s="10" t="s">
        <v>606</v>
      </c>
      <c r="BI8" s="10" t="s">
        <v>605</v>
      </c>
      <c r="BJ8" s="10" t="s">
        <v>604</v>
      </c>
      <c r="BK8" s="10" t="s">
        <v>603</v>
      </c>
      <c r="BL8" s="10" t="s">
        <v>602</v>
      </c>
      <c r="BM8" s="10" t="s">
        <v>601</v>
      </c>
      <c r="BN8" s="10" t="s">
        <v>600</v>
      </c>
      <c r="BO8" s="10" t="s">
        <v>599</v>
      </c>
      <c r="BP8" s="10" t="s">
        <v>598</v>
      </c>
      <c r="BQ8" s="10" t="s">
        <v>597</v>
      </c>
      <c r="BR8" s="10" t="s">
        <v>596</v>
      </c>
      <c r="BS8" s="10" t="s">
        <v>595</v>
      </c>
      <c r="BT8" s="10" t="s">
        <v>594</v>
      </c>
      <c r="BU8" s="10" t="s">
        <v>593</v>
      </c>
      <c r="BV8" s="10" t="s">
        <v>592</v>
      </c>
      <c r="BW8" s="10" t="s">
        <v>591</v>
      </c>
      <c r="BX8" s="10" t="s">
        <v>590</v>
      </c>
      <c r="BY8" s="10" t="s">
        <v>589</v>
      </c>
      <c r="BZ8" s="10" t="s">
        <v>588</v>
      </c>
      <c r="CA8" s="10" t="s">
        <v>587</v>
      </c>
      <c r="CB8" s="10" t="s">
        <v>586</v>
      </c>
      <c r="CC8" s="10" t="s">
        <v>585</v>
      </c>
      <c r="CD8" s="10" t="s">
        <v>584</v>
      </c>
    </row>
    <row r="9" spans="2:82" ht="15.75" thickBot="1" x14ac:dyDescent="0.3">
      <c r="B9" s="44" t="s">
        <v>83</v>
      </c>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row>
    <row r="10" spans="2:82" ht="39.75" thickBot="1" x14ac:dyDescent="0.3">
      <c r="B10" s="42" t="s">
        <v>84</v>
      </c>
      <c r="C10" s="42" t="s">
        <v>85</v>
      </c>
      <c r="D10" s="42" t="s">
        <v>86</v>
      </c>
      <c r="E10" s="42" t="s">
        <v>87</v>
      </c>
      <c r="F10" s="42" t="s">
        <v>583</v>
      </c>
      <c r="G10" s="42" t="s">
        <v>89</v>
      </c>
      <c r="H10" s="42" t="s">
        <v>582</v>
      </c>
      <c r="I10" s="42" t="s">
        <v>581</v>
      </c>
      <c r="J10" s="43" t="s">
        <v>580</v>
      </c>
      <c r="K10" s="42" t="s">
        <v>579</v>
      </c>
      <c r="L10" s="42" t="s">
        <v>578</v>
      </c>
      <c r="M10" s="42" t="s">
        <v>577</v>
      </c>
      <c r="N10" s="42" t="s">
        <v>576</v>
      </c>
      <c r="O10" s="42" t="s">
        <v>575</v>
      </c>
      <c r="P10" s="42" t="s">
        <v>574</v>
      </c>
      <c r="Q10" s="42" t="s">
        <v>573</v>
      </c>
      <c r="R10" s="42" t="s">
        <v>572</v>
      </c>
      <c r="S10" s="42" t="s">
        <v>571</v>
      </c>
      <c r="T10" s="42" t="s">
        <v>570</v>
      </c>
      <c r="U10" s="42" t="s">
        <v>569</v>
      </c>
      <c r="V10" s="42" t="s">
        <v>568</v>
      </c>
      <c r="W10" s="42" t="s">
        <v>567</v>
      </c>
      <c r="X10" s="42" t="s">
        <v>99</v>
      </c>
      <c r="Y10" s="42" t="s">
        <v>566</v>
      </c>
      <c r="Z10" s="42" t="s">
        <v>565</v>
      </c>
      <c r="AA10" s="42" t="s">
        <v>564</v>
      </c>
      <c r="AB10" s="42" t="s">
        <v>563</v>
      </c>
      <c r="AC10" s="42" t="s">
        <v>562</v>
      </c>
      <c r="AD10" s="42" t="s">
        <v>561</v>
      </c>
      <c r="AE10" s="42" t="s">
        <v>106</v>
      </c>
      <c r="AF10" s="42" t="s">
        <v>560</v>
      </c>
      <c r="AG10" s="42" t="s">
        <v>559</v>
      </c>
      <c r="AH10" s="42" t="s">
        <v>558</v>
      </c>
      <c r="AI10" s="42" t="s">
        <v>110</v>
      </c>
      <c r="AJ10" s="42" t="s">
        <v>111</v>
      </c>
      <c r="AK10" s="42" t="s">
        <v>112</v>
      </c>
      <c r="AL10" s="42" t="s">
        <v>113</v>
      </c>
      <c r="AM10" s="42" t="s">
        <v>557</v>
      </c>
      <c r="AN10" s="42" t="s">
        <v>556</v>
      </c>
      <c r="AO10" s="42" t="s">
        <v>555</v>
      </c>
      <c r="AP10" s="42" t="s">
        <v>554</v>
      </c>
      <c r="AQ10" s="42" t="s">
        <v>553</v>
      </c>
      <c r="AR10" s="42" t="s">
        <v>552</v>
      </c>
      <c r="AS10" s="42" t="s">
        <v>551</v>
      </c>
      <c r="AT10" s="42" t="s">
        <v>550</v>
      </c>
      <c r="AU10" s="42" t="s">
        <v>549</v>
      </c>
      <c r="AV10" s="42" t="s">
        <v>121</v>
      </c>
      <c r="AW10" s="42" t="s">
        <v>122</v>
      </c>
      <c r="AX10" s="42" t="s">
        <v>123</v>
      </c>
      <c r="AY10" s="42" t="s">
        <v>548</v>
      </c>
      <c r="AZ10" s="42" t="s">
        <v>547</v>
      </c>
      <c r="BA10" s="42" t="s">
        <v>546</v>
      </c>
      <c r="BB10" s="42" t="s">
        <v>545</v>
      </c>
      <c r="BC10" s="42" t="s">
        <v>128</v>
      </c>
      <c r="BD10" s="42" t="s">
        <v>129</v>
      </c>
      <c r="BE10" s="42" t="s">
        <v>130</v>
      </c>
      <c r="BF10" s="42" t="s">
        <v>131</v>
      </c>
      <c r="BG10" s="42" t="s">
        <v>544</v>
      </c>
      <c r="BH10" s="42" t="s">
        <v>543</v>
      </c>
      <c r="BI10" s="42" t="s">
        <v>542</v>
      </c>
      <c r="BJ10" s="42" t="s">
        <v>541</v>
      </c>
      <c r="BK10" s="42" t="s">
        <v>540</v>
      </c>
      <c r="BL10" s="42" t="s">
        <v>539</v>
      </c>
      <c r="BM10" s="42" t="s">
        <v>538</v>
      </c>
      <c r="BN10" s="42" t="s">
        <v>537</v>
      </c>
      <c r="BO10" s="42" t="s">
        <v>536</v>
      </c>
      <c r="BP10" s="42" t="s">
        <v>535</v>
      </c>
      <c r="BQ10" s="42" t="s">
        <v>534</v>
      </c>
      <c r="BR10" s="42" t="s">
        <v>533</v>
      </c>
      <c r="BS10" s="42" t="s">
        <v>532</v>
      </c>
      <c r="BT10" s="42" t="s">
        <v>140</v>
      </c>
      <c r="BU10" s="42" t="s">
        <v>531</v>
      </c>
      <c r="BV10" s="42" t="s">
        <v>530</v>
      </c>
      <c r="BW10" s="42" t="s">
        <v>529</v>
      </c>
      <c r="BX10" s="42" t="s">
        <v>528</v>
      </c>
      <c r="BY10" s="42" t="s">
        <v>527</v>
      </c>
      <c r="BZ10" s="42" t="s">
        <v>526</v>
      </c>
      <c r="CA10" s="42" t="s">
        <v>147</v>
      </c>
      <c r="CB10" s="42" t="s">
        <v>148</v>
      </c>
      <c r="CC10" s="42" t="s">
        <v>149</v>
      </c>
      <c r="CD10" s="42" t="s">
        <v>150</v>
      </c>
    </row>
    <row r="11" spans="2:82" s="31" customFormat="1" ht="90.75" thickBot="1" x14ac:dyDescent="0.3">
      <c r="B11" s="15">
        <v>2023</v>
      </c>
      <c r="C11" s="4">
        <v>45108</v>
      </c>
      <c r="D11" s="4">
        <v>45199</v>
      </c>
      <c r="E11" s="15" t="s">
        <v>704</v>
      </c>
      <c r="F11" s="15" t="s">
        <v>703</v>
      </c>
      <c r="G11" s="15" t="s">
        <v>155</v>
      </c>
      <c r="H11" s="9">
        <v>1</v>
      </c>
      <c r="I11" s="33" t="s">
        <v>903</v>
      </c>
      <c r="J11" s="6" t="s">
        <v>894</v>
      </c>
      <c r="K11" s="32">
        <v>45089</v>
      </c>
      <c r="L11" s="15" t="s">
        <v>901</v>
      </c>
      <c r="M11" s="9">
        <v>1</v>
      </c>
      <c r="N11" s="4">
        <v>45098</v>
      </c>
      <c r="O11" s="9">
        <v>1</v>
      </c>
      <c r="P11" s="9">
        <v>1</v>
      </c>
      <c r="Q11" s="6" t="s">
        <v>914</v>
      </c>
      <c r="R11" s="6" t="s">
        <v>913</v>
      </c>
      <c r="S11" s="6" t="s">
        <v>912</v>
      </c>
      <c r="T11" s="15" t="s">
        <v>911</v>
      </c>
      <c r="U11" s="15" t="s">
        <v>910</v>
      </c>
      <c r="V11" s="15" t="s">
        <v>909</v>
      </c>
      <c r="W11" s="15" t="s">
        <v>908</v>
      </c>
      <c r="X11" s="15" t="s">
        <v>157</v>
      </c>
      <c r="Y11" s="15" t="s">
        <v>907</v>
      </c>
      <c r="Z11" s="15" t="s">
        <v>159</v>
      </c>
      <c r="AA11" s="15" t="s">
        <v>906</v>
      </c>
      <c r="AB11" s="15">
        <v>1894</v>
      </c>
      <c r="AC11" s="15">
        <v>0</v>
      </c>
      <c r="AD11" s="15" t="s">
        <v>163</v>
      </c>
      <c r="AE11" s="15" t="s">
        <v>905</v>
      </c>
      <c r="AF11" s="15">
        <v>1</v>
      </c>
      <c r="AG11" s="15" t="s">
        <v>904</v>
      </c>
      <c r="AH11" s="15">
        <v>9</v>
      </c>
      <c r="AI11" s="15" t="s">
        <v>904</v>
      </c>
      <c r="AJ11" s="15">
        <v>7</v>
      </c>
      <c r="AK11" s="15" t="s">
        <v>164</v>
      </c>
      <c r="AL11" s="15">
        <v>9310</v>
      </c>
      <c r="AM11" s="15" t="s">
        <v>690</v>
      </c>
      <c r="AN11" s="15" t="s">
        <v>690</v>
      </c>
      <c r="AO11" s="15" t="s">
        <v>690</v>
      </c>
      <c r="AP11" s="15">
        <v>0</v>
      </c>
      <c r="AQ11" s="15" t="s">
        <v>689</v>
      </c>
      <c r="AR11" s="15" t="s">
        <v>688</v>
      </c>
      <c r="AS11" s="15" t="s">
        <v>688</v>
      </c>
      <c r="AT11" s="15" t="s">
        <v>687</v>
      </c>
      <c r="AU11" s="15" t="s">
        <v>903</v>
      </c>
      <c r="AV11" s="4">
        <v>45110</v>
      </c>
      <c r="AW11" s="4">
        <v>45110</v>
      </c>
      <c r="AX11" s="4">
        <v>45260</v>
      </c>
      <c r="AY11" s="15">
        <v>17238508.82</v>
      </c>
      <c r="AZ11" s="15">
        <v>19996670.23</v>
      </c>
      <c r="BA11" s="15">
        <v>0</v>
      </c>
      <c r="BB11" s="15">
        <v>0</v>
      </c>
      <c r="BC11" s="15" t="s">
        <v>685</v>
      </c>
      <c r="BD11" s="15" t="s">
        <v>396</v>
      </c>
      <c r="BE11" s="15" t="s">
        <v>684</v>
      </c>
      <c r="BF11" s="15" t="s">
        <v>901</v>
      </c>
      <c r="BG11" s="4">
        <v>45110</v>
      </c>
      <c r="BH11" s="4">
        <v>45260</v>
      </c>
      <c r="BI11" s="6" t="s">
        <v>902</v>
      </c>
      <c r="BJ11" s="6" t="s">
        <v>682</v>
      </c>
      <c r="BK11" s="9">
        <v>1</v>
      </c>
      <c r="BL11" s="15" t="s">
        <v>403</v>
      </c>
      <c r="BM11" s="15" t="s">
        <v>681</v>
      </c>
      <c r="BN11" s="41" t="s">
        <v>880</v>
      </c>
      <c r="BO11" s="15" t="s">
        <v>679</v>
      </c>
      <c r="BP11" s="15" t="s">
        <v>901</v>
      </c>
      <c r="BQ11" s="6" t="s">
        <v>677</v>
      </c>
      <c r="BR11" s="15" t="s">
        <v>676</v>
      </c>
      <c r="BS11" s="15" t="s">
        <v>675</v>
      </c>
      <c r="BT11" s="15" t="s">
        <v>396</v>
      </c>
      <c r="BU11" s="9">
        <v>1</v>
      </c>
      <c r="BV11" s="15" t="s">
        <v>674</v>
      </c>
      <c r="BW11" s="6" t="s">
        <v>673</v>
      </c>
      <c r="BX11" s="6" t="s">
        <v>673</v>
      </c>
      <c r="BY11" s="6" t="s">
        <v>672</v>
      </c>
      <c r="BZ11" s="6" t="s">
        <v>671</v>
      </c>
      <c r="CA11" s="15" t="s">
        <v>670</v>
      </c>
      <c r="CB11" s="4">
        <v>45199</v>
      </c>
      <c r="CC11" s="4">
        <v>45199</v>
      </c>
      <c r="CD11" s="15" t="s">
        <v>669</v>
      </c>
    </row>
    <row r="12" spans="2:82" s="31" customFormat="1" ht="90.75" thickBot="1" x14ac:dyDescent="0.3">
      <c r="B12" s="15">
        <v>2023</v>
      </c>
      <c r="C12" s="4">
        <v>45108</v>
      </c>
      <c r="D12" s="4">
        <v>45199</v>
      </c>
      <c r="E12" s="15" t="s">
        <v>704</v>
      </c>
      <c r="F12" s="15" t="s">
        <v>703</v>
      </c>
      <c r="G12" s="15" t="s">
        <v>155</v>
      </c>
      <c r="H12" s="9">
        <v>2</v>
      </c>
      <c r="I12" s="33" t="s">
        <v>897</v>
      </c>
      <c r="J12" s="6" t="s">
        <v>894</v>
      </c>
      <c r="K12" s="32">
        <v>45089</v>
      </c>
      <c r="L12" s="15" t="s">
        <v>895</v>
      </c>
      <c r="M12" s="9">
        <v>2</v>
      </c>
      <c r="N12" s="4">
        <v>45098</v>
      </c>
      <c r="O12" s="9">
        <v>2</v>
      </c>
      <c r="P12" s="9">
        <v>2</v>
      </c>
      <c r="Q12" s="6" t="s">
        <v>900</v>
      </c>
      <c r="R12" s="6" t="s">
        <v>899</v>
      </c>
      <c r="S12" s="6" t="s">
        <v>898</v>
      </c>
      <c r="T12" s="15" t="s">
        <v>744</v>
      </c>
      <c r="U12" s="15" t="s">
        <v>743</v>
      </c>
      <c r="V12" s="15" t="s">
        <v>742</v>
      </c>
      <c r="W12" s="15" t="s">
        <v>741</v>
      </c>
      <c r="X12" s="15" t="s">
        <v>157</v>
      </c>
      <c r="Y12" s="15" t="s">
        <v>740</v>
      </c>
      <c r="Z12" s="15" t="s">
        <v>159</v>
      </c>
      <c r="AA12" s="15" t="s">
        <v>739</v>
      </c>
      <c r="AB12" s="15" t="s">
        <v>738</v>
      </c>
      <c r="AC12" s="15" t="s">
        <v>737</v>
      </c>
      <c r="AD12" s="15" t="s">
        <v>163</v>
      </c>
      <c r="AE12" s="15" t="s">
        <v>736</v>
      </c>
      <c r="AF12" s="15">
        <v>1</v>
      </c>
      <c r="AG12" s="15" t="s">
        <v>722</v>
      </c>
      <c r="AH12" s="15">
        <v>9</v>
      </c>
      <c r="AI12" s="15" t="s">
        <v>722</v>
      </c>
      <c r="AJ12" s="15">
        <v>13</v>
      </c>
      <c r="AK12" s="15" t="s">
        <v>164</v>
      </c>
      <c r="AL12" s="15">
        <v>16059</v>
      </c>
      <c r="AM12" s="15" t="s">
        <v>690</v>
      </c>
      <c r="AN12" s="15" t="s">
        <v>690</v>
      </c>
      <c r="AO12" s="15" t="s">
        <v>690</v>
      </c>
      <c r="AP12" s="15">
        <v>0</v>
      </c>
      <c r="AQ12" s="15" t="s">
        <v>689</v>
      </c>
      <c r="AR12" s="15" t="s">
        <v>688</v>
      </c>
      <c r="AS12" s="15" t="s">
        <v>688</v>
      </c>
      <c r="AT12" s="15" t="s">
        <v>687</v>
      </c>
      <c r="AU12" s="15" t="s">
        <v>897</v>
      </c>
      <c r="AV12" s="4">
        <v>45110</v>
      </c>
      <c r="AW12" s="4">
        <v>45110</v>
      </c>
      <c r="AX12" s="4">
        <v>45260</v>
      </c>
      <c r="AY12" s="15">
        <v>10343449.039999999</v>
      </c>
      <c r="AZ12" s="15">
        <v>11998400.890000001</v>
      </c>
      <c r="BA12" s="15">
        <v>0</v>
      </c>
      <c r="BB12" s="15">
        <v>0</v>
      </c>
      <c r="BC12" s="15" t="s">
        <v>685</v>
      </c>
      <c r="BD12" s="15" t="s">
        <v>396</v>
      </c>
      <c r="BE12" s="15" t="s">
        <v>684</v>
      </c>
      <c r="BF12" s="15" t="s">
        <v>895</v>
      </c>
      <c r="BG12" s="4">
        <v>45110</v>
      </c>
      <c r="BH12" s="4">
        <v>45260</v>
      </c>
      <c r="BI12" s="6" t="s">
        <v>896</v>
      </c>
      <c r="BJ12" s="6" t="s">
        <v>682</v>
      </c>
      <c r="BK12" s="9">
        <v>2</v>
      </c>
      <c r="BL12" s="15" t="s">
        <v>403</v>
      </c>
      <c r="BM12" s="15" t="s">
        <v>681</v>
      </c>
      <c r="BN12" s="41" t="s">
        <v>880</v>
      </c>
      <c r="BO12" s="15" t="s">
        <v>679</v>
      </c>
      <c r="BP12" s="15" t="s">
        <v>895</v>
      </c>
      <c r="BQ12" s="6" t="s">
        <v>677</v>
      </c>
      <c r="BR12" s="15" t="s">
        <v>676</v>
      </c>
      <c r="BS12" s="15" t="s">
        <v>675</v>
      </c>
      <c r="BT12" s="15" t="s">
        <v>396</v>
      </c>
      <c r="BU12" s="9">
        <v>2</v>
      </c>
      <c r="BV12" s="15" t="s">
        <v>674</v>
      </c>
      <c r="BW12" s="6" t="s">
        <v>673</v>
      </c>
      <c r="BX12" s="6" t="s">
        <v>673</v>
      </c>
      <c r="BY12" s="6" t="s">
        <v>672</v>
      </c>
      <c r="BZ12" s="6" t="s">
        <v>671</v>
      </c>
      <c r="CA12" s="15" t="s">
        <v>670</v>
      </c>
      <c r="CB12" s="4">
        <v>45199</v>
      </c>
      <c r="CC12" s="4">
        <v>45199</v>
      </c>
      <c r="CD12" s="15" t="s">
        <v>669</v>
      </c>
    </row>
    <row r="13" spans="2:82" s="31" customFormat="1" ht="90.75" thickBot="1" x14ac:dyDescent="0.3">
      <c r="B13" s="15">
        <v>2023</v>
      </c>
      <c r="C13" s="4">
        <v>45108</v>
      </c>
      <c r="D13" s="4">
        <v>45199</v>
      </c>
      <c r="E13" s="15" t="s">
        <v>704</v>
      </c>
      <c r="F13" s="15" t="s">
        <v>703</v>
      </c>
      <c r="G13" s="15" t="s">
        <v>155</v>
      </c>
      <c r="H13" s="9">
        <v>3</v>
      </c>
      <c r="I13" s="33" t="s">
        <v>882</v>
      </c>
      <c r="J13" s="6" t="s">
        <v>894</v>
      </c>
      <c r="K13" s="32">
        <v>45089</v>
      </c>
      <c r="L13" s="15" t="s">
        <v>879</v>
      </c>
      <c r="M13" s="9">
        <v>3</v>
      </c>
      <c r="N13" s="4">
        <v>45098</v>
      </c>
      <c r="O13" s="9">
        <v>3</v>
      </c>
      <c r="P13" s="9">
        <v>3</v>
      </c>
      <c r="Q13" s="6" t="s">
        <v>893</v>
      </c>
      <c r="R13" s="6" t="s">
        <v>892</v>
      </c>
      <c r="S13" s="6" t="s">
        <v>891</v>
      </c>
      <c r="T13" s="15" t="s">
        <v>890</v>
      </c>
      <c r="U13" s="15" t="s">
        <v>889</v>
      </c>
      <c r="V13" s="15" t="s">
        <v>888</v>
      </c>
      <c r="W13" s="15" t="s">
        <v>887</v>
      </c>
      <c r="X13" s="15" t="s">
        <v>157</v>
      </c>
      <c r="Y13" s="15" t="s">
        <v>886</v>
      </c>
      <c r="Z13" s="15" t="s">
        <v>160</v>
      </c>
      <c r="AA13" s="15" t="s">
        <v>885</v>
      </c>
      <c r="AB13" s="15">
        <v>26</v>
      </c>
      <c r="AC13" s="15">
        <v>0</v>
      </c>
      <c r="AD13" s="15" t="s">
        <v>163</v>
      </c>
      <c r="AE13" s="15" t="s">
        <v>884</v>
      </c>
      <c r="AF13" s="15">
        <v>1</v>
      </c>
      <c r="AG13" s="15" t="s">
        <v>883</v>
      </c>
      <c r="AH13" s="15">
        <v>9</v>
      </c>
      <c r="AI13" s="15" t="s">
        <v>883</v>
      </c>
      <c r="AJ13" s="15">
        <v>3</v>
      </c>
      <c r="AK13" s="15" t="s">
        <v>164</v>
      </c>
      <c r="AL13" s="15">
        <v>4369</v>
      </c>
      <c r="AM13" s="15" t="s">
        <v>690</v>
      </c>
      <c r="AN13" s="15" t="s">
        <v>690</v>
      </c>
      <c r="AO13" s="15" t="s">
        <v>690</v>
      </c>
      <c r="AP13" s="15">
        <v>0</v>
      </c>
      <c r="AQ13" s="15" t="s">
        <v>689</v>
      </c>
      <c r="AR13" s="15" t="s">
        <v>688</v>
      </c>
      <c r="AS13" s="15" t="s">
        <v>688</v>
      </c>
      <c r="AT13" s="15" t="s">
        <v>687</v>
      </c>
      <c r="AU13" s="15" t="s">
        <v>882</v>
      </c>
      <c r="AV13" s="4">
        <v>45110</v>
      </c>
      <c r="AW13" s="4">
        <v>45110</v>
      </c>
      <c r="AX13" s="4">
        <v>45260</v>
      </c>
      <c r="AY13" s="39">
        <v>12060407.300000001</v>
      </c>
      <c r="AZ13" s="15">
        <v>13990072.470000001</v>
      </c>
      <c r="BA13" s="15">
        <v>0</v>
      </c>
      <c r="BB13" s="15">
        <v>0</v>
      </c>
      <c r="BC13" s="15" t="s">
        <v>685</v>
      </c>
      <c r="BD13" s="15" t="s">
        <v>396</v>
      </c>
      <c r="BE13" s="15" t="s">
        <v>684</v>
      </c>
      <c r="BF13" s="15" t="s">
        <v>879</v>
      </c>
      <c r="BG13" s="4">
        <v>45110</v>
      </c>
      <c r="BH13" s="4">
        <v>45260</v>
      </c>
      <c r="BI13" s="6" t="s">
        <v>881</v>
      </c>
      <c r="BJ13" s="6" t="s">
        <v>682</v>
      </c>
      <c r="BK13" s="9">
        <v>3</v>
      </c>
      <c r="BL13" s="15" t="s">
        <v>403</v>
      </c>
      <c r="BM13" s="15" t="s">
        <v>681</v>
      </c>
      <c r="BN13" s="40" t="s">
        <v>880</v>
      </c>
      <c r="BO13" s="15" t="s">
        <v>679</v>
      </c>
      <c r="BP13" s="15" t="s">
        <v>879</v>
      </c>
      <c r="BQ13" s="6" t="s">
        <v>677</v>
      </c>
      <c r="BR13" s="15" t="s">
        <v>676</v>
      </c>
      <c r="BS13" s="15" t="s">
        <v>675</v>
      </c>
      <c r="BT13" s="15" t="s">
        <v>396</v>
      </c>
      <c r="BU13" s="9">
        <v>3</v>
      </c>
      <c r="BV13" s="15" t="s">
        <v>674</v>
      </c>
      <c r="BW13" s="6" t="s">
        <v>673</v>
      </c>
      <c r="BX13" s="6" t="s">
        <v>673</v>
      </c>
      <c r="BY13" s="6" t="s">
        <v>672</v>
      </c>
      <c r="BZ13" s="6" t="s">
        <v>671</v>
      </c>
      <c r="CA13" s="15" t="s">
        <v>670</v>
      </c>
      <c r="CB13" s="4">
        <v>45199</v>
      </c>
      <c r="CC13" s="4">
        <v>45199</v>
      </c>
      <c r="CD13" s="15" t="s">
        <v>669</v>
      </c>
    </row>
    <row r="14" spans="2:82" s="31" customFormat="1" ht="90.75" thickBot="1" x14ac:dyDescent="0.3">
      <c r="B14" s="15">
        <v>2023</v>
      </c>
      <c r="C14" s="4">
        <v>45108</v>
      </c>
      <c r="D14" s="4">
        <v>45199</v>
      </c>
      <c r="E14" s="15" t="s">
        <v>704</v>
      </c>
      <c r="F14" s="15" t="s">
        <v>703</v>
      </c>
      <c r="G14" s="15" t="s">
        <v>155</v>
      </c>
      <c r="H14" s="9">
        <v>4</v>
      </c>
      <c r="I14" s="33" t="s">
        <v>867</v>
      </c>
      <c r="J14" s="6" t="s">
        <v>864</v>
      </c>
      <c r="K14" s="32">
        <v>45117</v>
      </c>
      <c r="L14" s="15" t="s">
        <v>865</v>
      </c>
      <c r="M14" s="9">
        <v>4</v>
      </c>
      <c r="N14" s="4">
        <v>45126</v>
      </c>
      <c r="O14" s="9">
        <v>4</v>
      </c>
      <c r="P14" s="9">
        <v>4</v>
      </c>
      <c r="Q14" s="6" t="s">
        <v>878</v>
      </c>
      <c r="R14" s="6" t="s">
        <v>877</v>
      </c>
      <c r="S14" s="6" t="s">
        <v>876</v>
      </c>
      <c r="T14" s="15" t="s">
        <v>875</v>
      </c>
      <c r="U14" s="15" t="s">
        <v>874</v>
      </c>
      <c r="V14" s="15" t="s">
        <v>873</v>
      </c>
      <c r="W14" s="15" t="s">
        <v>872</v>
      </c>
      <c r="X14" s="15" t="s">
        <v>157</v>
      </c>
      <c r="Y14" s="15" t="s">
        <v>871</v>
      </c>
      <c r="Z14" s="15" t="s">
        <v>161</v>
      </c>
      <c r="AA14" s="15" t="s">
        <v>870</v>
      </c>
      <c r="AB14" s="15">
        <v>42</v>
      </c>
      <c r="AC14" s="15" t="s">
        <v>869</v>
      </c>
      <c r="AD14" s="15" t="s">
        <v>163</v>
      </c>
      <c r="AE14" s="15" t="s">
        <v>868</v>
      </c>
      <c r="AF14" s="15">
        <v>1</v>
      </c>
      <c r="AG14" s="15" t="s">
        <v>853</v>
      </c>
      <c r="AH14" s="15">
        <v>9</v>
      </c>
      <c r="AI14" s="15" t="s">
        <v>853</v>
      </c>
      <c r="AJ14" s="15">
        <v>15</v>
      </c>
      <c r="AK14" s="15" t="s">
        <v>164</v>
      </c>
      <c r="AL14" s="15">
        <v>6600</v>
      </c>
      <c r="AM14" s="15" t="s">
        <v>690</v>
      </c>
      <c r="AN14" s="15" t="s">
        <v>690</v>
      </c>
      <c r="AO14" s="15" t="s">
        <v>690</v>
      </c>
      <c r="AP14" s="15">
        <v>0</v>
      </c>
      <c r="AQ14" s="15" t="s">
        <v>689</v>
      </c>
      <c r="AR14" s="15" t="s">
        <v>688</v>
      </c>
      <c r="AS14" s="15" t="s">
        <v>688</v>
      </c>
      <c r="AT14" s="15" t="s">
        <v>687</v>
      </c>
      <c r="AU14" s="15" t="s">
        <v>867</v>
      </c>
      <c r="AV14" s="4">
        <v>45139</v>
      </c>
      <c r="AW14" s="4">
        <v>45139</v>
      </c>
      <c r="AX14" s="4">
        <v>45260</v>
      </c>
      <c r="AY14" s="39">
        <v>22516543.100000001</v>
      </c>
      <c r="AZ14" s="39">
        <v>26119190</v>
      </c>
      <c r="BA14" s="15">
        <v>0</v>
      </c>
      <c r="BB14" s="15">
        <v>0</v>
      </c>
      <c r="BC14" s="15" t="s">
        <v>685</v>
      </c>
      <c r="BD14" s="15" t="s">
        <v>396</v>
      </c>
      <c r="BE14" s="15" t="s">
        <v>684</v>
      </c>
      <c r="BF14" s="15" t="s">
        <v>865</v>
      </c>
      <c r="BG14" s="4">
        <v>45139</v>
      </c>
      <c r="BH14" s="4">
        <v>45260</v>
      </c>
      <c r="BI14" s="6" t="s">
        <v>866</v>
      </c>
      <c r="BJ14" s="6" t="s">
        <v>682</v>
      </c>
      <c r="BK14" s="9">
        <v>4</v>
      </c>
      <c r="BL14" s="15" t="s">
        <v>403</v>
      </c>
      <c r="BM14" s="15" t="s">
        <v>681</v>
      </c>
      <c r="BN14" s="15" t="s">
        <v>839</v>
      </c>
      <c r="BO14" s="15" t="s">
        <v>679</v>
      </c>
      <c r="BP14" s="15" t="s">
        <v>865</v>
      </c>
      <c r="BQ14" s="6" t="s">
        <v>677</v>
      </c>
      <c r="BR14" s="15" t="s">
        <v>676</v>
      </c>
      <c r="BS14" s="15" t="s">
        <v>675</v>
      </c>
      <c r="BT14" s="15" t="s">
        <v>396</v>
      </c>
      <c r="BU14" s="9">
        <v>4</v>
      </c>
      <c r="BV14" s="15" t="s">
        <v>674</v>
      </c>
      <c r="BW14" s="6" t="s">
        <v>673</v>
      </c>
      <c r="BX14" s="6" t="s">
        <v>673</v>
      </c>
      <c r="BY14" s="6" t="s">
        <v>672</v>
      </c>
      <c r="BZ14" s="6" t="s">
        <v>671</v>
      </c>
      <c r="CA14" s="15" t="s">
        <v>670</v>
      </c>
      <c r="CB14" s="4">
        <v>45199</v>
      </c>
      <c r="CC14" s="4">
        <v>45199</v>
      </c>
      <c r="CD14" s="15" t="s">
        <v>669</v>
      </c>
    </row>
    <row r="15" spans="2:82" s="31" customFormat="1" ht="90.75" thickBot="1" x14ac:dyDescent="0.3">
      <c r="B15" s="15">
        <v>2023</v>
      </c>
      <c r="C15" s="4">
        <v>45108</v>
      </c>
      <c r="D15" s="4">
        <v>45199</v>
      </c>
      <c r="E15" s="15" t="s">
        <v>704</v>
      </c>
      <c r="F15" s="15" t="s">
        <v>703</v>
      </c>
      <c r="G15" s="15" t="s">
        <v>155</v>
      </c>
      <c r="H15" s="9">
        <v>5</v>
      </c>
      <c r="I15" s="33" t="s">
        <v>852</v>
      </c>
      <c r="J15" s="6" t="s">
        <v>864</v>
      </c>
      <c r="K15" s="32">
        <v>45117</v>
      </c>
      <c r="L15" s="15" t="s">
        <v>850</v>
      </c>
      <c r="M15" s="9">
        <v>5</v>
      </c>
      <c r="N15" s="4">
        <v>45126</v>
      </c>
      <c r="O15" s="9">
        <v>5</v>
      </c>
      <c r="P15" s="9">
        <v>5</v>
      </c>
      <c r="Q15" s="6" t="s">
        <v>863</v>
      </c>
      <c r="R15" s="6" t="s">
        <v>862</v>
      </c>
      <c r="S15" s="6" t="s">
        <v>861</v>
      </c>
      <c r="T15" s="15" t="s">
        <v>860</v>
      </c>
      <c r="U15" s="15" t="s">
        <v>859</v>
      </c>
      <c r="V15" s="15" t="s">
        <v>858</v>
      </c>
      <c r="W15" s="15" t="s">
        <v>857</v>
      </c>
      <c r="X15" s="15" t="s">
        <v>157</v>
      </c>
      <c r="Y15" s="15" t="s">
        <v>856</v>
      </c>
      <c r="Z15" s="15" t="s">
        <v>159</v>
      </c>
      <c r="AA15" s="15" t="s">
        <v>855</v>
      </c>
      <c r="AB15" s="15">
        <v>168</v>
      </c>
      <c r="AC15" s="15" t="s">
        <v>854</v>
      </c>
      <c r="AD15" s="15" t="s">
        <v>163</v>
      </c>
      <c r="AE15" s="15" t="s">
        <v>795</v>
      </c>
      <c r="AF15" s="15">
        <v>1</v>
      </c>
      <c r="AG15" s="15" t="s">
        <v>853</v>
      </c>
      <c r="AH15" s="15">
        <v>9</v>
      </c>
      <c r="AI15" s="15" t="s">
        <v>853</v>
      </c>
      <c r="AJ15" s="15">
        <v>15</v>
      </c>
      <c r="AK15" s="15" t="s">
        <v>164</v>
      </c>
      <c r="AL15" s="15">
        <v>6720</v>
      </c>
      <c r="AM15" s="15" t="s">
        <v>690</v>
      </c>
      <c r="AN15" s="15" t="s">
        <v>690</v>
      </c>
      <c r="AO15" s="15" t="s">
        <v>690</v>
      </c>
      <c r="AP15" s="15">
        <v>0</v>
      </c>
      <c r="AQ15" s="15" t="s">
        <v>689</v>
      </c>
      <c r="AR15" s="15" t="s">
        <v>688</v>
      </c>
      <c r="AS15" s="15" t="s">
        <v>688</v>
      </c>
      <c r="AT15" s="15" t="s">
        <v>687</v>
      </c>
      <c r="AU15" s="15" t="s">
        <v>852</v>
      </c>
      <c r="AV15" s="4">
        <v>45139</v>
      </c>
      <c r="AW15" s="4">
        <v>45139</v>
      </c>
      <c r="AX15" s="4">
        <v>45260</v>
      </c>
      <c r="AY15" s="15">
        <v>20444454.219999999</v>
      </c>
      <c r="AZ15" s="39">
        <v>23715566.899999999</v>
      </c>
      <c r="BA15" s="15">
        <v>0</v>
      </c>
      <c r="BB15" s="15">
        <v>0</v>
      </c>
      <c r="BC15" s="15" t="s">
        <v>685</v>
      </c>
      <c r="BD15" s="15" t="s">
        <v>396</v>
      </c>
      <c r="BE15" s="15" t="s">
        <v>684</v>
      </c>
      <c r="BF15" s="15" t="s">
        <v>850</v>
      </c>
      <c r="BG15" s="4">
        <v>45139</v>
      </c>
      <c r="BH15" s="4">
        <v>45260</v>
      </c>
      <c r="BI15" s="6" t="s">
        <v>851</v>
      </c>
      <c r="BJ15" s="6" t="s">
        <v>682</v>
      </c>
      <c r="BK15" s="9">
        <v>5</v>
      </c>
      <c r="BL15" s="15" t="s">
        <v>403</v>
      </c>
      <c r="BM15" s="15" t="s">
        <v>681</v>
      </c>
      <c r="BN15" s="15" t="s">
        <v>839</v>
      </c>
      <c r="BO15" s="15" t="s">
        <v>679</v>
      </c>
      <c r="BP15" s="15" t="s">
        <v>850</v>
      </c>
      <c r="BQ15" s="6" t="s">
        <v>677</v>
      </c>
      <c r="BR15" s="15" t="s">
        <v>676</v>
      </c>
      <c r="BS15" s="15" t="s">
        <v>675</v>
      </c>
      <c r="BT15" s="15" t="s">
        <v>396</v>
      </c>
      <c r="BU15" s="9">
        <v>5</v>
      </c>
      <c r="BV15" s="15" t="s">
        <v>674</v>
      </c>
      <c r="BW15" s="6" t="s">
        <v>673</v>
      </c>
      <c r="BX15" s="6" t="s">
        <v>673</v>
      </c>
      <c r="BY15" s="6" t="s">
        <v>672</v>
      </c>
      <c r="BZ15" s="6" t="s">
        <v>671</v>
      </c>
      <c r="CA15" s="15" t="s">
        <v>670</v>
      </c>
      <c r="CB15" s="4">
        <v>45199</v>
      </c>
      <c r="CC15" s="4">
        <v>45199</v>
      </c>
      <c r="CD15" s="15" t="s">
        <v>669</v>
      </c>
    </row>
    <row r="16" spans="2:82" s="31" customFormat="1" ht="90.75" thickBot="1" x14ac:dyDescent="0.3">
      <c r="B16" s="15">
        <v>2023</v>
      </c>
      <c r="C16" s="4">
        <v>45108</v>
      </c>
      <c r="D16" s="4">
        <v>45199</v>
      </c>
      <c r="E16" s="15" t="s">
        <v>704</v>
      </c>
      <c r="F16" s="15" t="s">
        <v>703</v>
      </c>
      <c r="G16" s="15" t="s">
        <v>155</v>
      </c>
      <c r="H16" s="9">
        <v>6</v>
      </c>
      <c r="I16" s="33" t="s">
        <v>841</v>
      </c>
      <c r="J16" s="6" t="s">
        <v>831</v>
      </c>
      <c r="K16" s="32">
        <v>45146</v>
      </c>
      <c r="L16" s="15" t="s">
        <v>838</v>
      </c>
      <c r="M16" s="9">
        <v>6</v>
      </c>
      <c r="N16" s="4">
        <v>45155</v>
      </c>
      <c r="O16" s="9">
        <v>6</v>
      </c>
      <c r="P16" s="9">
        <v>6</v>
      </c>
      <c r="Q16" s="6" t="s">
        <v>849</v>
      </c>
      <c r="R16" s="6" t="s">
        <v>848</v>
      </c>
      <c r="S16" s="6" t="s">
        <v>847</v>
      </c>
      <c r="T16" s="15" t="s">
        <v>846</v>
      </c>
      <c r="U16" s="15" t="s">
        <v>759</v>
      </c>
      <c r="V16" s="15" t="s">
        <v>758</v>
      </c>
      <c r="W16" s="15" t="s">
        <v>845</v>
      </c>
      <c r="X16" s="15" t="s">
        <v>157</v>
      </c>
      <c r="Y16" s="15" t="s">
        <v>844</v>
      </c>
      <c r="Z16" s="15" t="s">
        <v>159</v>
      </c>
      <c r="AA16" s="15" t="s">
        <v>797</v>
      </c>
      <c r="AB16" s="15" t="s">
        <v>796</v>
      </c>
      <c r="AC16" s="15" t="s">
        <v>843</v>
      </c>
      <c r="AD16" s="15" t="s">
        <v>163</v>
      </c>
      <c r="AE16" s="15" t="s">
        <v>795</v>
      </c>
      <c r="AF16" s="15">
        <v>1</v>
      </c>
      <c r="AG16" s="15" t="s">
        <v>842</v>
      </c>
      <c r="AH16" s="15">
        <v>13</v>
      </c>
      <c r="AI16" s="15" t="s">
        <v>793</v>
      </c>
      <c r="AJ16" s="15">
        <v>48</v>
      </c>
      <c r="AK16" s="15" t="s">
        <v>793</v>
      </c>
      <c r="AL16" s="15">
        <v>9310</v>
      </c>
      <c r="AM16" s="15" t="s">
        <v>690</v>
      </c>
      <c r="AN16" s="15" t="s">
        <v>690</v>
      </c>
      <c r="AO16" s="15" t="s">
        <v>690</v>
      </c>
      <c r="AP16" s="15">
        <v>0</v>
      </c>
      <c r="AQ16" s="15" t="s">
        <v>689</v>
      </c>
      <c r="AR16" s="15" t="s">
        <v>688</v>
      </c>
      <c r="AS16" s="15" t="s">
        <v>688</v>
      </c>
      <c r="AT16" s="15" t="s">
        <v>687</v>
      </c>
      <c r="AU16" s="15" t="s">
        <v>841</v>
      </c>
      <c r="AV16" s="4">
        <v>45167</v>
      </c>
      <c r="AW16" s="4">
        <v>45168</v>
      </c>
      <c r="AX16" s="4">
        <v>45260</v>
      </c>
      <c r="AY16" s="15">
        <v>8615034.1199999992</v>
      </c>
      <c r="AZ16" s="15">
        <v>9993439.5800000001</v>
      </c>
      <c r="BA16" s="15">
        <v>0</v>
      </c>
      <c r="BB16" s="15">
        <v>0</v>
      </c>
      <c r="BC16" s="15" t="s">
        <v>685</v>
      </c>
      <c r="BD16" s="15" t="s">
        <v>396</v>
      </c>
      <c r="BE16" s="15" t="s">
        <v>684</v>
      </c>
      <c r="BF16" s="15" t="s">
        <v>838</v>
      </c>
      <c r="BG16" s="4">
        <v>45168</v>
      </c>
      <c r="BH16" s="4">
        <v>45260</v>
      </c>
      <c r="BI16" s="6" t="s">
        <v>840</v>
      </c>
      <c r="BJ16" s="6" t="s">
        <v>682</v>
      </c>
      <c r="BK16" s="9">
        <v>6</v>
      </c>
      <c r="BL16" s="15" t="s">
        <v>403</v>
      </c>
      <c r="BM16" s="15" t="s">
        <v>681</v>
      </c>
      <c r="BN16" s="15" t="s">
        <v>839</v>
      </c>
      <c r="BO16" s="15" t="s">
        <v>679</v>
      </c>
      <c r="BP16" s="15" t="s">
        <v>838</v>
      </c>
      <c r="BQ16" s="6" t="s">
        <v>677</v>
      </c>
      <c r="BR16" s="15" t="s">
        <v>676</v>
      </c>
      <c r="BS16" s="15" t="s">
        <v>675</v>
      </c>
      <c r="BT16" s="15" t="s">
        <v>396</v>
      </c>
      <c r="BU16" s="9">
        <v>6</v>
      </c>
      <c r="BV16" s="15" t="s">
        <v>674</v>
      </c>
      <c r="BW16" s="6" t="s">
        <v>673</v>
      </c>
      <c r="BX16" s="6" t="s">
        <v>673</v>
      </c>
      <c r="BY16" s="6" t="s">
        <v>672</v>
      </c>
      <c r="BZ16" s="6" t="s">
        <v>671</v>
      </c>
      <c r="CA16" s="15" t="s">
        <v>670</v>
      </c>
      <c r="CB16" s="4">
        <v>45199</v>
      </c>
      <c r="CC16" s="4">
        <v>45199</v>
      </c>
      <c r="CD16" s="15" t="s">
        <v>669</v>
      </c>
    </row>
    <row r="17" spans="2:82" s="31" customFormat="1" ht="90.75" thickBot="1" x14ac:dyDescent="0.3">
      <c r="B17" s="15">
        <v>2023</v>
      </c>
      <c r="C17" s="4">
        <v>45108</v>
      </c>
      <c r="D17" s="4">
        <v>45199</v>
      </c>
      <c r="E17" s="15" t="s">
        <v>704</v>
      </c>
      <c r="F17" s="15" t="s">
        <v>703</v>
      </c>
      <c r="G17" s="15" t="s">
        <v>155</v>
      </c>
      <c r="H17" s="9">
        <v>7</v>
      </c>
      <c r="I17" s="33" t="s">
        <v>834</v>
      </c>
      <c r="J17" s="6" t="s">
        <v>831</v>
      </c>
      <c r="K17" s="32">
        <v>45146</v>
      </c>
      <c r="L17" s="15" t="s">
        <v>832</v>
      </c>
      <c r="M17" s="9">
        <v>7</v>
      </c>
      <c r="N17" s="4">
        <v>45155</v>
      </c>
      <c r="O17" s="9">
        <v>7</v>
      </c>
      <c r="P17" s="9">
        <v>7</v>
      </c>
      <c r="Q17" s="6" t="s">
        <v>837</v>
      </c>
      <c r="R17" s="6" t="s">
        <v>836</v>
      </c>
      <c r="S17" s="6" t="s">
        <v>835</v>
      </c>
      <c r="T17" s="15" t="s">
        <v>698</v>
      </c>
      <c r="U17" s="15" t="s">
        <v>697</v>
      </c>
      <c r="V17" s="15" t="s">
        <v>696</v>
      </c>
      <c r="W17" s="15" t="s">
        <v>695</v>
      </c>
      <c r="X17" s="15" t="s">
        <v>158</v>
      </c>
      <c r="Y17" s="15" t="s">
        <v>694</v>
      </c>
      <c r="Z17" s="15" t="s">
        <v>160</v>
      </c>
      <c r="AA17" s="15" t="s">
        <v>693</v>
      </c>
      <c r="AB17" s="15">
        <v>27</v>
      </c>
      <c r="AC17" s="15">
        <v>0</v>
      </c>
      <c r="AD17" s="15" t="s">
        <v>163</v>
      </c>
      <c r="AE17" s="15" t="s">
        <v>692</v>
      </c>
      <c r="AF17" s="15">
        <v>1</v>
      </c>
      <c r="AG17" s="15" t="s">
        <v>691</v>
      </c>
      <c r="AH17" s="15">
        <v>9</v>
      </c>
      <c r="AI17" s="15" t="s">
        <v>691</v>
      </c>
      <c r="AJ17" s="15">
        <v>12</v>
      </c>
      <c r="AK17" s="15" t="s">
        <v>164</v>
      </c>
      <c r="AL17" s="15">
        <v>14334</v>
      </c>
      <c r="AM17" s="15" t="s">
        <v>690</v>
      </c>
      <c r="AN17" s="15" t="s">
        <v>690</v>
      </c>
      <c r="AO17" s="15" t="s">
        <v>690</v>
      </c>
      <c r="AP17" s="15">
        <v>0</v>
      </c>
      <c r="AQ17" s="15" t="s">
        <v>689</v>
      </c>
      <c r="AR17" s="15" t="s">
        <v>688</v>
      </c>
      <c r="AS17" s="15" t="s">
        <v>688</v>
      </c>
      <c r="AT17" s="15" t="s">
        <v>687</v>
      </c>
      <c r="AU17" s="15" t="s">
        <v>834</v>
      </c>
      <c r="AV17" s="4">
        <v>45167</v>
      </c>
      <c r="AW17" s="4">
        <v>45168</v>
      </c>
      <c r="AX17" s="4">
        <v>45260</v>
      </c>
      <c r="AY17" s="15">
        <v>10450189.68</v>
      </c>
      <c r="AZ17" s="15">
        <v>12122220.029999999</v>
      </c>
      <c r="BA17" s="15">
        <v>0</v>
      </c>
      <c r="BB17" s="15">
        <v>0</v>
      </c>
      <c r="BC17" s="15" t="s">
        <v>685</v>
      </c>
      <c r="BD17" s="15" t="s">
        <v>396</v>
      </c>
      <c r="BE17" s="15" t="s">
        <v>684</v>
      </c>
      <c r="BF17" s="15" t="s">
        <v>832</v>
      </c>
      <c r="BG17" s="4">
        <v>45168</v>
      </c>
      <c r="BH17" s="4">
        <v>45260</v>
      </c>
      <c r="BI17" s="6" t="s">
        <v>833</v>
      </c>
      <c r="BJ17" s="6" t="s">
        <v>682</v>
      </c>
      <c r="BK17" s="9">
        <v>7</v>
      </c>
      <c r="BL17" s="15" t="s">
        <v>403</v>
      </c>
      <c r="BM17" s="15" t="s">
        <v>681</v>
      </c>
      <c r="BN17" s="15" t="s">
        <v>783</v>
      </c>
      <c r="BO17" s="15" t="s">
        <v>679</v>
      </c>
      <c r="BP17" s="15" t="s">
        <v>832</v>
      </c>
      <c r="BQ17" s="6" t="s">
        <v>677</v>
      </c>
      <c r="BR17" s="15" t="s">
        <v>676</v>
      </c>
      <c r="BS17" s="15" t="s">
        <v>675</v>
      </c>
      <c r="BT17" s="15" t="s">
        <v>396</v>
      </c>
      <c r="BU17" s="9">
        <v>7</v>
      </c>
      <c r="BV17" s="15" t="s">
        <v>674</v>
      </c>
      <c r="BW17" s="6" t="s">
        <v>673</v>
      </c>
      <c r="BX17" s="6" t="s">
        <v>673</v>
      </c>
      <c r="BY17" s="6" t="s">
        <v>672</v>
      </c>
      <c r="BZ17" s="6" t="s">
        <v>671</v>
      </c>
      <c r="CA17" s="15" t="s">
        <v>670</v>
      </c>
      <c r="CB17" s="4">
        <v>45199</v>
      </c>
      <c r="CC17" s="4">
        <v>45199</v>
      </c>
      <c r="CD17" s="15" t="s">
        <v>669</v>
      </c>
    </row>
    <row r="18" spans="2:82" s="31" customFormat="1" ht="90.75" thickBot="1" x14ac:dyDescent="0.3">
      <c r="B18" s="15">
        <v>2023</v>
      </c>
      <c r="C18" s="4">
        <v>45108</v>
      </c>
      <c r="D18" s="4">
        <v>45199</v>
      </c>
      <c r="E18" s="15" t="s">
        <v>704</v>
      </c>
      <c r="F18" s="15" t="s">
        <v>703</v>
      </c>
      <c r="G18" s="15" t="s">
        <v>155</v>
      </c>
      <c r="H18" s="9">
        <v>8</v>
      </c>
      <c r="I18" s="33" t="s">
        <v>819</v>
      </c>
      <c r="J18" s="6" t="s">
        <v>831</v>
      </c>
      <c r="K18" s="32">
        <v>45146</v>
      </c>
      <c r="L18" s="15" t="s">
        <v>817</v>
      </c>
      <c r="M18" s="9">
        <v>8</v>
      </c>
      <c r="N18" s="4">
        <v>45155</v>
      </c>
      <c r="O18" s="9">
        <v>8</v>
      </c>
      <c r="P18" s="9">
        <v>8</v>
      </c>
      <c r="Q18" s="6" t="s">
        <v>830</v>
      </c>
      <c r="R18" s="6" t="s">
        <v>829</v>
      </c>
      <c r="S18" s="6" t="s">
        <v>828</v>
      </c>
      <c r="T18" s="15" t="s">
        <v>827</v>
      </c>
      <c r="U18" s="15" t="s">
        <v>826</v>
      </c>
      <c r="V18" s="15" t="s">
        <v>825</v>
      </c>
      <c r="W18" s="15" t="s">
        <v>824</v>
      </c>
      <c r="X18" s="15" t="s">
        <v>157</v>
      </c>
      <c r="Y18" s="15" t="s">
        <v>823</v>
      </c>
      <c r="Z18" s="15" t="s">
        <v>159</v>
      </c>
      <c r="AA18" s="15" t="s">
        <v>822</v>
      </c>
      <c r="AB18" s="15">
        <v>0</v>
      </c>
      <c r="AC18" s="15">
        <v>0</v>
      </c>
      <c r="AD18" s="15" t="s">
        <v>163</v>
      </c>
      <c r="AE18" s="15" t="s">
        <v>821</v>
      </c>
      <c r="AF18" s="15">
        <v>1</v>
      </c>
      <c r="AG18" s="15" t="s">
        <v>820</v>
      </c>
      <c r="AH18" s="15">
        <v>15</v>
      </c>
      <c r="AI18" s="15" t="s">
        <v>752</v>
      </c>
      <c r="AJ18" s="15">
        <v>13</v>
      </c>
      <c r="AK18" s="15" t="s">
        <v>751</v>
      </c>
      <c r="AL18" s="15">
        <v>52930</v>
      </c>
      <c r="AM18" s="15" t="s">
        <v>690</v>
      </c>
      <c r="AN18" s="15" t="s">
        <v>690</v>
      </c>
      <c r="AO18" s="15" t="s">
        <v>690</v>
      </c>
      <c r="AP18" s="15">
        <v>0</v>
      </c>
      <c r="AQ18" s="15" t="s">
        <v>689</v>
      </c>
      <c r="AR18" s="15" t="s">
        <v>688</v>
      </c>
      <c r="AS18" s="15" t="s">
        <v>688</v>
      </c>
      <c r="AT18" s="15" t="s">
        <v>687</v>
      </c>
      <c r="AU18" s="15" t="s">
        <v>819</v>
      </c>
      <c r="AV18" s="4">
        <v>45167</v>
      </c>
      <c r="AW18" s="4">
        <v>45168</v>
      </c>
      <c r="AX18" s="4">
        <v>45260</v>
      </c>
      <c r="AY18" s="15">
        <v>31883178.969999999</v>
      </c>
      <c r="AZ18" s="15">
        <v>36984487.609999999</v>
      </c>
      <c r="BA18" s="15">
        <v>0</v>
      </c>
      <c r="BB18" s="15">
        <v>0</v>
      </c>
      <c r="BC18" s="15" t="s">
        <v>685</v>
      </c>
      <c r="BD18" s="15" t="s">
        <v>396</v>
      </c>
      <c r="BE18" s="15" t="s">
        <v>684</v>
      </c>
      <c r="BF18" s="15" t="s">
        <v>817</v>
      </c>
      <c r="BG18" s="4">
        <v>45168</v>
      </c>
      <c r="BH18" s="4">
        <v>45260</v>
      </c>
      <c r="BI18" s="6" t="s">
        <v>818</v>
      </c>
      <c r="BJ18" s="6" t="s">
        <v>682</v>
      </c>
      <c r="BK18" s="9">
        <v>8</v>
      </c>
      <c r="BL18" s="15" t="s">
        <v>403</v>
      </c>
      <c r="BM18" s="15" t="s">
        <v>681</v>
      </c>
      <c r="BN18" s="15" t="s">
        <v>783</v>
      </c>
      <c r="BO18" s="15" t="s">
        <v>679</v>
      </c>
      <c r="BP18" s="15" t="s">
        <v>817</v>
      </c>
      <c r="BQ18" s="6" t="s">
        <v>677</v>
      </c>
      <c r="BR18" s="15" t="s">
        <v>676</v>
      </c>
      <c r="BS18" s="15" t="s">
        <v>675</v>
      </c>
      <c r="BT18" s="15" t="s">
        <v>396</v>
      </c>
      <c r="BU18" s="9">
        <v>8</v>
      </c>
      <c r="BV18" s="15" t="s">
        <v>674</v>
      </c>
      <c r="BW18" s="6" t="s">
        <v>673</v>
      </c>
      <c r="BX18" s="6" t="s">
        <v>673</v>
      </c>
      <c r="BY18" s="6" t="s">
        <v>672</v>
      </c>
      <c r="BZ18" s="6" t="s">
        <v>671</v>
      </c>
      <c r="CA18" s="15" t="s">
        <v>670</v>
      </c>
      <c r="CB18" s="4">
        <v>45199</v>
      </c>
      <c r="CC18" s="4">
        <v>45199</v>
      </c>
      <c r="CD18" s="15" t="s">
        <v>669</v>
      </c>
    </row>
    <row r="19" spans="2:82" s="31" customFormat="1" ht="90.75" thickBot="1" x14ac:dyDescent="0.3">
      <c r="B19" s="15">
        <v>2023</v>
      </c>
      <c r="C19" s="4">
        <v>45108</v>
      </c>
      <c r="D19" s="4">
        <v>45199</v>
      </c>
      <c r="E19" s="15" t="s">
        <v>704</v>
      </c>
      <c r="F19" s="15" t="s">
        <v>703</v>
      </c>
      <c r="G19" s="15" t="s">
        <v>155</v>
      </c>
      <c r="H19" s="9">
        <v>9</v>
      </c>
      <c r="I19" s="33" t="s">
        <v>812</v>
      </c>
      <c r="J19" s="6" t="s">
        <v>789</v>
      </c>
      <c r="K19" s="32">
        <v>45148</v>
      </c>
      <c r="L19" s="15" t="s">
        <v>810</v>
      </c>
      <c r="M19" s="9">
        <v>9</v>
      </c>
      <c r="N19" s="4">
        <v>45159</v>
      </c>
      <c r="O19" s="9">
        <v>9</v>
      </c>
      <c r="P19" s="9">
        <v>9</v>
      </c>
      <c r="Q19" s="6" t="s">
        <v>816</v>
      </c>
      <c r="R19" s="6" t="s">
        <v>815</v>
      </c>
      <c r="S19" s="6" t="s">
        <v>814</v>
      </c>
      <c r="T19" s="15" t="s">
        <v>800</v>
      </c>
      <c r="U19" s="15" t="s">
        <v>759</v>
      </c>
      <c r="V19" s="15" t="s">
        <v>758</v>
      </c>
      <c r="W19" s="15" t="s">
        <v>799</v>
      </c>
      <c r="X19" s="15" t="s">
        <v>157</v>
      </c>
      <c r="Y19" s="15" t="s">
        <v>798</v>
      </c>
      <c r="Z19" s="15" t="s">
        <v>159</v>
      </c>
      <c r="AA19" s="15" t="s">
        <v>797</v>
      </c>
      <c r="AB19" s="15" t="s">
        <v>796</v>
      </c>
      <c r="AC19" s="15">
        <v>0</v>
      </c>
      <c r="AD19" s="15" t="s">
        <v>163</v>
      </c>
      <c r="AE19" s="15" t="s">
        <v>795</v>
      </c>
      <c r="AF19" s="15">
        <v>1</v>
      </c>
      <c r="AG19" s="15" t="s">
        <v>813</v>
      </c>
      <c r="AH19" s="15">
        <v>13</v>
      </c>
      <c r="AI19" s="15" t="s">
        <v>793</v>
      </c>
      <c r="AJ19" s="15">
        <v>48</v>
      </c>
      <c r="AK19" s="15" t="s">
        <v>793</v>
      </c>
      <c r="AL19" s="15">
        <v>42090</v>
      </c>
      <c r="AM19" s="15" t="s">
        <v>690</v>
      </c>
      <c r="AN19" s="15" t="s">
        <v>690</v>
      </c>
      <c r="AO19" s="15" t="s">
        <v>690</v>
      </c>
      <c r="AP19" s="15">
        <v>0</v>
      </c>
      <c r="AQ19" s="15" t="s">
        <v>689</v>
      </c>
      <c r="AR19" s="15" t="s">
        <v>688</v>
      </c>
      <c r="AS19" s="15" t="s">
        <v>688</v>
      </c>
      <c r="AT19" s="15" t="s">
        <v>687</v>
      </c>
      <c r="AU19" s="15" t="s">
        <v>812</v>
      </c>
      <c r="AV19" s="4">
        <v>45169</v>
      </c>
      <c r="AW19" s="4">
        <v>45170</v>
      </c>
      <c r="AX19" s="4">
        <v>45260</v>
      </c>
      <c r="AY19" s="15">
        <v>5756861.79</v>
      </c>
      <c r="AZ19" s="15">
        <v>6677959.6799999997</v>
      </c>
      <c r="BA19" s="15">
        <v>0</v>
      </c>
      <c r="BB19" s="15">
        <v>0</v>
      </c>
      <c r="BC19" s="15" t="s">
        <v>685</v>
      </c>
      <c r="BD19" s="15" t="s">
        <v>396</v>
      </c>
      <c r="BE19" s="15" t="s">
        <v>684</v>
      </c>
      <c r="BF19" s="15" t="s">
        <v>810</v>
      </c>
      <c r="BG19" s="4">
        <v>45170</v>
      </c>
      <c r="BH19" s="4">
        <v>45260</v>
      </c>
      <c r="BI19" s="6" t="s">
        <v>811</v>
      </c>
      <c r="BJ19" s="6" t="s">
        <v>682</v>
      </c>
      <c r="BK19" s="9">
        <v>9</v>
      </c>
      <c r="BL19" s="15" t="s">
        <v>403</v>
      </c>
      <c r="BM19" s="15" t="s">
        <v>681</v>
      </c>
      <c r="BN19" s="15" t="s">
        <v>783</v>
      </c>
      <c r="BO19" s="15" t="s">
        <v>679</v>
      </c>
      <c r="BP19" s="15" t="s">
        <v>810</v>
      </c>
      <c r="BQ19" s="6" t="s">
        <v>677</v>
      </c>
      <c r="BR19" s="15" t="s">
        <v>676</v>
      </c>
      <c r="BS19" s="15" t="s">
        <v>675</v>
      </c>
      <c r="BT19" s="15" t="s">
        <v>396</v>
      </c>
      <c r="BU19" s="9">
        <v>9</v>
      </c>
      <c r="BV19" s="15" t="s">
        <v>674</v>
      </c>
      <c r="BW19" s="6" t="s">
        <v>673</v>
      </c>
      <c r="BX19" s="6" t="s">
        <v>673</v>
      </c>
      <c r="BY19" s="6" t="s">
        <v>672</v>
      </c>
      <c r="BZ19" s="6" t="s">
        <v>671</v>
      </c>
      <c r="CA19" s="15" t="s">
        <v>670</v>
      </c>
      <c r="CB19" s="4">
        <v>45199</v>
      </c>
      <c r="CC19" s="4">
        <v>45199</v>
      </c>
      <c r="CD19" s="15" t="s">
        <v>669</v>
      </c>
    </row>
    <row r="20" spans="2:82" s="31" customFormat="1" ht="90.75" thickBot="1" x14ac:dyDescent="0.3">
      <c r="B20" s="15">
        <v>2023</v>
      </c>
      <c r="C20" s="4">
        <v>45108</v>
      </c>
      <c r="D20" s="4">
        <v>45199</v>
      </c>
      <c r="E20" s="15" t="s">
        <v>704</v>
      </c>
      <c r="F20" s="15" t="s">
        <v>703</v>
      </c>
      <c r="G20" s="15" t="s">
        <v>155</v>
      </c>
      <c r="H20" s="9">
        <v>10</v>
      </c>
      <c r="I20" s="33" t="s">
        <v>806</v>
      </c>
      <c r="J20" s="6" t="s">
        <v>789</v>
      </c>
      <c r="K20" s="32">
        <v>45148</v>
      </c>
      <c r="L20" s="15" t="s">
        <v>804</v>
      </c>
      <c r="M20" s="9">
        <v>10</v>
      </c>
      <c r="N20" s="4">
        <v>45159</v>
      </c>
      <c r="O20" s="9">
        <v>10</v>
      </c>
      <c r="P20" s="9">
        <v>10</v>
      </c>
      <c r="Q20" s="6" t="s">
        <v>809</v>
      </c>
      <c r="R20" s="6" t="s">
        <v>808</v>
      </c>
      <c r="S20" s="6" t="s">
        <v>807</v>
      </c>
      <c r="T20" s="15" t="s">
        <v>744</v>
      </c>
      <c r="U20" s="15" t="s">
        <v>743</v>
      </c>
      <c r="V20" s="15" t="s">
        <v>742</v>
      </c>
      <c r="W20" s="15" t="s">
        <v>741</v>
      </c>
      <c r="X20" s="15" t="s">
        <v>157</v>
      </c>
      <c r="Y20" s="15" t="s">
        <v>740</v>
      </c>
      <c r="Z20" s="15" t="s">
        <v>159</v>
      </c>
      <c r="AA20" s="15" t="s">
        <v>739</v>
      </c>
      <c r="AB20" s="15" t="s">
        <v>738</v>
      </c>
      <c r="AC20" s="15" t="s">
        <v>737</v>
      </c>
      <c r="AD20" s="15" t="s">
        <v>163</v>
      </c>
      <c r="AE20" s="15" t="s">
        <v>736</v>
      </c>
      <c r="AF20" s="15">
        <v>1</v>
      </c>
      <c r="AG20" s="15" t="s">
        <v>722</v>
      </c>
      <c r="AH20" s="15">
        <v>9</v>
      </c>
      <c r="AI20" s="15" t="s">
        <v>722</v>
      </c>
      <c r="AJ20" s="15">
        <v>13</v>
      </c>
      <c r="AK20" s="15" t="s">
        <v>164</v>
      </c>
      <c r="AL20" s="15">
        <v>16059</v>
      </c>
      <c r="AM20" s="15" t="s">
        <v>690</v>
      </c>
      <c r="AN20" s="15" t="s">
        <v>690</v>
      </c>
      <c r="AO20" s="15" t="s">
        <v>690</v>
      </c>
      <c r="AP20" s="15">
        <v>0</v>
      </c>
      <c r="AQ20" s="15" t="s">
        <v>689</v>
      </c>
      <c r="AR20" s="15" t="s">
        <v>688</v>
      </c>
      <c r="AS20" s="15" t="s">
        <v>688</v>
      </c>
      <c r="AT20" s="15" t="s">
        <v>687</v>
      </c>
      <c r="AU20" s="15" t="s">
        <v>806</v>
      </c>
      <c r="AV20" s="4">
        <v>45169</v>
      </c>
      <c r="AW20" s="4">
        <v>45170</v>
      </c>
      <c r="AX20" s="4">
        <v>45260</v>
      </c>
      <c r="AY20" s="15">
        <v>4546671.49</v>
      </c>
      <c r="AZ20" s="15">
        <v>5274138.93</v>
      </c>
      <c r="BA20" s="15">
        <v>0</v>
      </c>
      <c r="BB20" s="15">
        <v>0</v>
      </c>
      <c r="BC20" s="15" t="s">
        <v>685</v>
      </c>
      <c r="BD20" s="15" t="s">
        <v>396</v>
      </c>
      <c r="BE20" s="15" t="s">
        <v>684</v>
      </c>
      <c r="BF20" s="15" t="s">
        <v>804</v>
      </c>
      <c r="BG20" s="4">
        <v>45170</v>
      </c>
      <c r="BH20" s="4">
        <v>45260</v>
      </c>
      <c r="BI20" s="6" t="s">
        <v>805</v>
      </c>
      <c r="BJ20" s="6" t="s">
        <v>682</v>
      </c>
      <c r="BK20" s="9">
        <v>10</v>
      </c>
      <c r="BL20" s="15" t="s">
        <v>403</v>
      </c>
      <c r="BM20" s="15" t="s">
        <v>681</v>
      </c>
      <c r="BN20" s="15" t="s">
        <v>783</v>
      </c>
      <c r="BO20" s="15" t="s">
        <v>679</v>
      </c>
      <c r="BP20" s="15" t="s">
        <v>804</v>
      </c>
      <c r="BQ20" s="6" t="s">
        <v>677</v>
      </c>
      <c r="BR20" s="15" t="s">
        <v>676</v>
      </c>
      <c r="BS20" s="15" t="s">
        <v>675</v>
      </c>
      <c r="BT20" s="15" t="s">
        <v>396</v>
      </c>
      <c r="BU20" s="9">
        <v>10</v>
      </c>
      <c r="BV20" s="15" t="s">
        <v>674</v>
      </c>
      <c r="BW20" s="6" t="s">
        <v>673</v>
      </c>
      <c r="BX20" s="6" t="s">
        <v>673</v>
      </c>
      <c r="BY20" s="6" t="s">
        <v>672</v>
      </c>
      <c r="BZ20" s="6" t="s">
        <v>671</v>
      </c>
      <c r="CA20" s="15" t="s">
        <v>670</v>
      </c>
      <c r="CB20" s="4">
        <v>45199</v>
      </c>
      <c r="CC20" s="4">
        <v>45199</v>
      </c>
      <c r="CD20" s="15" t="s">
        <v>669</v>
      </c>
    </row>
    <row r="21" spans="2:82" s="31" customFormat="1" ht="90.75" thickBot="1" x14ac:dyDescent="0.3">
      <c r="B21" s="15">
        <v>2023</v>
      </c>
      <c r="C21" s="4">
        <v>45108</v>
      </c>
      <c r="D21" s="4">
        <v>45199</v>
      </c>
      <c r="E21" s="15" t="s">
        <v>704</v>
      </c>
      <c r="F21" s="15" t="s">
        <v>703</v>
      </c>
      <c r="G21" s="15" t="s">
        <v>155</v>
      </c>
      <c r="H21" s="9">
        <v>11</v>
      </c>
      <c r="I21" s="33" t="s">
        <v>792</v>
      </c>
      <c r="J21" s="6" t="s">
        <v>789</v>
      </c>
      <c r="K21" s="32">
        <v>45148</v>
      </c>
      <c r="L21" s="15" t="s">
        <v>790</v>
      </c>
      <c r="M21" s="9">
        <v>11</v>
      </c>
      <c r="N21" s="4">
        <v>45159</v>
      </c>
      <c r="O21" s="9">
        <v>11</v>
      </c>
      <c r="P21" s="9">
        <v>11</v>
      </c>
      <c r="Q21" s="6" t="s">
        <v>803</v>
      </c>
      <c r="R21" s="6" t="s">
        <v>802</v>
      </c>
      <c r="S21" s="6" t="s">
        <v>801</v>
      </c>
      <c r="T21" s="15" t="s">
        <v>800</v>
      </c>
      <c r="U21" s="15" t="s">
        <v>759</v>
      </c>
      <c r="V21" s="15" t="s">
        <v>758</v>
      </c>
      <c r="W21" s="15" t="s">
        <v>799</v>
      </c>
      <c r="X21" s="15" t="s">
        <v>157</v>
      </c>
      <c r="Y21" s="15" t="s">
        <v>798</v>
      </c>
      <c r="Z21" s="15" t="s">
        <v>159</v>
      </c>
      <c r="AA21" s="15" t="s">
        <v>797</v>
      </c>
      <c r="AB21" s="15" t="s">
        <v>796</v>
      </c>
      <c r="AC21" s="15">
        <v>0</v>
      </c>
      <c r="AD21" s="15" t="s">
        <v>163</v>
      </c>
      <c r="AE21" s="15" t="s">
        <v>795</v>
      </c>
      <c r="AF21" s="15">
        <v>1</v>
      </c>
      <c r="AG21" s="15" t="s">
        <v>794</v>
      </c>
      <c r="AH21" s="15">
        <v>13</v>
      </c>
      <c r="AI21" s="15" t="s">
        <v>793</v>
      </c>
      <c r="AJ21" s="15">
        <v>48</v>
      </c>
      <c r="AK21" s="15" t="s">
        <v>793</v>
      </c>
      <c r="AL21" s="15">
        <v>42090</v>
      </c>
      <c r="AM21" s="15" t="s">
        <v>690</v>
      </c>
      <c r="AN21" s="15" t="s">
        <v>690</v>
      </c>
      <c r="AO21" s="15" t="s">
        <v>690</v>
      </c>
      <c r="AP21" s="15">
        <v>0</v>
      </c>
      <c r="AQ21" s="15" t="s">
        <v>689</v>
      </c>
      <c r="AR21" s="15" t="s">
        <v>688</v>
      </c>
      <c r="AS21" s="15" t="s">
        <v>688</v>
      </c>
      <c r="AT21" s="15" t="s">
        <v>687</v>
      </c>
      <c r="AU21" s="15" t="s">
        <v>792</v>
      </c>
      <c r="AV21" s="4">
        <v>45169</v>
      </c>
      <c r="AW21" s="4">
        <v>45170</v>
      </c>
      <c r="AX21" s="4">
        <v>45260</v>
      </c>
      <c r="AY21" s="15">
        <v>8499297.0899999999</v>
      </c>
      <c r="AZ21" s="15">
        <v>9859184.6199999992</v>
      </c>
      <c r="BA21" s="15">
        <v>0</v>
      </c>
      <c r="BB21" s="15">
        <v>0</v>
      </c>
      <c r="BC21" s="15" t="s">
        <v>685</v>
      </c>
      <c r="BD21" s="15" t="s">
        <v>396</v>
      </c>
      <c r="BE21" s="15" t="s">
        <v>684</v>
      </c>
      <c r="BF21" s="15" t="s">
        <v>790</v>
      </c>
      <c r="BG21" s="4">
        <v>45170</v>
      </c>
      <c r="BH21" s="4">
        <v>45260</v>
      </c>
      <c r="BI21" s="6" t="s">
        <v>791</v>
      </c>
      <c r="BJ21" s="6" t="s">
        <v>682</v>
      </c>
      <c r="BK21" s="9">
        <v>11</v>
      </c>
      <c r="BL21" s="15" t="s">
        <v>403</v>
      </c>
      <c r="BM21" s="15" t="s">
        <v>681</v>
      </c>
      <c r="BN21" s="15" t="s">
        <v>783</v>
      </c>
      <c r="BO21" s="15" t="s">
        <v>679</v>
      </c>
      <c r="BP21" s="15" t="s">
        <v>790</v>
      </c>
      <c r="BQ21" s="6" t="s">
        <v>677</v>
      </c>
      <c r="BR21" s="15" t="s">
        <v>676</v>
      </c>
      <c r="BS21" s="15" t="s">
        <v>675</v>
      </c>
      <c r="BT21" s="15" t="s">
        <v>396</v>
      </c>
      <c r="BU21" s="9">
        <v>11</v>
      </c>
      <c r="BV21" s="15" t="s">
        <v>674</v>
      </c>
      <c r="BW21" s="6" t="s">
        <v>673</v>
      </c>
      <c r="BX21" s="6" t="s">
        <v>673</v>
      </c>
      <c r="BY21" s="6" t="s">
        <v>672</v>
      </c>
      <c r="BZ21" s="6" t="s">
        <v>671</v>
      </c>
      <c r="CA21" s="15" t="s">
        <v>670</v>
      </c>
      <c r="CB21" s="4">
        <v>45199</v>
      </c>
      <c r="CC21" s="4">
        <v>45199</v>
      </c>
      <c r="CD21" s="15" t="s">
        <v>669</v>
      </c>
    </row>
    <row r="22" spans="2:82" s="31" customFormat="1" ht="90.75" thickBot="1" x14ac:dyDescent="0.3">
      <c r="B22" s="15">
        <v>2023</v>
      </c>
      <c r="C22" s="4">
        <v>45108</v>
      </c>
      <c r="D22" s="4">
        <v>45199</v>
      </c>
      <c r="E22" s="15" t="s">
        <v>704</v>
      </c>
      <c r="F22" s="15" t="s">
        <v>703</v>
      </c>
      <c r="G22" s="15" t="s">
        <v>155</v>
      </c>
      <c r="H22" s="9">
        <v>12</v>
      </c>
      <c r="I22" s="33" t="s">
        <v>785</v>
      </c>
      <c r="J22" s="6" t="s">
        <v>789</v>
      </c>
      <c r="K22" s="32">
        <v>45148</v>
      </c>
      <c r="L22" s="15" t="s">
        <v>782</v>
      </c>
      <c r="M22" s="9">
        <v>12</v>
      </c>
      <c r="N22" s="4">
        <v>45159</v>
      </c>
      <c r="O22" s="9">
        <v>12</v>
      </c>
      <c r="P22" s="9">
        <v>12</v>
      </c>
      <c r="Q22" s="6" t="s">
        <v>788</v>
      </c>
      <c r="R22" s="6" t="s">
        <v>787</v>
      </c>
      <c r="S22" s="6" t="s">
        <v>786</v>
      </c>
      <c r="T22" s="15" t="s">
        <v>760</v>
      </c>
      <c r="U22" s="15" t="s">
        <v>759</v>
      </c>
      <c r="V22" s="15" t="s">
        <v>758</v>
      </c>
      <c r="W22" s="15" t="s">
        <v>757</v>
      </c>
      <c r="X22" s="15" t="s">
        <v>157</v>
      </c>
      <c r="Y22" s="15" t="s">
        <v>756</v>
      </c>
      <c r="Z22" s="15" t="s">
        <v>159</v>
      </c>
      <c r="AA22" s="15" t="s">
        <v>755</v>
      </c>
      <c r="AB22" s="15">
        <v>54</v>
      </c>
      <c r="AC22" s="15">
        <v>0</v>
      </c>
      <c r="AD22" s="15" t="s">
        <v>163</v>
      </c>
      <c r="AE22" s="15" t="s">
        <v>754</v>
      </c>
      <c r="AF22" s="15">
        <v>1</v>
      </c>
      <c r="AG22" s="15" t="s">
        <v>753</v>
      </c>
      <c r="AH22" s="15">
        <v>15</v>
      </c>
      <c r="AI22" s="15" t="s">
        <v>752</v>
      </c>
      <c r="AJ22" s="15">
        <v>58</v>
      </c>
      <c r="AK22" s="15" t="s">
        <v>751</v>
      </c>
      <c r="AL22" s="15">
        <v>57460</v>
      </c>
      <c r="AM22" s="15" t="s">
        <v>690</v>
      </c>
      <c r="AN22" s="15" t="s">
        <v>690</v>
      </c>
      <c r="AO22" s="15" t="s">
        <v>690</v>
      </c>
      <c r="AP22" s="15">
        <v>0</v>
      </c>
      <c r="AQ22" s="15" t="s">
        <v>689</v>
      </c>
      <c r="AR22" s="15" t="s">
        <v>688</v>
      </c>
      <c r="AS22" s="15" t="s">
        <v>688</v>
      </c>
      <c r="AT22" s="15" t="s">
        <v>687</v>
      </c>
      <c r="AU22" s="15" t="s">
        <v>785</v>
      </c>
      <c r="AV22" s="4">
        <v>45169</v>
      </c>
      <c r="AW22" s="4">
        <v>45170</v>
      </c>
      <c r="AX22" s="4">
        <v>45260</v>
      </c>
      <c r="AY22" s="15">
        <v>3413044.27</v>
      </c>
      <c r="AZ22" s="15">
        <v>3959131.35</v>
      </c>
      <c r="BA22" s="15">
        <v>0</v>
      </c>
      <c r="BB22" s="15">
        <v>0</v>
      </c>
      <c r="BC22" s="15" t="s">
        <v>685</v>
      </c>
      <c r="BD22" s="15" t="s">
        <v>396</v>
      </c>
      <c r="BE22" s="15" t="s">
        <v>684</v>
      </c>
      <c r="BF22" s="15" t="s">
        <v>782</v>
      </c>
      <c r="BG22" s="4">
        <v>45170</v>
      </c>
      <c r="BH22" s="4">
        <v>45260</v>
      </c>
      <c r="BI22" s="6" t="s">
        <v>784</v>
      </c>
      <c r="BJ22" s="6" t="s">
        <v>682</v>
      </c>
      <c r="BK22" s="9">
        <v>12</v>
      </c>
      <c r="BL22" s="15" t="s">
        <v>403</v>
      </c>
      <c r="BM22" s="15" t="s">
        <v>681</v>
      </c>
      <c r="BN22" s="15" t="s">
        <v>783</v>
      </c>
      <c r="BO22" s="15" t="s">
        <v>679</v>
      </c>
      <c r="BP22" s="15" t="s">
        <v>782</v>
      </c>
      <c r="BQ22" s="6" t="s">
        <v>677</v>
      </c>
      <c r="BR22" s="15" t="s">
        <v>676</v>
      </c>
      <c r="BS22" s="15" t="s">
        <v>675</v>
      </c>
      <c r="BT22" s="15" t="s">
        <v>396</v>
      </c>
      <c r="BU22" s="9">
        <v>12</v>
      </c>
      <c r="BV22" s="15" t="s">
        <v>674</v>
      </c>
      <c r="BW22" s="6" t="s">
        <v>673</v>
      </c>
      <c r="BX22" s="6" t="s">
        <v>673</v>
      </c>
      <c r="BY22" s="6" t="s">
        <v>672</v>
      </c>
      <c r="BZ22" s="6" t="s">
        <v>671</v>
      </c>
      <c r="CA22" s="15" t="s">
        <v>670</v>
      </c>
      <c r="CB22" s="4">
        <v>45199</v>
      </c>
      <c r="CC22" s="4">
        <v>45199</v>
      </c>
      <c r="CD22" s="15" t="s">
        <v>669</v>
      </c>
    </row>
    <row r="23" spans="2:82" s="34" customFormat="1" ht="90.75" thickBot="1" x14ac:dyDescent="0.3">
      <c r="B23" s="13">
        <v>2023</v>
      </c>
      <c r="C23" s="35">
        <v>45108</v>
      </c>
      <c r="D23" s="35">
        <v>45199</v>
      </c>
      <c r="E23" s="13" t="s">
        <v>704</v>
      </c>
      <c r="F23" s="13" t="s">
        <v>154</v>
      </c>
      <c r="G23" s="13" t="s">
        <v>155</v>
      </c>
      <c r="H23" s="36">
        <v>13</v>
      </c>
      <c r="I23" s="38" t="s">
        <v>781</v>
      </c>
      <c r="J23" s="6" t="s">
        <v>764</v>
      </c>
      <c r="K23" s="37">
        <v>45159</v>
      </c>
      <c r="L23" s="13" t="s">
        <v>767</v>
      </c>
      <c r="M23" s="36">
        <v>13</v>
      </c>
      <c r="N23" s="35">
        <v>45168</v>
      </c>
      <c r="O23" s="36">
        <v>13</v>
      </c>
      <c r="P23" s="36">
        <v>13</v>
      </c>
      <c r="Q23" s="6" t="s">
        <v>780</v>
      </c>
      <c r="R23" s="6" t="s">
        <v>779</v>
      </c>
      <c r="S23" s="6" t="s">
        <v>778</v>
      </c>
      <c r="T23" s="13" t="s">
        <v>777</v>
      </c>
      <c r="U23" s="13" t="s">
        <v>776</v>
      </c>
      <c r="V23" s="13" t="s">
        <v>775</v>
      </c>
      <c r="W23" s="13" t="s">
        <v>774</v>
      </c>
      <c r="X23" s="13" t="s">
        <v>157</v>
      </c>
      <c r="Y23" s="13" t="s">
        <v>773</v>
      </c>
      <c r="Z23" s="13" t="s">
        <v>159</v>
      </c>
      <c r="AA23" s="13" t="s">
        <v>772</v>
      </c>
      <c r="AB23" s="13">
        <v>98</v>
      </c>
      <c r="AC23" s="13">
        <v>0</v>
      </c>
      <c r="AD23" s="13" t="s">
        <v>163</v>
      </c>
      <c r="AE23" s="13" t="s">
        <v>771</v>
      </c>
      <c r="AF23" s="13">
        <v>1</v>
      </c>
      <c r="AG23" s="13" t="s">
        <v>708</v>
      </c>
      <c r="AH23" s="13">
        <v>9</v>
      </c>
      <c r="AI23" s="13" t="s">
        <v>708</v>
      </c>
      <c r="AJ23" s="13">
        <v>16</v>
      </c>
      <c r="AK23" s="13" t="s">
        <v>164</v>
      </c>
      <c r="AL23" s="13">
        <v>11230</v>
      </c>
      <c r="AM23" s="13" t="s">
        <v>690</v>
      </c>
      <c r="AN23" s="13" t="s">
        <v>690</v>
      </c>
      <c r="AO23" s="13" t="s">
        <v>690</v>
      </c>
      <c r="AP23" s="13">
        <v>0</v>
      </c>
      <c r="AQ23" s="13" t="s">
        <v>689</v>
      </c>
      <c r="AR23" s="13" t="s">
        <v>688</v>
      </c>
      <c r="AS23" s="13" t="s">
        <v>688</v>
      </c>
      <c r="AT23" s="13" t="s">
        <v>770</v>
      </c>
      <c r="AU23" s="13" t="s">
        <v>769</v>
      </c>
      <c r="AV23" s="35">
        <v>45180</v>
      </c>
      <c r="AW23" s="35">
        <v>45181</v>
      </c>
      <c r="AX23" s="35">
        <v>45291</v>
      </c>
      <c r="AY23" s="13">
        <v>2872796.55</v>
      </c>
      <c r="AZ23" s="13">
        <v>3332444</v>
      </c>
      <c r="BA23" s="13">
        <v>0</v>
      </c>
      <c r="BB23" s="13">
        <v>0</v>
      </c>
      <c r="BC23" s="15" t="s">
        <v>685</v>
      </c>
      <c r="BD23" s="15" t="s">
        <v>396</v>
      </c>
      <c r="BE23" s="15" t="s">
        <v>684</v>
      </c>
      <c r="BF23" s="13" t="s">
        <v>767</v>
      </c>
      <c r="BG23" s="35">
        <v>45181</v>
      </c>
      <c r="BH23" s="35">
        <v>45291</v>
      </c>
      <c r="BI23" s="6" t="s">
        <v>768</v>
      </c>
      <c r="BJ23" s="6" t="s">
        <v>682</v>
      </c>
      <c r="BK23" s="36">
        <v>13</v>
      </c>
      <c r="BL23" s="13" t="s">
        <v>403</v>
      </c>
      <c r="BM23" s="13" t="s">
        <v>681</v>
      </c>
      <c r="BN23" s="13" t="s">
        <v>680</v>
      </c>
      <c r="BO23" s="13" t="s">
        <v>679</v>
      </c>
      <c r="BP23" s="13" t="s">
        <v>767</v>
      </c>
      <c r="BQ23" s="6" t="s">
        <v>677</v>
      </c>
      <c r="BR23" s="15" t="s">
        <v>766</v>
      </c>
      <c r="BS23" s="13" t="s">
        <v>675</v>
      </c>
      <c r="BT23" s="13" t="s">
        <v>396</v>
      </c>
      <c r="BU23" s="36">
        <v>13</v>
      </c>
      <c r="BV23" s="15" t="s">
        <v>765</v>
      </c>
      <c r="BW23" s="6" t="s">
        <v>673</v>
      </c>
      <c r="BX23" s="6" t="s">
        <v>673</v>
      </c>
      <c r="BY23" s="6" t="s">
        <v>672</v>
      </c>
      <c r="BZ23" s="6" t="s">
        <v>671</v>
      </c>
      <c r="CA23" s="13" t="s">
        <v>670</v>
      </c>
      <c r="CB23" s="35">
        <v>45199</v>
      </c>
      <c r="CC23" s="35">
        <v>45199</v>
      </c>
      <c r="CD23" s="15" t="s">
        <v>669</v>
      </c>
    </row>
    <row r="24" spans="2:82" s="31" customFormat="1" ht="90.75" thickBot="1" x14ac:dyDescent="0.3">
      <c r="B24" s="15">
        <v>2023</v>
      </c>
      <c r="C24" s="4">
        <v>45108</v>
      </c>
      <c r="D24" s="4">
        <v>45199</v>
      </c>
      <c r="E24" s="15" t="s">
        <v>704</v>
      </c>
      <c r="F24" s="15" t="s">
        <v>703</v>
      </c>
      <c r="G24" s="15" t="s">
        <v>155</v>
      </c>
      <c r="H24" s="9">
        <v>14</v>
      </c>
      <c r="I24" s="33" t="s">
        <v>750</v>
      </c>
      <c r="J24" s="6" t="s">
        <v>764</v>
      </c>
      <c r="K24" s="32">
        <v>45159</v>
      </c>
      <c r="L24" s="15" t="s">
        <v>748</v>
      </c>
      <c r="M24" s="9">
        <v>14</v>
      </c>
      <c r="N24" s="4">
        <v>45168</v>
      </c>
      <c r="O24" s="9">
        <v>14</v>
      </c>
      <c r="P24" s="9">
        <v>14</v>
      </c>
      <c r="Q24" s="6" t="s">
        <v>763</v>
      </c>
      <c r="R24" s="6" t="s">
        <v>762</v>
      </c>
      <c r="S24" s="6" t="s">
        <v>761</v>
      </c>
      <c r="T24" s="15" t="s">
        <v>760</v>
      </c>
      <c r="U24" s="15" t="s">
        <v>759</v>
      </c>
      <c r="V24" s="15" t="s">
        <v>758</v>
      </c>
      <c r="W24" s="15" t="s">
        <v>757</v>
      </c>
      <c r="X24" s="15" t="s">
        <v>157</v>
      </c>
      <c r="Y24" s="15" t="s">
        <v>756</v>
      </c>
      <c r="Z24" s="15" t="s">
        <v>159</v>
      </c>
      <c r="AA24" s="15" t="s">
        <v>755</v>
      </c>
      <c r="AB24" s="15">
        <v>54</v>
      </c>
      <c r="AC24" s="15">
        <v>0</v>
      </c>
      <c r="AD24" s="15" t="s">
        <v>163</v>
      </c>
      <c r="AE24" s="15" t="s">
        <v>754</v>
      </c>
      <c r="AF24" s="15">
        <v>1</v>
      </c>
      <c r="AG24" s="15" t="s">
        <v>753</v>
      </c>
      <c r="AH24" s="15">
        <v>15</v>
      </c>
      <c r="AI24" s="15" t="s">
        <v>752</v>
      </c>
      <c r="AJ24" s="15">
        <v>58</v>
      </c>
      <c r="AK24" s="15" t="s">
        <v>751</v>
      </c>
      <c r="AL24" s="15">
        <v>57460</v>
      </c>
      <c r="AM24" s="15" t="s">
        <v>690</v>
      </c>
      <c r="AN24" s="15" t="s">
        <v>690</v>
      </c>
      <c r="AO24" s="15" t="s">
        <v>690</v>
      </c>
      <c r="AP24" s="15">
        <v>0</v>
      </c>
      <c r="AQ24" s="15" t="s">
        <v>689</v>
      </c>
      <c r="AR24" s="15" t="s">
        <v>688</v>
      </c>
      <c r="AS24" s="15" t="s">
        <v>688</v>
      </c>
      <c r="AT24" s="15" t="s">
        <v>687</v>
      </c>
      <c r="AU24" s="15" t="s">
        <v>750</v>
      </c>
      <c r="AV24" s="4">
        <v>45180</v>
      </c>
      <c r="AW24" s="4">
        <v>45181</v>
      </c>
      <c r="AX24" s="4">
        <v>45260</v>
      </c>
      <c r="AY24" s="15">
        <v>2585744.46</v>
      </c>
      <c r="AZ24" s="15">
        <v>2999463.57</v>
      </c>
      <c r="BA24" s="15">
        <v>0</v>
      </c>
      <c r="BB24" s="15">
        <v>0</v>
      </c>
      <c r="BC24" s="15" t="s">
        <v>685</v>
      </c>
      <c r="BD24" s="15" t="s">
        <v>396</v>
      </c>
      <c r="BE24" s="15" t="s">
        <v>684</v>
      </c>
      <c r="BF24" s="15" t="s">
        <v>748</v>
      </c>
      <c r="BG24" s="4">
        <v>45181</v>
      </c>
      <c r="BH24" s="4">
        <v>45260</v>
      </c>
      <c r="BI24" s="6" t="s">
        <v>749</v>
      </c>
      <c r="BJ24" s="6" t="s">
        <v>682</v>
      </c>
      <c r="BK24" s="9">
        <v>14</v>
      </c>
      <c r="BL24" s="15" t="s">
        <v>403</v>
      </c>
      <c r="BM24" s="15" t="s">
        <v>681</v>
      </c>
      <c r="BN24" s="15" t="s">
        <v>680</v>
      </c>
      <c r="BO24" s="15" t="s">
        <v>679</v>
      </c>
      <c r="BP24" s="15" t="s">
        <v>748</v>
      </c>
      <c r="BQ24" s="6" t="s">
        <v>677</v>
      </c>
      <c r="BR24" s="15" t="s">
        <v>676</v>
      </c>
      <c r="BS24" s="15" t="s">
        <v>675</v>
      </c>
      <c r="BT24" s="15" t="s">
        <v>396</v>
      </c>
      <c r="BU24" s="9">
        <v>14</v>
      </c>
      <c r="BV24" s="15" t="s">
        <v>674</v>
      </c>
      <c r="BW24" s="6" t="s">
        <v>673</v>
      </c>
      <c r="BX24" s="6" t="s">
        <v>673</v>
      </c>
      <c r="BY24" s="6" t="s">
        <v>672</v>
      </c>
      <c r="BZ24" s="6" t="s">
        <v>671</v>
      </c>
      <c r="CA24" s="15" t="s">
        <v>670</v>
      </c>
      <c r="CB24" s="4">
        <v>45199</v>
      </c>
      <c r="CC24" s="4">
        <v>45199</v>
      </c>
      <c r="CD24" s="15" t="s">
        <v>669</v>
      </c>
    </row>
    <row r="25" spans="2:82" s="31" customFormat="1" ht="90.75" thickBot="1" x14ac:dyDescent="0.3">
      <c r="B25" s="15">
        <v>2023</v>
      </c>
      <c r="C25" s="4">
        <v>45108</v>
      </c>
      <c r="D25" s="4">
        <v>45199</v>
      </c>
      <c r="E25" s="15" t="s">
        <v>704</v>
      </c>
      <c r="F25" s="15" t="s">
        <v>703</v>
      </c>
      <c r="G25" s="15" t="s">
        <v>155</v>
      </c>
      <c r="H25" s="9">
        <v>15</v>
      </c>
      <c r="I25" s="33" t="s">
        <v>735</v>
      </c>
      <c r="J25" s="6" t="s">
        <v>702</v>
      </c>
      <c r="K25" s="32">
        <v>45173</v>
      </c>
      <c r="L25" s="15" t="s">
        <v>733</v>
      </c>
      <c r="M25" s="9">
        <v>15</v>
      </c>
      <c r="N25" s="4">
        <v>45182</v>
      </c>
      <c r="O25" s="9">
        <v>15</v>
      </c>
      <c r="P25" s="9">
        <v>15</v>
      </c>
      <c r="Q25" s="6" t="s">
        <v>747</v>
      </c>
      <c r="R25" s="6" t="s">
        <v>746</v>
      </c>
      <c r="S25" s="6" t="s">
        <v>745</v>
      </c>
      <c r="T25" s="15" t="s">
        <v>744</v>
      </c>
      <c r="U25" s="15" t="s">
        <v>743</v>
      </c>
      <c r="V25" s="15" t="s">
        <v>742</v>
      </c>
      <c r="W25" s="15" t="s">
        <v>741</v>
      </c>
      <c r="X25" s="15" t="s">
        <v>157</v>
      </c>
      <c r="Y25" s="15" t="s">
        <v>740</v>
      </c>
      <c r="Z25" s="15" t="s">
        <v>159</v>
      </c>
      <c r="AA25" s="15" t="s">
        <v>739</v>
      </c>
      <c r="AB25" s="15" t="s">
        <v>738</v>
      </c>
      <c r="AC25" s="15" t="s">
        <v>737</v>
      </c>
      <c r="AD25" s="15" t="s">
        <v>163</v>
      </c>
      <c r="AE25" s="15" t="s">
        <v>736</v>
      </c>
      <c r="AF25" s="15">
        <v>1</v>
      </c>
      <c r="AG25" s="15" t="s">
        <v>722</v>
      </c>
      <c r="AH25" s="15">
        <v>9</v>
      </c>
      <c r="AI25" s="15" t="s">
        <v>722</v>
      </c>
      <c r="AJ25" s="15">
        <v>13</v>
      </c>
      <c r="AK25" s="15" t="s">
        <v>164</v>
      </c>
      <c r="AL25" s="15">
        <v>16059</v>
      </c>
      <c r="AM25" s="15" t="s">
        <v>690</v>
      </c>
      <c r="AN25" s="15" t="s">
        <v>690</v>
      </c>
      <c r="AO25" s="15" t="s">
        <v>690</v>
      </c>
      <c r="AP25" s="15">
        <v>0</v>
      </c>
      <c r="AQ25" s="15" t="s">
        <v>689</v>
      </c>
      <c r="AR25" s="15" t="s">
        <v>688</v>
      </c>
      <c r="AS25" s="15" t="s">
        <v>688</v>
      </c>
      <c r="AT25" s="15" t="s">
        <v>687</v>
      </c>
      <c r="AU25" s="15" t="s">
        <v>735</v>
      </c>
      <c r="AV25" s="4">
        <v>45194</v>
      </c>
      <c r="AW25" s="4">
        <v>45195</v>
      </c>
      <c r="AX25" s="4">
        <v>45260</v>
      </c>
      <c r="AY25" s="15">
        <v>1722625.24</v>
      </c>
      <c r="AZ25" s="15">
        <v>1998245.28</v>
      </c>
      <c r="BA25" s="15">
        <v>0</v>
      </c>
      <c r="BB25" s="15">
        <v>0</v>
      </c>
      <c r="BC25" s="15" t="s">
        <v>685</v>
      </c>
      <c r="BD25" s="15" t="s">
        <v>396</v>
      </c>
      <c r="BE25" s="15" t="s">
        <v>684</v>
      </c>
      <c r="BF25" s="15" t="s">
        <v>733</v>
      </c>
      <c r="BG25" s="4">
        <v>45195</v>
      </c>
      <c r="BH25" s="4">
        <v>45260</v>
      </c>
      <c r="BI25" s="6" t="s">
        <v>734</v>
      </c>
      <c r="BJ25" s="6" t="s">
        <v>682</v>
      </c>
      <c r="BK25" s="9">
        <v>15</v>
      </c>
      <c r="BL25" s="15" t="s">
        <v>403</v>
      </c>
      <c r="BM25" s="15" t="s">
        <v>681</v>
      </c>
      <c r="BN25" s="15" t="s">
        <v>680</v>
      </c>
      <c r="BO25" s="15" t="s">
        <v>679</v>
      </c>
      <c r="BP25" s="15" t="s">
        <v>733</v>
      </c>
      <c r="BQ25" s="6" t="s">
        <v>677</v>
      </c>
      <c r="BR25" s="15" t="s">
        <v>676</v>
      </c>
      <c r="BS25" s="15" t="s">
        <v>675</v>
      </c>
      <c r="BT25" s="15" t="s">
        <v>396</v>
      </c>
      <c r="BU25" s="9">
        <v>15</v>
      </c>
      <c r="BV25" s="15" t="s">
        <v>674</v>
      </c>
      <c r="BW25" s="6" t="s">
        <v>673</v>
      </c>
      <c r="BX25" s="6" t="s">
        <v>673</v>
      </c>
      <c r="BY25" s="6" t="s">
        <v>672</v>
      </c>
      <c r="BZ25" s="6" t="s">
        <v>671</v>
      </c>
      <c r="CA25" s="15" t="s">
        <v>670</v>
      </c>
      <c r="CB25" s="4">
        <v>45199</v>
      </c>
      <c r="CC25" s="4">
        <v>45199</v>
      </c>
      <c r="CD25" s="15" t="s">
        <v>669</v>
      </c>
    </row>
    <row r="26" spans="2:82" s="31" customFormat="1" ht="90.75" thickBot="1" x14ac:dyDescent="0.3">
      <c r="B26" s="15">
        <v>2023</v>
      </c>
      <c r="C26" s="4">
        <v>45108</v>
      </c>
      <c r="D26" s="4">
        <v>45199</v>
      </c>
      <c r="E26" s="15" t="s">
        <v>704</v>
      </c>
      <c r="F26" s="15" t="s">
        <v>703</v>
      </c>
      <c r="G26" s="15" t="s">
        <v>155</v>
      </c>
      <c r="H26" s="9">
        <v>16</v>
      </c>
      <c r="I26" s="33" t="s">
        <v>721</v>
      </c>
      <c r="J26" s="6" t="s">
        <v>702</v>
      </c>
      <c r="K26" s="32">
        <v>45173</v>
      </c>
      <c r="L26" s="15" t="s">
        <v>719</v>
      </c>
      <c r="M26" s="9">
        <v>16</v>
      </c>
      <c r="N26" s="4">
        <v>45182</v>
      </c>
      <c r="O26" s="9">
        <v>16</v>
      </c>
      <c r="P26" s="9">
        <v>16</v>
      </c>
      <c r="Q26" s="6" t="s">
        <v>732</v>
      </c>
      <c r="R26" s="6" t="s">
        <v>731</v>
      </c>
      <c r="S26" s="6" t="s">
        <v>730</v>
      </c>
      <c r="T26" s="15" t="s">
        <v>729</v>
      </c>
      <c r="U26" s="15" t="s">
        <v>728</v>
      </c>
      <c r="V26" s="15" t="s">
        <v>727</v>
      </c>
      <c r="W26" s="15" t="s">
        <v>726</v>
      </c>
      <c r="X26" s="15" t="s">
        <v>157</v>
      </c>
      <c r="Y26" s="15" t="s">
        <v>725</v>
      </c>
      <c r="Z26" s="15" t="s">
        <v>159</v>
      </c>
      <c r="AA26" s="15" t="s">
        <v>724</v>
      </c>
      <c r="AB26" s="15">
        <v>8</v>
      </c>
      <c r="AC26" s="15">
        <v>0</v>
      </c>
      <c r="AD26" s="15" t="s">
        <v>163</v>
      </c>
      <c r="AE26" s="15" t="s">
        <v>723</v>
      </c>
      <c r="AF26" s="15">
        <v>1</v>
      </c>
      <c r="AG26" s="15" t="s">
        <v>722</v>
      </c>
      <c r="AH26" s="15">
        <v>9</v>
      </c>
      <c r="AI26" s="15" t="s">
        <v>722</v>
      </c>
      <c r="AJ26" s="15">
        <v>13</v>
      </c>
      <c r="AK26" s="15" t="s">
        <v>164</v>
      </c>
      <c r="AL26" s="15">
        <v>16090</v>
      </c>
      <c r="AM26" s="15" t="s">
        <v>690</v>
      </c>
      <c r="AN26" s="15" t="s">
        <v>690</v>
      </c>
      <c r="AO26" s="15" t="s">
        <v>690</v>
      </c>
      <c r="AP26" s="15">
        <v>0</v>
      </c>
      <c r="AQ26" s="15" t="s">
        <v>689</v>
      </c>
      <c r="AR26" s="15" t="s">
        <v>688</v>
      </c>
      <c r="AS26" s="15" t="s">
        <v>688</v>
      </c>
      <c r="AT26" s="15" t="s">
        <v>687</v>
      </c>
      <c r="AU26" s="15" t="s">
        <v>721</v>
      </c>
      <c r="AV26" s="4">
        <v>45194</v>
      </c>
      <c r="AW26" s="4">
        <v>45195</v>
      </c>
      <c r="AX26" s="4">
        <v>45260</v>
      </c>
      <c r="AY26" s="15">
        <v>3068657.66</v>
      </c>
      <c r="AZ26" s="15">
        <v>3559642.89</v>
      </c>
      <c r="BA26" s="15">
        <v>0</v>
      </c>
      <c r="BB26" s="15">
        <v>0</v>
      </c>
      <c r="BC26" s="15" t="s">
        <v>685</v>
      </c>
      <c r="BD26" s="15" t="s">
        <v>396</v>
      </c>
      <c r="BE26" s="15" t="s">
        <v>684</v>
      </c>
      <c r="BF26" s="15" t="s">
        <v>719</v>
      </c>
      <c r="BG26" s="4">
        <v>45195</v>
      </c>
      <c r="BH26" s="4">
        <v>45260</v>
      </c>
      <c r="BI26" s="6" t="s">
        <v>720</v>
      </c>
      <c r="BJ26" s="6" t="s">
        <v>682</v>
      </c>
      <c r="BK26" s="9">
        <v>16</v>
      </c>
      <c r="BL26" s="15" t="s">
        <v>403</v>
      </c>
      <c r="BM26" s="15" t="s">
        <v>681</v>
      </c>
      <c r="BN26" s="15" t="s">
        <v>680</v>
      </c>
      <c r="BO26" s="15" t="s">
        <v>679</v>
      </c>
      <c r="BP26" s="15" t="s">
        <v>719</v>
      </c>
      <c r="BQ26" s="6" t="s">
        <v>677</v>
      </c>
      <c r="BR26" s="15" t="s">
        <v>676</v>
      </c>
      <c r="BS26" s="15" t="s">
        <v>675</v>
      </c>
      <c r="BT26" s="15" t="s">
        <v>396</v>
      </c>
      <c r="BU26" s="9">
        <v>16</v>
      </c>
      <c r="BV26" s="15" t="s">
        <v>674</v>
      </c>
      <c r="BW26" s="6" t="s">
        <v>673</v>
      </c>
      <c r="BX26" s="6" t="s">
        <v>673</v>
      </c>
      <c r="BY26" s="6" t="s">
        <v>672</v>
      </c>
      <c r="BZ26" s="6" t="s">
        <v>671</v>
      </c>
      <c r="CA26" s="15" t="s">
        <v>670</v>
      </c>
      <c r="CB26" s="4">
        <v>45199</v>
      </c>
      <c r="CC26" s="4">
        <v>45199</v>
      </c>
      <c r="CD26" s="15" t="s">
        <v>669</v>
      </c>
    </row>
    <row r="27" spans="2:82" s="31" customFormat="1" ht="90.75" thickBot="1" x14ac:dyDescent="0.3">
      <c r="B27" s="15">
        <v>2023</v>
      </c>
      <c r="C27" s="4">
        <v>45108</v>
      </c>
      <c r="D27" s="4">
        <v>45199</v>
      </c>
      <c r="E27" s="15" t="s">
        <v>704</v>
      </c>
      <c r="F27" s="15" t="s">
        <v>703</v>
      </c>
      <c r="G27" s="15" t="s">
        <v>155</v>
      </c>
      <c r="H27" s="9">
        <v>17</v>
      </c>
      <c r="I27" s="33" t="s">
        <v>707</v>
      </c>
      <c r="J27" s="6" t="s">
        <v>702</v>
      </c>
      <c r="K27" s="32">
        <v>45173</v>
      </c>
      <c r="L27" s="15" t="s">
        <v>705</v>
      </c>
      <c r="M27" s="9">
        <v>17</v>
      </c>
      <c r="N27" s="4">
        <v>45183</v>
      </c>
      <c r="O27" s="9">
        <v>17</v>
      </c>
      <c r="P27" s="9">
        <v>17</v>
      </c>
      <c r="Q27" s="6" t="s">
        <v>718</v>
      </c>
      <c r="R27" s="6" t="s">
        <v>717</v>
      </c>
      <c r="S27" s="6" t="s">
        <v>716</v>
      </c>
      <c r="T27" s="15" t="s">
        <v>715</v>
      </c>
      <c r="U27" s="15" t="s">
        <v>714</v>
      </c>
      <c r="V27" s="15" t="s">
        <v>713</v>
      </c>
      <c r="W27" s="15" t="s">
        <v>712</v>
      </c>
      <c r="X27" s="15" t="s">
        <v>157</v>
      </c>
      <c r="Y27" s="15" t="s">
        <v>711</v>
      </c>
      <c r="Z27" s="15" t="s">
        <v>159</v>
      </c>
      <c r="AA27" s="15" t="s">
        <v>710</v>
      </c>
      <c r="AB27" s="15">
        <v>1025</v>
      </c>
      <c r="AC27" s="15">
        <v>0</v>
      </c>
      <c r="AD27" s="15" t="s">
        <v>163</v>
      </c>
      <c r="AE27" s="15" t="s">
        <v>709</v>
      </c>
      <c r="AF27" s="15">
        <v>1</v>
      </c>
      <c r="AG27" s="15" t="s">
        <v>708</v>
      </c>
      <c r="AH27" s="15">
        <v>9</v>
      </c>
      <c r="AI27" s="15" t="s">
        <v>708</v>
      </c>
      <c r="AJ27" s="15">
        <v>16</v>
      </c>
      <c r="AK27" s="15" t="s">
        <v>164</v>
      </c>
      <c r="AL27" s="15">
        <v>10200</v>
      </c>
      <c r="AM27" s="15" t="s">
        <v>690</v>
      </c>
      <c r="AN27" s="15" t="s">
        <v>690</v>
      </c>
      <c r="AO27" s="15" t="s">
        <v>690</v>
      </c>
      <c r="AP27" s="15">
        <v>0</v>
      </c>
      <c r="AQ27" s="15" t="s">
        <v>689</v>
      </c>
      <c r="AR27" s="15" t="s">
        <v>688</v>
      </c>
      <c r="AS27" s="15" t="s">
        <v>688</v>
      </c>
      <c r="AT27" s="15" t="s">
        <v>687</v>
      </c>
      <c r="AU27" s="15" t="s">
        <v>707</v>
      </c>
      <c r="AV27" s="4">
        <v>45195</v>
      </c>
      <c r="AW27" s="4">
        <v>45196</v>
      </c>
      <c r="AX27" s="4">
        <v>45260</v>
      </c>
      <c r="AY27" s="15">
        <v>18674431.199999999</v>
      </c>
      <c r="AZ27" s="15">
        <v>21662340.190000001</v>
      </c>
      <c r="BA27" s="15">
        <v>0</v>
      </c>
      <c r="BB27" s="15">
        <v>0</v>
      </c>
      <c r="BC27" s="15" t="s">
        <v>685</v>
      </c>
      <c r="BD27" s="15" t="s">
        <v>396</v>
      </c>
      <c r="BE27" s="15" t="s">
        <v>684</v>
      </c>
      <c r="BF27" s="15" t="s">
        <v>705</v>
      </c>
      <c r="BG27" s="4">
        <v>45196</v>
      </c>
      <c r="BH27" s="4">
        <v>45260</v>
      </c>
      <c r="BI27" s="6" t="s">
        <v>706</v>
      </c>
      <c r="BJ27" s="6" t="s">
        <v>682</v>
      </c>
      <c r="BK27" s="9">
        <v>17</v>
      </c>
      <c r="BL27" s="15" t="s">
        <v>403</v>
      </c>
      <c r="BM27" s="15" t="s">
        <v>681</v>
      </c>
      <c r="BN27" s="15" t="s">
        <v>680</v>
      </c>
      <c r="BO27" s="15" t="s">
        <v>679</v>
      </c>
      <c r="BP27" s="15" t="s">
        <v>705</v>
      </c>
      <c r="BQ27" s="6" t="s">
        <v>677</v>
      </c>
      <c r="BR27" s="15" t="s">
        <v>676</v>
      </c>
      <c r="BS27" s="15" t="s">
        <v>675</v>
      </c>
      <c r="BT27" s="15" t="s">
        <v>396</v>
      </c>
      <c r="BU27" s="9">
        <v>17</v>
      </c>
      <c r="BV27" s="15" t="s">
        <v>674</v>
      </c>
      <c r="BW27" s="6" t="s">
        <v>673</v>
      </c>
      <c r="BX27" s="6" t="s">
        <v>673</v>
      </c>
      <c r="BY27" s="6" t="s">
        <v>672</v>
      </c>
      <c r="BZ27" s="6" t="s">
        <v>671</v>
      </c>
      <c r="CA27" s="15" t="s">
        <v>670</v>
      </c>
      <c r="CB27" s="4">
        <v>45199</v>
      </c>
      <c r="CC27" s="4">
        <v>45199</v>
      </c>
      <c r="CD27" s="15" t="s">
        <v>669</v>
      </c>
    </row>
    <row r="28" spans="2:82" s="31" customFormat="1" ht="90.75" thickBot="1" x14ac:dyDescent="0.3">
      <c r="B28" s="15">
        <v>2023</v>
      </c>
      <c r="C28" s="4">
        <v>45108</v>
      </c>
      <c r="D28" s="4">
        <v>45199</v>
      </c>
      <c r="E28" s="15" t="s">
        <v>704</v>
      </c>
      <c r="F28" s="15" t="s">
        <v>703</v>
      </c>
      <c r="G28" s="15" t="s">
        <v>155</v>
      </c>
      <c r="H28" s="9">
        <v>18</v>
      </c>
      <c r="I28" s="33" t="s">
        <v>686</v>
      </c>
      <c r="J28" s="6" t="s">
        <v>702</v>
      </c>
      <c r="K28" s="32">
        <v>45173</v>
      </c>
      <c r="L28" s="15" t="s">
        <v>678</v>
      </c>
      <c r="M28" s="9">
        <v>18</v>
      </c>
      <c r="N28" s="4">
        <v>45183</v>
      </c>
      <c r="O28" s="9">
        <v>18</v>
      </c>
      <c r="P28" s="9">
        <v>18</v>
      </c>
      <c r="Q28" s="6" t="s">
        <v>701</v>
      </c>
      <c r="R28" s="6" t="s">
        <v>700</v>
      </c>
      <c r="S28" s="6" t="s">
        <v>699</v>
      </c>
      <c r="T28" s="15" t="s">
        <v>698</v>
      </c>
      <c r="U28" s="15" t="s">
        <v>697</v>
      </c>
      <c r="V28" s="15" t="s">
        <v>696</v>
      </c>
      <c r="W28" s="15" t="s">
        <v>695</v>
      </c>
      <c r="X28" s="15" t="s">
        <v>158</v>
      </c>
      <c r="Y28" s="15" t="s">
        <v>694</v>
      </c>
      <c r="Z28" s="15" t="s">
        <v>160</v>
      </c>
      <c r="AA28" s="15" t="s">
        <v>693</v>
      </c>
      <c r="AB28" s="15">
        <v>27</v>
      </c>
      <c r="AC28" s="15">
        <v>0</v>
      </c>
      <c r="AD28" s="15" t="s">
        <v>163</v>
      </c>
      <c r="AE28" s="15" t="s">
        <v>692</v>
      </c>
      <c r="AF28" s="15">
        <v>1</v>
      </c>
      <c r="AG28" s="15" t="s">
        <v>691</v>
      </c>
      <c r="AH28" s="15">
        <v>9</v>
      </c>
      <c r="AI28" s="15" t="s">
        <v>691</v>
      </c>
      <c r="AJ28" s="15">
        <v>12</v>
      </c>
      <c r="AK28" s="15" t="s">
        <v>164</v>
      </c>
      <c r="AL28" s="15">
        <v>14334</v>
      </c>
      <c r="AM28" s="15" t="s">
        <v>690</v>
      </c>
      <c r="AN28" s="15" t="s">
        <v>690</v>
      </c>
      <c r="AO28" s="15" t="s">
        <v>690</v>
      </c>
      <c r="AP28" s="15">
        <v>0</v>
      </c>
      <c r="AQ28" s="15" t="s">
        <v>689</v>
      </c>
      <c r="AR28" s="15" t="s">
        <v>688</v>
      </c>
      <c r="AS28" s="15" t="s">
        <v>688</v>
      </c>
      <c r="AT28" s="15" t="s">
        <v>687</v>
      </c>
      <c r="AU28" s="15" t="s">
        <v>686</v>
      </c>
      <c r="AV28" s="4">
        <v>45195</v>
      </c>
      <c r="AW28" s="4">
        <v>45196</v>
      </c>
      <c r="AX28" s="4">
        <v>45260</v>
      </c>
      <c r="AY28" s="15">
        <v>11193756.470000001</v>
      </c>
      <c r="AZ28" s="15">
        <v>12984757.51</v>
      </c>
      <c r="BA28" s="15">
        <v>0</v>
      </c>
      <c r="BB28" s="15">
        <v>0</v>
      </c>
      <c r="BC28" s="15" t="s">
        <v>685</v>
      </c>
      <c r="BD28" s="15" t="s">
        <v>396</v>
      </c>
      <c r="BE28" s="15" t="s">
        <v>684</v>
      </c>
      <c r="BF28" s="15" t="s">
        <v>678</v>
      </c>
      <c r="BG28" s="4">
        <v>45196</v>
      </c>
      <c r="BH28" s="4">
        <v>45260</v>
      </c>
      <c r="BI28" s="6" t="s">
        <v>683</v>
      </c>
      <c r="BJ28" s="6" t="s">
        <v>682</v>
      </c>
      <c r="BK28" s="9">
        <v>18</v>
      </c>
      <c r="BL28" s="15" t="s">
        <v>403</v>
      </c>
      <c r="BM28" s="15" t="s">
        <v>681</v>
      </c>
      <c r="BN28" s="15" t="s">
        <v>680</v>
      </c>
      <c r="BO28" s="15" t="s">
        <v>679</v>
      </c>
      <c r="BP28" s="15" t="s">
        <v>678</v>
      </c>
      <c r="BQ28" s="6" t="s">
        <v>677</v>
      </c>
      <c r="BR28" s="15" t="s">
        <v>676</v>
      </c>
      <c r="BS28" s="15" t="s">
        <v>675</v>
      </c>
      <c r="BT28" s="15" t="s">
        <v>396</v>
      </c>
      <c r="BU28" s="9">
        <v>18</v>
      </c>
      <c r="BV28" s="15" t="s">
        <v>674</v>
      </c>
      <c r="BW28" s="6" t="s">
        <v>673</v>
      </c>
      <c r="BX28" s="6" t="s">
        <v>673</v>
      </c>
      <c r="BY28" s="6" t="s">
        <v>672</v>
      </c>
      <c r="BZ28" s="6" t="s">
        <v>671</v>
      </c>
      <c r="CA28" s="15" t="s">
        <v>670</v>
      </c>
      <c r="CB28" s="4">
        <v>45199</v>
      </c>
      <c r="CC28" s="4">
        <v>45199</v>
      </c>
      <c r="CD28" s="15" t="s">
        <v>669</v>
      </c>
    </row>
  </sheetData>
  <mergeCells count="8">
    <mergeCell ref="B9:CD9"/>
    <mergeCell ref="B4:CD4"/>
    <mergeCell ref="H5:CD5"/>
    <mergeCell ref="H6:CD6"/>
    <mergeCell ref="B5:D5"/>
    <mergeCell ref="E5:G5"/>
    <mergeCell ref="B6:D6"/>
    <mergeCell ref="E6:G6"/>
  </mergeCells>
  <dataValidations count="12">
    <dataValidation type="list" allowBlank="1" showErrorMessage="1" sqref="AK16" xr:uid="{00000000-0002-0000-0000-00000B000000}">
      <formula1>Hidden_827</formula1>
    </dataValidation>
    <dataValidation type="list" allowBlank="1" showErrorMessage="1" sqref="Z15" xr:uid="{00000000-0002-0000-0000-00000A000000}">
      <formula1>Hidden_616</formula1>
    </dataValidation>
    <dataValidation type="list" allowBlank="1" showErrorMessage="1" sqref="BT11:BT196" xr:uid="{00000000-0002-0000-0000-000009000000}">
      <formula1>Hidden_1070</formula1>
    </dataValidation>
    <dataValidation type="list" allowBlank="1" showErrorMessage="1" sqref="BS11:BS196" xr:uid="{00000000-0002-0000-0000-000008000000}">
      <formula1>Hidden_969</formula1>
    </dataValidation>
    <dataValidation type="list" allowBlank="1" showErrorMessage="1" sqref="BL11:BL196" xr:uid="{00000000-0002-0000-0000-000007000000}">
      <formula1>Hidden_862</formula1>
    </dataValidation>
    <dataValidation type="list" allowBlank="1" showErrorMessage="1" sqref="AK11:AK15 AK17:AK196" xr:uid="{00000000-0002-0000-0000-000006000000}">
      <formula1>Hidden_735</formula1>
    </dataValidation>
    <dataValidation type="list" allowBlank="1" showErrorMessage="1" sqref="AD11:AD196" xr:uid="{00000000-0002-0000-0000-000005000000}">
      <formula1>Hidden_628</formula1>
    </dataValidation>
    <dataValidation type="list" allowBlank="1" showErrorMessage="1" sqref="Z11:Z14 Z16:Z196" xr:uid="{00000000-0002-0000-0000-000004000000}">
      <formula1>Hidden_524</formula1>
    </dataValidation>
    <dataValidation type="list" allowBlank="1" showErrorMessage="1" sqref="X11:X196" xr:uid="{00000000-0002-0000-0000-000003000000}">
      <formula1>Hidden_422</formula1>
    </dataValidation>
    <dataValidation type="list" allowBlank="1" showErrorMessage="1" sqref="G11:G196" xr:uid="{00000000-0002-0000-0000-000002000000}">
      <formula1>Hidden_35</formula1>
    </dataValidation>
    <dataValidation type="list" allowBlank="1" showErrorMessage="1" sqref="F11:F196" xr:uid="{00000000-0002-0000-0000-000001000000}">
      <formula1>Hidden_24</formula1>
    </dataValidation>
    <dataValidation type="list" allowBlank="1" showErrorMessage="1" sqref="E11:E196" xr:uid="{00000000-0002-0000-0000-000000000000}">
      <formula1>Hidden_13</formula1>
    </dataValidation>
  </dataValidations>
  <hyperlinks>
    <hyperlink ref="J11" r:id="rId1" xr:uid="{B900E4F2-4911-47B2-8CE7-152D83E73B09}"/>
    <hyperlink ref="J12" r:id="rId2" xr:uid="{535FF9F9-70A8-4ECF-85B6-9F8163B91AE9}"/>
    <hyperlink ref="J13" r:id="rId3" xr:uid="{630BF3D3-73F2-4D0F-AAC5-D5B269F6CCCE}"/>
    <hyperlink ref="J14" r:id="rId4" xr:uid="{A04F39BC-2AB5-49BB-8D43-54D6D60C69DF}"/>
    <hyperlink ref="J15" r:id="rId5" xr:uid="{F1D901D3-C682-40A4-A2BF-E6ED3CAC568F}"/>
    <hyperlink ref="J16" r:id="rId6" xr:uid="{A55939DC-C459-4C65-8AB0-0A0DC6FC7843}"/>
    <hyperlink ref="J17" r:id="rId7" xr:uid="{BF525480-E8A8-4485-968B-93D0F4A8A454}"/>
    <hyperlink ref="J18" r:id="rId8" xr:uid="{500A134D-A476-4A85-9520-C263F8D115E0}"/>
    <hyperlink ref="J19" r:id="rId9" xr:uid="{5729239C-1BB0-4FEF-A434-BAF711731ECE}"/>
    <hyperlink ref="J20" r:id="rId10" xr:uid="{2B1D8EFD-45E6-4E5E-A659-010985523617}"/>
    <hyperlink ref="J21" r:id="rId11" xr:uid="{F8BB107C-14E6-4EC3-B020-9B638AD8A006}"/>
    <hyperlink ref="J22" r:id="rId12" xr:uid="{653D1C59-7286-45BF-8DC4-022C767D078E}"/>
    <hyperlink ref="J23" r:id="rId13" xr:uid="{08ACDAC0-6BB5-4DB3-B1EC-22ED5AC385AB}"/>
    <hyperlink ref="J24" r:id="rId14" xr:uid="{579EBAC0-79D7-4F29-87AC-E2DD303163D6}"/>
    <hyperlink ref="J25" r:id="rId15" xr:uid="{90CC2B2B-33C0-44E6-82A5-27F6EF05CF62}"/>
    <hyperlink ref="J26" r:id="rId16" xr:uid="{A6B79A5E-5428-49E0-A332-919259E9E575}"/>
    <hyperlink ref="J27" r:id="rId17" xr:uid="{3D8FD7D4-751F-426E-8518-FA9EA2B9C5DD}"/>
    <hyperlink ref="J28" r:id="rId18" xr:uid="{1F345C76-3A18-4450-9FEF-14D9A54C4154}"/>
    <hyperlink ref="Q11" r:id="rId19" xr:uid="{892A7DC9-BECF-451F-ABC4-7322E36DE18E}"/>
    <hyperlink ref="Q12" r:id="rId20" xr:uid="{A537D7B5-6CC8-40CD-8D7F-22F39991E6E0}"/>
    <hyperlink ref="Q13" r:id="rId21" xr:uid="{E65DC5CD-0BF6-4B8C-AAB7-AD0747CD3F7A}"/>
    <hyperlink ref="Q14" r:id="rId22" xr:uid="{0E367569-4952-4040-AA3E-E9318C0F2D3F}"/>
    <hyperlink ref="Q15" r:id="rId23" xr:uid="{78BDA617-A9BF-45A2-9AF2-F32C3B178D9F}"/>
    <hyperlink ref="Q16" r:id="rId24" xr:uid="{36A489BC-060D-4A29-8ACC-5D12052320C6}"/>
    <hyperlink ref="Q17" r:id="rId25" xr:uid="{F91E2A10-DEE2-43D4-9E90-F71C3758D2F5}"/>
    <hyperlink ref="Q18" r:id="rId26" xr:uid="{BD42B93F-3C43-4BA5-A525-3BF3D17851AF}"/>
    <hyperlink ref="Q19" r:id="rId27" xr:uid="{51957E96-D187-49F6-9962-5E27A4CE163B}"/>
    <hyperlink ref="Q20" r:id="rId28" xr:uid="{2022B225-6ADD-494B-B382-6675FE8A2A79}"/>
    <hyperlink ref="Q21" r:id="rId29" xr:uid="{73F430B2-0FF4-424B-A008-38E6726F51DC}"/>
    <hyperlink ref="Q22" r:id="rId30" xr:uid="{F73B0EF0-2C04-4D8C-B85E-F1F335DCC079}"/>
    <hyperlink ref="Q23" r:id="rId31" xr:uid="{5325DE2A-967C-47D5-87FC-2086D1ED8464}"/>
    <hyperlink ref="Q24" r:id="rId32" xr:uid="{8512BC9C-00A7-45E4-8932-537FF5B256EA}"/>
    <hyperlink ref="Q25" r:id="rId33" xr:uid="{6DEE66E7-796D-499C-8E15-71B896EA2722}"/>
    <hyperlink ref="Q26" r:id="rId34" xr:uid="{2C48F8F2-0669-4865-B688-AE7CD5378233}"/>
    <hyperlink ref="Q27" r:id="rId35" xr:uid="{ED03A2DF-E8B1-4C31-A424-3085468B46D4}"/>
    <hyperlink ref="Q28" r:id="rId36" xr:uid="{79845C87-D866-4806-BDCE-A6378D8EF96E}"/>
    <hyperlink ref="R11" r:id="rId37" xr:uid="{05C09FF7-E3D2-433D-A40B-9553A785550E}"/>
    <hyperlink ref="R12" r:id="rId38" xr:uid="{20FF03AC-B518-432F-A0B8-9579C0872C79}"/>
    <hyperlink ref="R13" r:id="rId39" xr:uid="{B0D41A7B-81BB-4F86-93E3-663391BE0B6A}"/>
    <hyperlink ref="R14" r:id="rId40" xr:uid="{B90D28E5-B09E-4DDC-BE9B-AB623402C98D}"/>
    <hyperlink ref="R15" r:id="rId41" xr:uid="{324304B1-7BEE-409B-846F-C5B8167BC1C6}"/>
    <hyperlink ref="R16" r:id="rId42" xr:uid="{AC6C0404-A596-4CB4-BBA1-12B9099A1067}"/>
    <hyperlink ref="R17" r:id="rId43" xr:uid="{F61524B5-65E8-40F5-8111-3F7D78D2A13C}"/>
    <hyperlink ref="R18" r:id="rId44" xr:uid="{B5507CE5-F68E-450B-B361-18FB54A05D58}"/>
    <hyperlink ref="R19" r:id="rId45" xr:uid="{C68EBA80-CB28-4075-B15E-A6F37FFB59D9}"/>
    <hyperlink ref="R20" r:id="rId46" xr:uid="{114255B7-7D95-4AD8-A7AC-A02CDA8C7C19}"/>
    <hyperlink ref="R21" r:id="rId47" xr:uid="{52981F1B-F2D4-4B02-B52F-D28752182312}"/>
    <hyperlink ref="R22" r:id="rId48" xr:uid="{26639803-F8A8-4BBD-A22D-12F187D8AEDE}"/>
    <hyperlink ref="R23" r:id="rId49" xr:uid="{5B3D941B-0972-4BE3-9BEC-5FA947282A90}"/>
    <hyperlink ref="R24" r:id="rId50" xr:uid="{8813724F-AF9A-4298-BD17-EA4768E55DE4}"/>
    <hyperlink ref="R25" r:id="rId51" xr:uid="{7AA71B9E-6225-4641-A91A-E149F32D65A2}"/>
    <hyperlink ref="R26" r:id="rId52" xr:uid="{CDA0F306-A615-46AE-9D31-CAF560706E32}"/>
    <hyperlink ref="R27" r:id="rId53" xr:uid="{697192A2-3DCB-44F1-B56C-9572D2DD5237}"/>
    <hyperlink ref="R28" r:id="rId54" xr:uid="{2354F9D5-70AC-41A8-B71D-679E54C6123E}"/>
    <hyperlink ref="S11" r:id="rId55" xr:uid="{3FB12302-D2BD-4CFA-A8E5-3783BCD8F2F7}"/>
    <hyperlink ref="S12" r:id="rId56" xr:uid="{E4373763-FBAD-48FB-9663-85AD5E5F81A4}"/>
    <hyperlink ref="S13" r:id="rId57" xr:uid="{35ACA210-39A2-4FD9-8742-82F9B7481F1B}"/>
    <hyperlink ref="S14" r:id="rId58" xr:uid="{4956BA06-AA0A-4868-B3C7-F029BA675B8D}"/>
    <hyperlink ref="S15" r:id="rId59" xr:uid="{582CC99F-543A-439D-96B6-BA6FD536BE42}"/>
    <hyperlink ref="S16" r:id="rId60" xr:uid="{E4E1AC58-8662-460E-90B5-A0D6FED2A7BE}"/>
    <hyperlink ref="S17" r:id="rId61" xr:uid="{6A12525C-F165-4D0A-AEC3-86BFD4E2FF30}"/>
    <hyperlink ref="S18" r:id="rId62" xr:uid="{7CADC227-655C-4DAB-8E16-784E7C2E2FF3}"/>
    <hyperlink ref="S19" r:id="rId63" xr:uid="{477204A8-9C0A-4B16-BB83-88BFC0BE0CC9}"/>
    <hyperlink ref="S20" r:id="rId64" xr:uid="{1D3D60A9-D02F-4759-ADCD-5B2E7350F121}"/>
    <hyperlink ref="S21" r:id="rId65" xr:uid="{A44CF179-1059-4D2A-AEEC-07481E7F2CD0}"/>
    <hyperlink ref="S22" r:id="rId66" xr:uid="{C2F37319-A5CB-400F-B0F7-83B3D77CC892}"/>
    <hyperlink ref="S23" r:id="rId67" xr:uid="{A3E5DFCF-D0B1-492D-9782-82F4DDD43372}"/>
    <hyperlink ref="S24" r:id="rId68" xr:uid="{EDCD0565-9154-4CCA-B135-9FFB81D2F3DD}"/>
    <hyperlink ref="S25" r:id="rId69" xr:uid="{20BDB7D8-F702-45B2-9652-39559F20DF76}"/>
    <hyperlink ref="S26" r:id="rId70" xr:uid="{1116DBA9-224C-4E95-AE2E-9D65427ED937}"/>
    <hyperlink ref="S27" r:id="rId71" xr:uid="{1C78A4BB-2C81-4059-A6EC-DABE902166A9}"/>
    <hyperlink ref="S28" r:id="rId72" xr:uid="{9E960389-8243-4402-9CCF-8BE5AC46CA7B}"/>
    <hyperlink ref="BI11" r:id="rId73" xr:uid="{83E89898-B533-48DD-B7DD-44791ACECC7B}"/>
    <hyperlink ref="BI12" r:id="rId74" xr:uid="{A0417972-91A6-4D50-ADBF-C49561214BF9}"/>
    <hyperlink ref="BI13" r:id="rId75" xr:uid="{74DF4F9C-F26B-4AA2-A1D5-2B8A986BB86F}"/>
    <hyperlink ref="BI14" r:id="rId76" xr:uid="{D9FD5139-6966-412D-84D3-101ED58B5494}"/>
    <hyperlink ref="BI15" r:id="rId77" xr:uid="{575239BE-6E9B-4BFD-829C-A6C16935A2F0}"/>
    <hyperlink ref="BI16" r:id="rId78" xr:uid="{B4C81C3F-C0D8-400E-84B3-06D0072EE831}"/>
    <hyperlink ref="BI17" r:id="rId79" xr:uid="{CBBD2FA3-C14E-40BD-873A-CCE7E76A7865}"/>
    <hyperlink ref="BI18" r:id="rId80" xr:uid="{1DF7BAA4-08AA-4417-A82E-8A2A0CAA34E7}"/>
    <hyperlink ref="BI19" r:id="rId81" xr:uid="{BA7A40A5-23C4-433A-8099-2232DAAC9847}"/>
    <hyperlink ref="BI20" r:id="rId82" xr:uid="{95258DA1-FA34-46EB-97FA-599079F39DE7}"/>
    <hyperlink ref="BI21" r:id="rId83" xr:uid="{658DD35C-F92E-4B51-BF26-A3824218821A}"/>
    <hyperlink ref="BI22" r:id="rId84" xr:uid="{51C722E5-1691-4904-AA91-F61F3CE42C94}"/>
    <hyperlink ref="BI23" r:id="rId85" xr:uid="{B120F68B-5875-4CE2-87BD-F3E3D930BB65}"/>
    <hyperlink ref="BI24" r:id="rId86" xr:uid="{98D36232-C7F4-4478-A6C7-BBED9CD0DA09}"/>
    <hyperlink ref="BI25" r:id="rId87" xr:uid="{12690ABC-BC21-4910-B798-3D06DCAB6BB6}"/>
    <hyperlink ref="BI26" r:id="rId88" xr:uid="{CBF98292-BCC9-41A7-B58C-D40CAF9E3266}"/>
    <hyperlink ref="BI27" r:id="rId89" xr:uid="{D7E24A8D-98E4-42B8-BE7B-3E1F812D2687}"/>
    <hyperlink ref="BI28" r:id="rId90" xr:uid="{2D333AAE-C6A2-4611-A8F5-68115BCA04F8}"/>
    <hyperlink ref="BJ11" r:id="rId91" xr:uid="{52F07BA9-137F-4F04-B776-800EA1D7D03E}"/>
    <hyperlink ref="BJ12:BJ28" r:id="rId92" display="http://www.tlahuac.cdmx.gob.mx/wp-content/uploads/2022/10/tlh_a121f30asusp_3tri_23.pdf" xr:uid="{8C17E97D-9B17-4836-A70B-65FE22B4EDF5}"/>
    <hyperlink ref="BQ11" r:id="rId93" xr:uid="{99C0580D-F3AD-4490-B033-5135BBCD6DC1}"/>
    <hyperlink ref="BQ12:BQ28" r:id="rId94" display="http://www.tlahuac.cdmx.gob.mx/wp-content/uploads/2022/10/tlh_a121f30aamb_3tri_23.pdf" xr:uid="{B65E86FB-AC82-42F4-93FC-C64CD4D8CA6A}"/>
    <hyperlink ref="BW11" r:id="rId95" xr:uid="{4F3BBF37-43CA-40D6-B694-AA8E45ECAAEB}"/>
    <hyperlink ref="BX11:BX28" r:id="rId96" display="http://www.tlahuac.cdmx.gob.mx/wp-content/uploads/2022/10/tlh_a121f30aavan_3tri_23.pdf" xr:uid="{1259288F-45BF-4399-9DAF-A6330B3B42CC}"/>
    <hyperlink ref="BW12:BW28" r:id="rId97" display="http://www.tlahuac.cdmx.gob.mx/wp-content/uploads/2022/10/tlh_a121f30aavan_3tri_23.pdf" xr:uid="{1CA2ECAD-8FCB-43E0-AF9A-437F29B94A55}"/>
    <hyperlink ref="BY11" r:id="rId98" xr:uid="{E2B66358-DD4C-4CF0-8F2C-7811D40A5E15}"/>
    <hyperlink ref="BY12:BY28" r:id="rId99" display="http://www.tlahuac.cdmx.gob.mx/wp-content/uploads/2022/10/tlh_a121f30arecp_3tri_23.pdf" xr:uid="{3B7CFA53-EFB4-4EA2-B584-8C9F5C9FE368}"/>
    <hyperlink ref="BZ11" r:id="rId100" xr:uid="{3D115FDA-C682-4202-B12B-A54018CC5750}"/>
    <hyperlink ref="BZ12:BZ28" r:id="rId101" display="http://www.tlahuac.cdmx.gob.mx/wp-content/uploads/2022/10/tlh_a121f30afin_3tri_23.pdf" xr:uid="{43B6DE39-1E6B-41C8-8584-90E99C83A910}"/>
    <hyperlink ref="H11:H28" r:id="rId102" display="http://www.tlahuac.cdmx.gob.mx/wp-content/uploads/2022/10/tlh_a121f30At4748213trim23_23.xlsx" xr:uid="{4DE7CCCF-A508-41D5-8E62-880B3163CBB6}"/>
    <hyperlink ref="M11:M28" r:id="rId103" display="http://www.tlahuac.cdmx.gob.mx/wp-content/uploads/2022/10/tlh_a121f30At4748503trim23_23.xlsx" xr:uid="{A3DBDE18-BB81-434F-A995-4E81EE7F0554}"/>
    <hyperlink ref="O11:O28" r:id="rId104" display="http://www.tlahuac.cdmx.gob.mx/wp-content/uploads/2022/10/tlh_a121f30At4748513trim23_23.xlsx" xr:uid="{2B28BC05-B6CE-4A0D-8D54-F8440A665CAE}"/>
    <hyperlink ref="P11:P28" r:id="rId105" display="http://www.tlahuac.cdmx.gob.mx/wp-content/uploads/2022/10/tlh_a121f30At4748523trim23_23.xlsx" xr:uid="{634A75BE-6A56-43E8-B52E-2785DC4EBDE7}"/>
    <hyperlink ref="BK11:BK28" r:id="rId106" display="http://www.tlahuac.cdmx.gob.mx/wp-content/uploads/2022/10/tlh_a121f30At4748533trim23_23.xlsx" xr:uid="{4739E61B-12C9-4BE8-B246-1CDFA3491D71}"/>
    <hyperlink ref="BU11:BU28" r:id="rId107" display="http://www.tlahuac.cdmx.gob.mx/wp-content/uploads/2022/10/tlh_a121f30At4748543trim23_23.xlsx" xr:uid="{C2D84742-0932-44AA-B7DE-000277B0C8F1}"/>
  </hyperlinks>
  <pageMargins left="0.7" right="0.7" top="0.75" bottom="0.75" header="0.3" footer="0.3"/>
  <pageSetup orientation="portrait" r:id="rId108"/>
  <drawing r:id="rId10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A45B9-BF11-4B14-9C46-A63115466217}">
  <dimension ref="B1:BP11"/>
  <sheetViews>
    <sheetView topLeftCell="A2" zoomScaleNormal="100" workbookViewId="0">
      <selection activeCell="B4" sqref="B4:BP4"/>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65.85546875" bestFit="1" customWidth="1"/>
    <col min="10" max="10" width="100.42578125" bestFit="1" customWidth="1"/>
    <col min="11" max="11" width="34.42578125" bestFit="1" customWidth="1"/>
    <col min="12" max="12" width="76.28515625" bestFit="1" customWidth="1"/>
    <col min="13" max="13" width="22.5703125" bestFit="1" customWidth="1"/>
    <col min="14" max="14" width="26.28515625" bestFit="1" customWidth="1"/>
    <col min="15" max="15" width="28.140625" bestFit="1" customWidth="1"/>
    <col min="16" max="16" width="24.140625" bestFit="1" customWidth="1"/>
    <col min="17" max="17" width="58.140625" bestFit="1" customWidth="1"/>
    <col min="18" max="18" width="69" bestFit="1" customWidth="1"/>
    <col min="19" max="19" width="70" bestFit="1" customWidth="1"/>
    <col min="20" max="20" width="64.140625" bestFit="1" customWidth="1"/>
    <col min="21" max="21" width="61.42578125" bestFit="1" customWidth="1"/>
    <col min="22" max="22" width="71" bestFit="1" customWidth="1"/>
    <col min="23" max="23" width="75" bestFit="1" customWidth="1"/>
    <col min="24" max="24" width="69" bestFit="1" customWidth="1"/>
    <col min="25" max="25" width="65" bestFit="1" customWidth="1"/>
    <col min="26" max="26" width="67" bestFit="1" customWidth="1"/>
    <col min="27" max="27" width="64.140625" bestFit="1" customWidth="1"/>
    <col min="28" max="28" width="77.28515625" bestFit="1" customWidth="1"/>
    <col min="29" max="29" width="73" bestFit="1" customWidth="1"/>
    <col min="30" max="30" width="84" bestFit="1" customWidth="1"/>
    <col min="31" max="31" width="59.140625" bestFit="1" customWidth="1"/>
    <col min="32" max="32" width="59.5703125" bestFit="1" customWidth="1"/>
    <col min="33" max="33" width="62" bestFit="1" customWidth="1"/>
    <col min="34" max="34" width="60.28515625" bestFit="1" customWidth="1"/>
    <col min="35" max="35" width="62.85546875" bestFit="1" customWidth="1"/>
    <col min="36" max="36" width="18.85546875" bestFit="1" customWidth="1"/>
    <col min="37" max="37" width="44.140625" bestFit="1" customWidth="1"/>
    <col min="38" max="38" width="30.28515625" bestFit="1" customWidth="1"/>
    <col min="39" max="39" width="16.5703125" bestFit="1" customWidth="1"/>
    <col min="40" max="40" width="48.28515625" bestFit="1" customWidth="1"/>
    <col min="41" max="41" width="50.42578125" bestFit="1" customWidth="1"/>
    <col min="42" max="42" width="36.7109375" bestFit="1" customWidth="1"/>
    <col min="43" max="43" width="69.7109375" bestFit="1" customWidth="1"/>
    <col min="44" max="44" width="22.85546875" bestFit="1" customWidth="1"/>
    <col min="45" max="45" width="23.28515625" bestFit="1" customWidth="1"/>
    <col min="46" max="46" width="14.42578125" bestFit="1" customWidth="1"/>
    <col min="47" max="47" width="35.28515625" bestFit="1" customWidth="1"/>
    <col min="48" max="48" width="13.5703125" bestFit="1" customWidth="1"/>
    <col min="49" max="49" width="34.7109375" customWidth="1"/>
    <col min="50" max="50" width="62.42578125" customWidth="1"/>
    <col min="51" max="51" width="74.5703125" bestFit="1" customWidth="1"/>
    <col min="52" max="52" width="66.28515625" bestFit="1" customWidth="1"/>
    <col min="53" max="53" width="71.42578125" bestFit="1" customWidth="1"/>
    <col min="54" max="54" width="77" bestFit="1" customWidth="1"/>
    <col min="55" max="55" width="27.140625" bestFit="1" customWidth="1"/>
    <col min="56" max="56" width="23.7109375" bestFit="1" customWidth="1"/>
    <col min="57" max="57" width="55.5703125" bestFit="1" customWidth="1"/>
    <col min="58" max="58" width="42.140625" bestFit="1" customWidth="1"/>
    <col min="59" max="59" width="48.85546875" bestFit="1" customWidth="1"/>
    <col min="60" max="60" width="42.28515625" bestFit="1" customWidth="1"/>
    <col min="61" max="61" width="63.42578125" bestFit="1" customWidth="1"/>
    <col min="62" max="62" width="41.7109375" bestFit="1" customWidth="1"/>
    <col min="63" max="63" width="61.7109375" bestFit="1" customWidth="1"/>
    <col min="64" max="64" width="82.5703125" bestFit="1" customWidth="1"/>
    <col min="65" max="65" width="73.140625" bestFit="1" customWidth="1"/>
    <col min="66" max="66" width="17.5703125" bestFit="1" customWidth="1"/>
    <col min="67" max="67" width="20" bestFit="1" customWidth="1"/>
    <col min="68" max="68" width="44.7109375" customWidth="1"/>
  </cols>
  <sheetData>
    <row r="1" spans="2:68" hidden="1" x14ac:dyDescent="0.25">
      <c r="B1" t="s">
        <v>0</v>
      </c>
    </row>
    <row r="3" spans="2:68" ht="15.75" thickBot="1" x14ac:dyDescent="0.3"/>
    <row r="4" spans="2:68" ht="93.75" customHeight="1" thickBot="1" x14ac:dyDescent="0.3">
      <c r="B4" s="18" t="s">
        <v>670</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row>
    <row r="5" spans="2:68" ht="15.75" thickBot="1" x14ac:dyDescent="0.3">
      <c r="B5" s="28" t="s">
        <v>1</v>
      </c>
      <c r="C5" s="29"/>
      <c r="D5" s="29"/>
      <c r="E5" s="28" t="s">
        <v>2</v>
      </c>
      <c r="F5" s="29"/>
      <c r="G5" s="29"/>
      <c r="H5" s="22" t="s">
        <v>3</v>
      </c>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4"/>
    </row>
    <row r="6" spans="2:68" ht="15.75" thickBot="1" x14ac:dyDescent="0.3">
      <c r="B6" s="30" t="s">
        <v>4</v>
      </c>
      <c r="C6" s="29"/>
      <c r="D6" s="29"/>
      <c r="E6" s="30" t="s">
        <v>5</v>
      </c>
      <c r="F6" s="29"/>
      <c r="G6" s="29"/>
      <c r="H6" s="25" t="s">
        <v>6</v>
      </c>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7"/>
    </row>
    <row r="7" spans="2:68" ht="15.75" hidden="1" thickBot="1" x14ac:dyDescent="0.3">
      <c r="B7" s="10" t="s">
        <v>7</v>
      </c>
      <c r="C7" s="10" t="s">
        <v>8</v>
      </c>
      <c r="D7" s="10" t="s">
        <v>8</v>
      </c>
      <c r="E7" s="10" t="s">
        <v>9</v>
      </c>
      <c r="F7" s="10" t="s">
        <v>9</v>
      </c>
      <c r="G7" s="10" t="s">
        <v>9</v>
      </c>
      <c r="H7" s="10" t="s">
        <v>7</v>
      </c>
      <c r="I7" s="10" t="s">
        <v>10</v>
      </c>
      <c r="J7" s="10" t="s">
        <v>11</v>
      </c>
      <c r="K7" s="10" t="s">
        <v>10</v>
      </c>
      <c r="L7" s="10" t="s">
        <v>12</v>
      </c>
      <c r="M7" s="10" t="s">
        <v>10</v>
      </c>
      <c r="N7" s="10" t="s">
        <v>10</v>
      </c>
      <c r="O7" s="10" t="s">
        <v>10</v>
      </c>
      <c r="P7" s="10" t="s">
        <v>10</v>
      </c>
      <c r="Q7" s="10" t="s">
        <v>9</v>
      </c>
      <c r="R7" s="10" t="s">
        <v>7</v>
      </c>
      <c r="S7" s="10" t="s">
        <v>9</v>
      </c>
      <c r="T7" s="10" t="s">
        <v>10</v>
      </c>
      <c r="U7" s="10" t="s">
        <v>7</v>
      </c>
      <c r="V7" s="10" t="s">
        <v>7</v>
      </c>
      <c r="W7" s="10" t="s">
        <v>9</v>
      </c>
      <c r="X7" s="10" t="s">
        <v>10</v>
      </c>
      <c r="Y7" s="10" t="s">
        <v>7</v>
      </c>
      <c r="Z7" s="10" t="s">
        <v>10</v>
      </c>
      <c r="AA7" s="10" t="s">
        <v>7</v>
      </c>
      <c r="AB7" s="10" t="s">
        <v>10</v>
      </c>
      <c r="AC7" s="10" t="s">
        <v>7</v>
      </c>
      <c r="AD7" s="10" t="s">
        <v>9</v>
      </c>
      <c r="AE7" s="10" t="s">
        <v>7</v>
      </c>
      <c r="AF7" s="10" t="s">
        <v>10</v>
      </c>
      <c r="AG7" s="10" t="s">
        <v>10</v>
      </c>
      <c r="AH7" s="10" t="s">
        <v>10</v>
      </c>
      <c r="AI7" s="10" t="s">
        <v>10</v>
      </c>
      <c r="AJ7" s="10" t="s">
        <v>10</v>
      </c>
      <c r="AK7" s="10" t="s">
        <v>10</v>
      </c>
      <c r="AL7" s="10" t="s">
        <v>7</v>
      </c>
      <c r="AM7" s="10" t="s">
        <v>8</v>
      </c>
      <c r="AN7" s="10" t="s">
        <v>8</v>
      </c>
      <c r="AO7" s="10" t="s">
        <v>8</v>
      </c>
      <c r="AP7" s="10" t="s">
        <v>13</v>
      </c>
      <c r="AQ7" s="10" t="s">
        <v>13</v>
      </c>
      <c r="AR7" s="10" t="s">
        <v>13</v>
      </c>
      <c r="AS7" s="10" t="s">
        <v>13</v>
      </c>
      <c r="AT7" s="10" t="s">
        <v>7</v>
      </c>
      <c r="AU7" s="10" t="s">
        <v>7</v>
      </c>
      <c r="AV7" s="10" t="s">
        <v>7</v>
      </c>
      <c r="AW7" s="10" t="s">
        <v>10</v>
      </c>
      <c r="AX7" s="10" t="s">
        <v>13</v>
      </c>
      <c r="AY7" s="10" t="s">
        <v>8</v>
      </c>
      <c r="AZ7" s="10" t="s">
        <v>8</v>
      </c>
      <c r="BA7" s="10" t="s">
        <v>11</v>
      </c>
      <c r="BB7" s="10" t="s">
        <v>11</v>
      </c>
      <c r="BC7" s="10" t="s">
        <v>7</v>
      </c>
      <c r="BD7" s="10" t="s">
        <v>10</v>
      </c>
      <c r="BE7" s="10" t="s">
        <v>12</v>
      </c>
      <c r="BF7" s="10" t="s">
        <v>9</v>
      </c>
      <c r="BG7" s="10" t="s">
        <v>12</v>
      </c>
      <c r="BH7" s="10" t="s">
        <v>10</v>
      </c>
      <c r="BI7" s="10" t="s">
        <v>11</v>
      </c>
      <c r="BJ7" s="10" t="s">
        <v>11</v>
      </c>
      <c r="BK7" s="10" t="s">
        <v>11</v>
      </c>
      <c r="BL7" s="10" t="s">
        <v>11</v>
      </c>
      <c r="BM7" s="10" t="s">
        <v>10</v>
      </c>
      <c r="BN7" s="10" t="s">
        <v>8</v>
      </c>
      <c r="BO7" s="10" t="s">
        <v>14</v>
      </c>
      <c r="BP7" s="10" t="s">
        <v>15</v>
      </c>
    </row>
    <row r="8" spans="2:68" ht="15.75" hidden="1" thickBot="1" x14ac:dyDescent="0.3">
      <c r="B8" s="10" t="s">
        <v>16</v>
      </c>
      <c r="C8" s="10" t="s">
        <v>17</v>
      </c>
      <c r="D8" s="10" t="s">
        <v>18</v>
      </c>
      <c r="E8" s="10" t="s">
        <v>19</v>
      </c>
      <c r="F8" s="10" t="s">
        <v>20</v>
      </c>
      <c r="G8" s="10" t="s">
        <v>21</v>
      </c>
      <c r="H8" s="10" t="s">
        <v>22</v>
      </c>
      <c r="I8" s="10" t="s">
        <v>23</v>
      </c>
      <c r="J8" s="10" t="s">
        <v>24</v>
      </c>
      <c r="K8" s="10" t="s">
        <v>25</v>
      </c>
      <c r="L8" s="10" t="s">
        <v>26</v>
      </c>
      <c r="M8" s="10" t="s">
        <v>27</v>
      </c>
      <c r="N8" s="10" t="s">
        <v>28</v>
      </c>
      <c r="O8" s="10" t="s">
        <v>29</v>
      </c>
      <c r="P8" s="10" t="s">
        <v>30</v>
      </c>
      <c r="Q8" s="10" t="s">
        <v>31</v>
      </c>
      <c r="R8" s="10" t="s">
        <v>32</v>
      </c>
      <c r="S8" s="10" t="s">
        <v>33</v>
      </c>
      <c r="T8" s="10" t="s">
        <v>34</v>
      </c>
      <c r="U8" s="10" t="s">
        <v>35</v>
      </c>
      <c r="V8" s="10" t="s">
        <v>36</v>
      </c>
      <c r="W8" s="10" t="s">
        <v>37</v>
      </c>
      <c r="X8" s="10" t="s">
        <v>38</v>
      </c>
      <c r="Y8" s="10" t="s">
        <v>39</v>
      </c>
      <c r="Z8" s="10" t="s">
        <v>40</v>
      </c>
      <c r="AA8" s="10" t="s">
        <v>41</v>
      </c>
      <c r="AB8" s="10" t="s">
        <v>42</v>
      </c>
      <c r="AC8" s="10" t="s">
        <v>43</v>
      </c>
      <c r="AD8" s="10" t="s">
        <v>44</v>
      </c>
      <c r="AE8" s="10" t="s">
        <v>45</v>
      </c>
      <c r="AF8" s="10" t="s">
        <v>46</v>
      </c>
      <c r="AG8" s="10" t="s">
        <v>47</v>
      </c>
      <c r="AH8" s="10" t="s">
        <v>48</v>
      </c>
      <c r="AI8" s="10" t="s">
        <v>49</v>
      </c>
      <c r="AJ8" s="10" t="s">
        <v>50</v>
      </c>
      <c r="AK8" s="10" t="s">
        <v>51</v>
      </c>
      <c r="AL8" s="10" t="s">
        <v>52</v>
      </c>
      <c r="AM8" s="10" t="s">
        <v>53</v>
      </c>
      <c r="AN8" s="10" t="s">
        <v>54</v>
      </c>
      <c r="AO8" s="10" t="s">
        <v>55</v>
      </c>
      <c r="AP8" s="10" t="s">
        <v>56</v>
      </c>
      <c r="AQ8" s="10" t="s">
        <v>57</v>
      </c>
      <c r="AR8" s="10" t="s">
        <v>58</v>
      </c>
      <c r="AS8" s="10" t="s">
        <v>59</v>
      </c>
      <c r="AT8" s="10" t="s">
        <v>60</v>
      </c>
      <c r="AU8" s="10" t="s">
        <v>61</v>
      </c>
      <c r="AV8" s="10" t="s">
        <v>62</v>
      </c>
      <c r="AW8" s="10" t="s">
        <v>63</v>
      </c>
      <c r="AX8" s="10" t="s">
        <v>64</v>
      </c>
      <c r="AY8" s="10" t="s">
        <v>65</v>
      </c>
      <c r="AZ8" s="10" t="s">
        <v>66</v>
      </c>
      <c r="BA8" s="10" t="s">
        <v>67</v>
      </c>
      <c r="BB8" s="10" t="s">
        <v>68</v>
      </c>
      <c r="BC8" s="10" t="s">
        <v>69</v>
      </c>
      <c r="BD8" s="10" t="s">
        <v>70</v>
      </c>
      <c r="BE8" s="10" t="s">
        <v>71</v>
      </c>
      <c r="BF8" s="10" t="s">
        <v>72</v>
      </c>
      <c r="BG8" s="10" t="s">
        <v>73</v>
      </c>
      <c r="BH8" s="10" t="s">
        <v>74</v>
      </c>
      <c r="BI8" s="10" t="s">
        <v>75</v>
      </c>
      <c r="BJ8" s="10" t="s">
        <v>76</v>
      </c>
      <c r="BK8" s="10" t="s">
        <v>77</v>
      </c>
      <c r="BL8" s="10" t="s">
        <v>78</v>
      </c>
      <c r="BM8" s="10" t="s">
        <v>79</v>
      </c>
      <c r="BN8" s="10" t="s">
        <v>80</v>
      </c>
      <c r="BO8" s="10" t="s">
        <v>81</v>
      </c>
      <c r="BP8" s="10" t="s">
        <v>82</v>
      </c>
    </row>
    <row r="9" spans="2:68" ht="15.75" thickBot="1" x14ac:dyDescent="0.3">
      <c r="B9" s="28" t="s">
        <v>83</v>
      </c>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row>
    <row r="10" spans="2:68" ht="39.75" thickBot="1" x14ac:dyDescent="0.3">
      <c r="B10" s="55" t="s">
        <v>84</v>
      </c>
      <c r="C10" s="55" t="s">
        <v>85</v>
      </c>
      <c r="D10" s="55" t="s">
        <v>86</v>
      </c>
      <c r="E10" s="55" t="s">
        <v>87</v>
      </c>
      <c r="F10" s="55" t="s">
        <v>88</v>
      </c>
      <c r="G10" s="55" t="s">
        <v>89</v>
      </c>
      <c r="H10" s="55" t="s">
        <v>90</v>
      </c>
      <c r="I10" s="55" t="s">
        <v>91</v>
      </c>
      <c r="J10" s="55" t="s">
        <v>92</v>
      </c>
      <c r="K10" s="55" t="s">
        <v>93</v>
      </c>
      <c r="L10" s="55" t="s">
        <v>94</v>
      </c>
      <c r="M10" s="55" t="s">
        <v>95</v>
      </c>
      <c r="N10" s="55" t="s">
        <v>96</v>
      </c>
      <c r="O10" s="55" t="s">
        <v>97</v>
      </c>
      <c r="P10" s="55" t="s">
        <v>98</v>
      </c>
      <c r="Q10" s="55" t="s">
        <v>99</v>
      </c>
      <c r="R10" s="55" t="s">
        <v>100</v>
      </c>
      <c r="S10" s="55" t="s">
        <v>101</v>
      </c>
      <c r="T10" s="55" t="s">
        <v>102</v>
      </c>
      <c r="U10" s="55" t="s">
        <v>103</v>
      </c>
      <c r="V10" s="55" t="s">
        <v>104</v>
      </c>
      <c r="W10" s="55" t="s">
        <v>105</v>
      </c>
      <c r="X10" s="55" t="s">
        <v>106</v>
      </c>
      <c r="Y10" s="55" t="s">
        <v>107</v>
      </c>
      <c r="Z10" s="55" t="s">
        <v>108</v>
      </c>
      <c r="AA10" s="55" t="s">
        <v>109</v>
      </c>
      <c r="AB10" s="55" t="s">
        <v>110</v>
      </c>
      <c r="AC10" s="55" t="s">
        <v>111</v>
      </c>
      <c r="AD10" s="55" t="s">
        <v>112</v>
      </c>
      <c r="AE10" s="55" t="s">
        <v>113</v>
      </c>
      <c r="AF10" s="55" t="s">
        <v>114</v>
      </c>
      <c r="AG10" s="55" t="s">
        <v>115</v>
      </c>
      <c r="AH10" s="55" t="s">
        <v>116</v>
      </c>
      <c r="AI10" s="55" t="s">
        <v>117</v>
      </c>
      <c r="AJ10" s="55" t="s">
        <v>118</v>
      </c>
      <c r="AK10" s="55" t="s">
        <v>119</v>
      </c>
      <c r="AL10" s="55" t="s">
        <v>120</v>
      </c>
      <c r="AM10" s="55" t="s">
        <v>121</v>
      </c>
      <c r="AN10" s="55" t="s">
        <v>122</v>
      </c>
      <c r="AO10" s="55" t="s">
        <v>123</v>
      </c>
      <c r="AP10" s="55" t="s">
        <v>124</v>
      </c>
      <c r="AQ10" s="55" t="s">
        <v>125</v>
      </c>
      <c r="AR10" s="55" t="s">
        <v>126</v>
      </c>
      <c r="AS10" s="55" t="s">
        <v>127</v>
      </c>
      <c r="AT10" s="55" t="s">
        <v>128</v>
      </c>
      <c r="AU10" s="55" t="s">
        <v>129</v>
      </c>
      <c r="AV10" s="55" t="s">
        <v>130</v>
      </c>
      <c r="AW10" s="55" t="s">
        <v>131</v>
      </c>
      <c r="AX10" s="55" t="s">
        <v>132</v>
      </c>
      <c r="AY10" s="55" t="s">
        <v>133</v>
      </c>
      <c r="AZ10" s="55" t="s">
        <v>134</v>
      </c>
      <c r="BA10" s="55" t="s">
        <v>135</v>
      </c>
      <c r="BB10" s="55" t="s">
        <v>136</v>
      </c>
      <c r="BC10" s="55" t="s">
        <v>137</v>
      </c>
      <c r="BD10" s="55" t="s">
        <v>138</v>
      </c>
      <c r="BE10" s="55" t="s">
        <v>139</v>
      </c>
      <c r="BF10" s="55" t="s">
        <v>140</v>
      </c>
      <c r="BG10" s="55" t="s">
        <v>141</v>
      </c>
      <c r="BH10" s="55" t="s">
        <v>142</v>
      </c>
      <c r="BI10" s="55" t="s">
        <v>143</v>
      </c>
      <c r="BJ10" s="55" t="s">
        <v>144</v>
      </c>
      <c r="BK10" s="55" t="s">
        <v>145</v>
      </c>
      <c r="BL10" s="55" t="s">
        <v>146</v>
      </c>
      <c r="BM10" s="55" t="s">
        <v>147</v>
      </c>
      <c r="BN10" s="55" t="s">
        <v>148</v>
      </c>
      <c r="BO10" s="55" t="s">
        <v>149</v>
      </c>
      <c r="BP10" s="55" t="s">
        <v>150</v>
      </c>
    </row>
    <row r="11" spans="2:68" s="31" customFormat="1" ht="135.75" thickBot="1" x14ac:dyDescent="0.3">
      <c r="B11" s="15">
        <v>2023</v>
      </c>
      <c r="C11" s="4">
        <v>45108</v>
      </c>
      <c r="D11" s="4">
        <v>45199</v>
      </c>
      <c r="E11" s="15" t="s">
        <v>151</v>
      </c>
      <c r="F11" s="15" t="s">
        <v>703</v>
      </c>
      <c r="G11" s="15" t="s">
        <v>155</v>
      </c>
      <c r="H11" s="15" t="s">
        <v>924</v>
      </c>
      <c r="I11" s="15" t="s">
        <v>928</v>
      </c>
      <c r="J11" s="6" t="s">
        <v>927</v>
      </c>
      <c r="K11" s="15" t="s">
        <v>926</v>
      </c>
      <c r="L11" s="9">
        <v>1</v>
      </c>
      <c r="M11" s="15" t="s">
        <v>846</v>
      </c>
      <c r="N11" s="15" t="s">
        <v>910</v>
      </c>
      <c r="O11" s="15" t="s">
        <v>758</v>
      </c>
      <c r="P11" s="15" t="s">
        <v>845</v>
      </c>
      <c r="Q11" s="15" t="s">
        <v>157</v>
      </c>
      <c r="R11" s="15" t="s">
        <v>844</v>
      </c>
      <c r="S11" s="15" t="s">
        <v>159</v>
      </c>
      <c r="T11" s="15" t="s">
        <v>925</v>
      </c>
      <c r="U11" s="15" t="s">
        <v>796</v>
      </c>
      <c r="V11" s="15" t="s">
        <v>843</v>
      </c>
      <c r="W11" s="15" t="s">
        <v>163</v>
      </c>
      <c r="X11" s="15" t="s">
        <v>795</v>
      </c>
      <c r="Y11" s="15">
        <v>1</v>
      </c>
      <c r="Z11" s="15" t="s">
        <v>842</v>
      </c>
      <c r="AA11" s="15">
        <v>13</v>
      </c>
      <c r="AB11" s="15" t="s">
        <v>793</v>
      </c>
      <c r="AC11" s="15">
        <v>48</v>
      </c>
      <c r="AD11" s="15" t="s">
        <v>793</v>
      </c>
      <c r="AE11" s="15">
        <v>9310</v>
      </c>
      <c r="AF11" s="15" t="s">
        <v>690</v>
      </c>
      <c r="AG11" s="15" t="s">
        <v>690</v>
      </c>
      <c r="AH11" s="15" t="s">
        <v>690</v>
      </c>
      <c r="AI11" s="15" t="s">
        <v>690</v>
      </c>
      <c r="AJ11" s="15" t="s">
        <v>670</v>
      </c>
      <c r="AK11" s="15" t="s">
        <v>687</v>
      </c>
      <c r="AL11" s="15" t="s">
        <v>924</v>
      </c>
      <c r="AM11" s="4">
        <v>45184</v>
      </c>
      <c r="AN11" s="4">
        <v>45184</v>
      </c>
      <c r="AO11" s="4">
        <v>45260</v>
      </c>
      <c r="AP11" s="15">
        <v>4513037.3499999996</v>
      </c>
      <c r="AQ11" s="15">
        <v>5235123.33</v>
      </c>
      <c r="AR11" s="15">
        <v>0</v>
      </c>
      <c r="AS11" s="15">
        <v>0</v>
      </c>
      <c r="AT11" s="15" t="s">
        <v>923</v>
      </c>
      <c r="AU11" s="15" t="s">
        <v>396</v>
      </c>
      <c r="AV11" s="15" t="s">
        <v>922</v>
      </c>
      <c r="AW11" s="15" t="s">
        <v>921</v>
      </c>
      <c r="AX11" s="15">
        <v>0</v>
      </c>
      <c r="AY11" s="4">
        <v>45184</v>
      </c>
      <c r="AZ11" s="4">
        <v>45260</v>
      </c>
      <c r="BA11" s="6" t="s">
        <v>920</v>
      </c>
      <c r="BB11" s="6" t="s">
        <v>919</v>
      </c>
      <c r="BC11" s="15" t="s">
        <v>680</v>
      </c>
      <c r="BD11" s="15" t="s">
        <v>681</v>
      </c>
      <c r="BE11" s="9">
        <v>1</v>
      </c>
      <c r="BF11" s="15" t="s">
        <v>396</v>
      </c>
      <c r="BG11" s="9">
        <v>1</v>
      </c>
      <c r="BH11" s="15" t="s">
        <v>918</v>
      </c>
      <c r="BI11" s="6" t="s">
        <v>917</v>
      </c>
      <c r="BJ11" s="6" t="s">
        <v>917</v>
      </c>
      <c r="BK11" s="6" t="s">
        <v>916</v>
      </c>
      <c r="BL11" s="6" t="s">
        <v>916</v>
      </c>
      <c r="BM11" s="15" t="s">
        <v>670</v>
      </c>
      <c r="BN11" s="4">
        <v>45199</v>
      </c>
      <c r="BO11" s="4">
        <v>45199</v>
      </c>
      <c r="BP11" s="15" t="s">
        <v>915</v>
      </c>
    </row>
  </sheetData>
  <mergeCells count="8">
    <mergeCell ref="B9:BP9"/>
    <mergeCell ref="B4:BP4"/>
    <mergeCell ref="B5:D5"/>
    <mergeCell ref="E5:G5"/>
    <mergeCell ref="H5:BP5"/>
    <mergeCell ref="B6:D6"/>
    <mergeCell ref="E6:G6"/>
    <mergeCell ref="H6:BP6"/>
  </mergeCells>
  <dataValidations count="8">
    <dataValidation type="list" allowBlank="1" showErrorMessage="1" sqref="E11:E204" xr:uid="{5ADE8E3D-8197-4A42-8D40-EE34C27F4B9F}">
      <formula1>Hidden_13</formula1>
    </dataValidation>
    <dataValidation type="list" allowBlank="1" showErrorMessage="1" sqref="F11:F204" xr:uid="{235513B5-7389-4ADF-9BAD-07BA998F185B}">
      <formula1>Hidden_24</formula1>
    </dataValidation>
    <dataValidation type="list" allowBlank="1" showErrorMessage="1" sqref="G11:G204" xr:uid="{E17BF4A8-4CC3-41B6-BF92-0EBCC1762E61}">
      <formula1>Hidden_35</formula1>
    </dataValidation>
    <dataValidation type="list" allowBlank="1" showErrorMessage="1" sqref="Q11:Q204" xr:uid="{98D4D5C9-29C7-488E-B3C0-A585AC4874FD}">
      <formula1>Hidden_415</formula1>
    </dataValidation>
    <dataValidation type="list" allowBlank="1" showErrorMessage="1" sqref="S11:S204" xr:uid="{B681B695-4B14-4F0C-8CDA-27487E8A69B4}">
      <formula1>Hidden_517</formula1>
    </dataValidation>
    <dataValidation type="list" allowBlank="1" showErrorMessage="1" sqref="W11:W204" xr:uid="{57C39F07-D755-4010-9863-0B6B219F3693}">
      <formula1>Hidden_621</formula1>
    </dataValidation>
    <dataValidation type="list" allowBlank="1" showErrorMessage="1" sqref="AD11:AD204" xr:uid="{5CABFCAE-7DBE-4C41-8ACC-663FFA131CEE}">
      <formula1>Hidden_728</formula1>
    </dataValidation>
    <dataValidation type="list" allowBlank="1" showErrorMessage="1" sqref="BF11:BF204" xr:uid="{630894B7-D654-41F7-B498-092F7A21E5D5}">
      <formula1>Hidden_856</formula1>
    </dataValidation>
  </dataValidations>
  <hyperlinks>
    <hyperlink ref="J11" r:id="rId1" xr:uid="{DA0C0243-6AE2-470E-8566-62EA884F321B}"/>
    <hyperlink ref="BA11" r:id="rId2" xr:uid="{F98EE910-D37C-4A64-94D5-A0E7AA902497}"/>
    <hyperlink ref="BB11" r:id="rId3" xr:uid="{B4CFC53B-9F69-49D6-8927-5AB720F4BACE}"/>
    <hyperlink ref="BI11" r:id="rId4" xr:uid="{4CF5B993-3879-4E61-8617-2D8C64DBB7E1}"/>
    <hyperlink ref="BJ11" r:id="rId5" xr:uid="{FD1EA099-F76E-4977-9FA6-250DE4E4AFA1}"/>
    <hyperlink ref="BK11" r:id="rId6" xr:uid="{D0720FE0-1B09-4923-BE3F-EAE8EBB0108F}"/>
    <hyperlink ref="BL11" r:id="rId7" xr:uid="{BF28D3C8-7FA3-4324-987F-2B3B6DF568C9}"/>
    <hyperlink ref="L11" r:id="rId8" display="http://www.tlahuac.cdmx.gob.mx/wp-content/uploads/2022/10/tlh_a121f30Bt4749213trim23_23.xlsx" xr:uid="{63F12BB4-4349-42D4-87D6-40C6F3CC9BE4}"/>
    <hyperlink ref="BE11" r:id="rId9" display="http://www.tlahuac.cdmx.gob.mx/wp-content/uploads/2022/10/tlh_a121f30Bt4749063trim23_23.xlsx" xr:uid="{12A72A74-650E-4D78-A11D-317C8A85F288}"/>
    <hyperlink ref="BG11" r:id="rId10" display="http://www.tlahuac.cdmx.gob.mx/wp-content/uploads/2022/10/tlh_a121f30Bt4749183trim23_23.xlsx" xr:uid="{43492E3C-F642-4225-BBBD-822E0E0CDBC5}"/>
  </hyperlinks>
  <pageMargins left="0.7" right="0.7" top="0.75" bottom="0.75" header="0.3" footer="0.3"/>
  <pageSetup orientation="portrait" horizontalDpi="4294967293" r:id="rId11"/>
  <drawing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8987D-FBEE-447F-A25B-F848AA6A7FF0}">
  <dimension ref="B1:CD29"/>
  <sheetViews>
    <sheetView topLeftCell="A2" workbookViewId="0">
      <selection activeCell="B4" sqref="B4:CD4"/>
    </sheetView>
  </sheetViews>
  <sheetFormatPr baseColWidth="10" defaultColWidth="9.140625" defaultRowHeight="15" x14ac:dyDescent="0.25"/>
  <cols>
    <col min="1" max="1" width="9.140625" style="11"/>
    <col min="2" max="2" width="8" style="11" bestFit="1" customWidth="1"/>
    <col min="3" max="3" width="36.42578125" style="11" bestFit="1" customWidth="1"/>
    <col min="4" max="4" width="38.5703125" style="11" bestFit="1" customWidth="1"/>
    <col min="5" max="5" width="28.7109375" style="11" bestFit="1" customWidth="1"/>
    <col min="6" max="6" width="35.140625" style="11" bestFit="1" customWidth="1"/>
    <col min="7" max="7" width="32.85546875" style="11" bestFit="1" customWidth="1"/>
    <col min="8" max="8" width="46" style="11" bestFit="1" customWidth="1"/>
    <col min="9" max="9" width="38.42578125" style="11" bestFit="1" customWidth="1"/>
    <col min="10" max="10" width="46" style="11" bestFit="1" customWidth="1"/>
    <col min="11" max="11" width="32.5703125" style="11" bestFit="1" customWidth="1"/>
    <col min="12" max="12" width="37.28515625" style="11" bestFit="1" customWidth="1"/>
    <col min="13" max="13" width="46" style="11" bestFit="1" customWidth="1"/>
    <col min="14" max="14" width="43.7109375" style="11" bestFit="1" customWidth="1"/>
    <col min="15" max="15" width="46" style="11" bestFit="1" customWidth="1"/>
    <col min="16" max="16" width="73.28515625" style="11" bestFit="1" customWidth="1"/>
    <col min="17" max="17" width="68.140625" style="11" bestFit="1" customWidth="1"/>
    <col min="18" max="18" width="61.28515625" style="11" bestFit="1" customWidth="1"/>
    <col min="19" max="19" width="37.7109375" style="11" bestFit="1" customWidth="1"/>
    <col min="20" max="20" width="33.5703125" style="11" bestFit="1" customWidth="1"/>
    <col min="21" max="21" width="36.85546875" style="11" bestFit="1" customWidth="1"/>
    <col min="22" max="22" width="38.5703125" style="11" bestFit="1" customWidth="1"/>
    <col min="23" max="23" width="34.5703125" style="11" bestFit="1" customWidth="1"/>
    <col min="24" max="24" width="58.140625" style="11" bestFit="1" customWidth="1"/>
    <col min="25" max="25" width="48.5703125" style="11" bestFit="1" customWidth="1"/>
    <col min="26" max="26" width="69.42578125" style="11" bestFit="1" customWidth="1"/>
    <col min="27" max="27" width="63.5703125" style="11" bestFit="1" customWidth="1"/>
    <col min="28" max="28" width="61" style="11" bestFit="1" customWidth="1"/>
    <col min="29" max="29" width="70.42578125" style="11" bestFit="1" customWidth="1"/>
    <col min="30" max="30" width="74.42578125" style="11" bestFit="1" customWidth="1"/>
    <col min="31" max="31" width="69" style="11" bestFit="1" customWidth="1"/>
    <col min="32" max="32" width="64.5703125" style="11" bestFit="1" customWidth="1"/>
    <col min="33" max="33" width="66.5703125" style="11" bestFit="1" customWidth="1"/>
    <col min="34" max="34" width="64.7109375" style="11" bestFit="1" customWidth="1"/>
    <col min="35" max="35" width="77.28515625" style="11" bestFit="1" customWidth="1"/>
    <col min="36" max="36" width="73" style="11" bestFit="1" customWidth="1"/>
    <col min="37" max="37" width="84" style="11" bestFit="1" customWidth="1"/>
    <col min="38" max="38" width="59.140625" style="11" bestFit="1" customWidth="1"/>
    <col min="39" max="39" width="60" style="11" bestFit="1" customWidth="1"/>
    <col min="40" max="40" width="62.5703125" style="11" bestFit="1" customWidth="1"/>
    <col min="41" max="41" width="60.85546875" style="11" bestFit="1" customWidth="1"/>
    <col min="42" max="42" width="63.28515625" style="11" bestFit="1" customWidth="1"/>
    <col min="43" max="43" width="44.85546875" style="11" bestFit="1" customWidth="1"/>
    <col min="44" max="44" width="16.140625" style="11" bestFit="1" customWidth="1"/>
    <col min="45" max="45" width="19.42578125" style="11" bestFit="1" customWidth="1"/>
    <col min="46" max="46" width="31.140625" style="11" bestFit="1" customWidth="1"/>
    <col min="47" max="47" width="30.85546875" style="11" bestFit="1" customWidth="1"/>
    <col min="48" max="48" width="16.5703125" style="11" bestFit="1" customWidth="1"/>
    <col min="49" max="49" width="48.28515625" style="11" bestFit="1" customWidth="1"/>
    <col min="50" max="50" width="50.42578125" style="11" bestFit="1" customWidth="1"/>
    <col min="51" max="51" width="37.140625" style="11" bestFit="1" customWidth="1"/>
    <col min="52" max="52" width="47.28515625" style="11" bestFit="1" customWidth="1"/>
    <col min="53" max="53" width="44" style="11" bestFit="1" customWidth="1"/>
    <col min="54" max="54" width="44.42578125" style="11" bestFit="1" customWidth="1"/>
    <col min="55" max="55" width="14.42578125" style="11" bestFit="1" customWidth="1"/>
    <col min="56" max="56" width="35.28515625" style="11" bestFit="1" customWidth="1"/>
    <col min="57" max="57" width="13.5703125" style="11" bestFit="1" customWidth="1"/>
    <col min="58" max="58" width="17.140625" style="11" bestFit="1" customWidth="1"/>
    <col min="59" max="59" width="41.140625" style="11" bestFit="1" customWidth="1"/>
    <col min="60" max="60" width="43.28515625" style="11" bestFit="1" customWidth="1"/>
    <col min="61" max="61" width="68.28515625" style="11" bestFit="1" customWidth="1"/>
    <col min="62" max="62" width="46.5703125" style="11" bestFit="1" customWidth="1"/>
    <col min="63" max="63" width="46" style="11" bestFit="1" customWidth="1"/>
    <col min="64" max="64" width="36.140625" style="11" bestFit="1" customWidth="1"/>
    <col min="65" max="65" width="22.28515625" style="11" bestFit="1" customWidth="1"/>
    <col min="66" max="66" width="46.5703125" style="11" bestFit="1" customWidth="1"/>
    <col min="67" max="67" width="44.5703125" style="11" bestFit="1" customWidth="1"/>
    <col min="68" max="68" width="41.28515625" style="11" bestFit="1" customWidth="1"/>
    <col min="69" max="69" width="60.140625" style="11" bestFit="1" customWidth="1"/>
    <col min="70" max="70" width="82" style="11" bestFit="1" customWidth="1"/>
    <col min="71" max="71" width="51.140625" style="11" bestFit="1" customWidth="1"/>
    <col min="72" max="72" width="42.140625" style="11" bestFit="1" customWidth="1"/>
    <col min="73" max="73" width="46" style="11" bestFit="1" customWidth="1"/>
    <col min="74" max="74" width="57" style="11" bestFit="1" customWidth="1"/>
    <col min="75" max="75" width="46.5703125" style="11" bestFit="1" customWidth="1"/>
    <col min="76" max="76" width="51.5703125" style="11" bestFit="1" customWidth="1"/>
    <col min="77" max="77" width="76.5703125" style="11" bestFit="1" customWidth="1"/>
    <col min="78" max="78" width="82" style="11" bestFit="1" customWidth="1"/>
    <col min="79" max="79" width="73.140625" style="11" bestFit="1" customWidth="1"/>
    <col min="80" max="80" width="17.5703125" style="11" bestFit="1" customWidth="1"/>
    <col min="81" max="81" width="20" style="11" bestFit="1" customWidth="1"/>
    <col min="82" max="82" width="8" style="11" bestFit="1" customWidth="1"/>
    <col min="83" max="16384" width="9.140625" style="11"/>
  </cols>
  <sheetData>
    <row r="1" spans="2:82" hidden="1" x14ac:dyDescent="0.25">
      <c r="B1" s="11" t="s">
        <v>668</v>
      </c>
    </row>
    <row r="3" spans="2:82" ht="15.75" thickBot="1" x14ac:dyDescent="0.3"/>
    <row r="4" spans="2:82" ht="111.75" customHeight="1" thickBot="1" x14ac:dyDescent="0.3">
      <c r="B4" s="18" t="s">
        <v>202</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row>
    <row r="5" spans="2:82" ht="16.5" thickBot="1" x14ac:dyDescent="0.3">
      <c r="B5" s="16" t="s">
        <v>1</v>
      </c>
      <c r="C5" s="17"/>
      <c r="D5" s="17"/>
      <c r="E5" s="16" t="s">
        <v>2</v>
      </c>
      <c r="F5" s="17"/>
      <c r="G5" s="17"/>
      <c r="H5" s="16" t="s">
        <v>3</v>
      </c>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row>
    <row r="6" spans="2:82" ht="15.75" thickBot="1" x14ac:dyDescent="0.3">
      <c r="B6" s="19" t="s">
        <v>667</v>
      </c>
      <c r="C6" s="17"/>
      <c r="D6" s="17"/>
      <c r="E6" s="19" t="s">
        <v>666</v>
      </c>
      <c r="F6" s="17"/>
      <c r="G6" s="17"/>
      <c r="H6" s="19" t="s">
        <v>665</v>
      </c>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row>
    <row r="7" spans="2:82" ht="15.75" hidden="1" thickBot="1" x14ac:dyDescent="0.3">
      <c r="B7" s="7" t="s">
        <v>7</v>
      </c>
      <c r="C7" s="7" t="s">
        <v>8</v>
      </c>
      <c r="D7" s="7" t="s">
        <v>8</v>
      </c>
      <c r="E7" s="7" t="s">
        <v>9</v>
      </c>
      <c r="F7" s="7" t="s">
        <v>9</v>
      </c>
      <c r="G7" s="7" t="s">
        <v>9</v>
      </c>
      <c r="H7" s="7" t="s">
        <v>12</v>
      </c>
      <c r="I7" s="7" t="s">
        <v>7</v>
      </c>
      <c r="J7" s="7" t="s">
        <v>11</v>
      </c>
      <c r="K7" s="7" t="s">
        <v>8</v>
      </c>
      <c r="L7" s="7" t="s">
        <v>10</v>
      </c>
      <c r="M7" s="7" t="s">
        <v>12</v>
      </c>
      <c r="N7" s="7" t="s">
        <v>8</v>
      </c>
      <c r="O7" s="7" t="s">
        <v>12</v>
      </c>
      <c r="P7" s="7" t="s">
        <v>12</v>
      </c>
      <c r="Q7" s="7" t="s">
        <v>11</v>
      </c>
      <c r="R7" s="7" t="s">
        <v>11</v>
      </c>
      <c r="S7" s="7" t="s">
        <v>11</v>
      </c>
      <c r="T7" s="7" t="s">
        <v>10</v>
      </c>
      <c r="U7" s="7" t="s">
        <v>10</v>
      </c>
      <c r="V7" s="7" t="s">
        <v>10</v>
      </c>
      <c r="W7" s="7" t="s">
        <v>10</v>
      </c>
      <c r="X7" s="7" t="s">
        <v>9</v>
      </c>
      <c r="Y7" s="7" t="s">
        <v>7</v>
      </c>
      <c r="Z7" s="7" t="s">
        <v>9</v>
      </c>
      <c r="AA7" s="7" t="s">
        <v>7</v>
      </c>
      <c r="AB7" s="7" t="s">
        <v>7</v>
      </c>
      <c r="AC7" s="7" t="s">
        <v>7</v>
      </c>
      <c r="AD7" s="7" t="s">
        <v>9</v>
      </c>
      <c r="AE7" s="7" t="s">
        <v>10</v>
      </c>
      <c r="AF7" s="7" t="s">
        <v>7</v>
      </c>
      <c r="AG7" s="7" t="s">
        <v>10</v>
      </c>
      <c r="AH7" s="7" t="s">
        <v>7</v>
      </c>
      <c r="AI7" s="7" t="s">
        <v>10</v>
      </c>
      <c r="AJ7" s="7" t="s">
        <v>7</v>
      </c>
      <c r="AK7" s="7" t="s">
        <v>9</v>
      </c>
      <c r="AL7" s="7" t="s">
        <v>7</v>
      </c>
      <c r="AM7" s="7" t="s">
        <v>10</v>
      </c>
      <c r="AN7" s="7" t="s">
        <v>10</v>
      </c>
      <c r="AO7" s="7" t="s">
        <v>10</v>
      </c>
      <c r="AP7" s="7" t="s">
        <v>10</v>
      </c>
      <c r="AQ7" s="7" t="s">
        <v>10</v>
      </c>
      <c r="AR7" s="7" t="s">
        <v>10</v>
      </c>
      <c r="AS7" s="7" t="s">
        <v>10</v>
      </c>
      <c r="AT7" s="7" t="s">
        <v>10</v>
      </c>
      <c r="AU7" s="7" t="s">
        <v>7</v>
      </c>
      <c r="AV7" s="7" t="s">
        <v>8</v>
      </c>
      <c r="AW7" s="7" t="s">
        <v>8</v>
      </c>
      <c r="AX7" s="7" t="s">
        <v>8</v>
      </c>
      <c r="AY7" s="7" t="s">
        <v>13</v>
      </c>
      <c r="AZ7" s="7" t="s">
        <v>13</v>
      </c>
      <c r="BA7" s="7" t="s">
        <v>13</v>
      </c>
      <c r="BB7" s="7" t="s">
        <v>13</v>
      </c>
      <c r="BC7" s="7" t="s">
        <v>7</v>
      </c>
      <c r="BD7" s="7" t="s">
        <v>7</v>
      </c>
      <c r="BE7" s="7" t="s">
        <v>7</v>
      </c>
      <c r="BF7" s="7" t="s">
        <v>10</v>
      </c>
      <c r="BG7" s="7" t="s">
        <v>8</v>
      </c>
      <c r="BH7" s="7" t="s">
        <v>8</v>
      </c>
      <c r="BI7" s="7" t="s">
        <v>11</v>
      </c>
      <c r="BJ7" s="7" t="s">
        <v>11</v>
      </c>
      <c r="BK7" s="7" t="s">
        <v>12</v>
      </c>
      <c r="BL7" s="7" t="s">
        <v>9</v>
      </c>
      <c r="BM7" s="7" t="s">
        <v>7</v>
      </c>
      <c r="BN7" s="7" t="s">
        <v>7</v>
      </c>
      <c r="BO7" s="7" t="s">
        <v>10</v>
      </c>
      <c r="BP7" s="7" t="s">
        <v>10</v>
      </c>
      <c r="BQ7" s="7" t="s">
        <v>11</v>
      </c>
      <c r="BR7" s="7" t="s">
        <v>10</v>
      </c>
      <c r="BS7" s="7" t="s">
        <v>9</v>
      </c>
      <c r="BT7" s="7" t="s">
        <v>9</v>
      </c>
      <c r="BU7" s="7" t="s">
        <v>12</v>
      </c>
      <c r="BV7" s="7" t="s">
        <v>10</v>
      </c>
      <c r="BW7" s="7" t="s">
        <v>11</v>
      </c>
      <c r="BX7" s="7" t="s">
        <v>11</v>
      </c>
      <c r="BY7" s="7" t="s">
        <v>11</v>
      </c>
      <c r="BZ7" s="7" t="s">
        <v>11</v>
      </c>
      <c r="CA7" s="7" t="s">
        <v>10</v>
      </c>
      <c r="CB7" s="7" t="s">
        <v>8</v>
      </c>
      <c r="CC7" s="7" t="s">
        <v>14</v>
      </c>
      <c r="CD7" s="7" t="s">
        <v>15</v>
      </c>
    </row>
    <row r="8" spans="2:82" ht="30.75" hidden="1" thickBot="1" x14ac:dyDescent="0.3">
      <c r="B8" s="7" t="s">
        <v>664</v>
      </c>
      <c r="C8" s="7" t="s">
        <v>663</v>
      </c>
      <c r="D8" s="7" t="s">
        <v>662</v>
      </c>
      <c r="E8" s="7" t="s">
        <v>661</v>
      </c>
      <c r="F8" s="7" t="s">
        <v>660</v>
      </c>
      <c r="G8" s="7" t="s">
        <v>659</v>
      </c>
      <c r="H8" s="7" t="s">
        <v>658</v>
      </c>
      <c r="I8" s="7" t="s">
        <v>657</v>
      </c>
      <c r="J8" s="7" t="s">
        <v>656</v>
      </c>
      <c r="K8" s="7" t="s">
        <v>655</v>
      </c>
      <c r="L8" s="7" t="s">
        <v>654</v>
      </c>
      <c r="M8" s="7" t="s">
        <v>653</v>
      </c>
      <c r="N8" s="7" t="s">
        <v>652</v>
      </c>
      <c r="O8" s="7" t="s">
        <v>651</v>
      </c>
      <c r="P8" s="7" t="s">
        <v>650</v>
      </c>
      <c r="Q8" s="7" t="s">
        <v>649</v>
      </c>
      <c r="R8" s="7" t="s">
        <v>648</v>
      </c>
      <c r="S8" s="7" t="s">
        <v>647</v>
      </c>
      <c r="T8" s="7" t="s">
        <v>646</v>
      </c>
      <c r="U8" s="7" t="s">
        <v>645</v>
      </c>
      <c r="V8" s="7" t="s">
        <v>644</v>
      </c>
      <c r="W8" s="7" t="s">
        <v>643</v>
      </c>
      <c r="X8" s="7" t="s">
        <v>642</v>
      </c>
      <c r="Y8" s="7" t="s">
        <v>641</v>
      </c>
      <c r="Z8" s="7" t="s">
        <v>640</v>
      </c>
      <c r="AA8" s="7" t="s">
        <v>639</v>
      </c>
      <c r="AB8" s="7" t="s">
        <v>638</v>
      </c>
      <c r="AC8" s="7" t="s">
        <v>637</v>
      </c>
      <c r="AD8" s="7" t="s">
        <v>636</v>
      </c>
      <c r="AE8" s="7" t="s">
        <v>635</v>
      </c>
      <c r="AF8" s="7" t="s">
        <v>634</v>
      </c>
      <c r="AG8" s="7" t="s">
        <v>633</v>
      </c>
      <c r="AH8" s="7" t="s">
        <v>632</v>
      </c>
      <c r="AI8" s="7" t="s">
        <v>631</v>
      </c>
      <c r="AJ8" s="7" t="s">
        <v>630</v>
      </c>
      <c r="AK8" s="7" t="s">
        <v>629</v>
      </c>
      <c r="AL8" s="7" t="s">
        <v>628</v>
      </c>
      <c r="AM8" s="7" t="s">
        <v>627</v>
      </c>
      <c r="AN8" s="7" t="s">
        <v>626</v>
      </c>
      <c r="AO8" s="7" t="s">
        <v>625</v>
      </c>
      <c r="AP8" s="7" t="s">
        <v>624</v>
      </c>
      <c r="AQ8" s="7" t="s">
        <v>623</v>
      </c>
      <c r="AR8" s="7" t="s">
        <v>622</v>
      </c>
      <c r="AS8" s="7" t="s">
        <v>621</v>
      </c>
      <c r="AT8" s="7" t="s">
        <v>620</v>
      </c>
      <c r="AU8" s="7" t="s">
        <v>619</v>
      </c>
      <c r="AV8" s="7" t="s">
        <v>618</v>
      </c>
      <c r="AW8" s="7" t="s">
        <v>617</v>
      </c>
      <c r="AX8" s="7" t="s">
        <v>616</v>
      </c>
      <c r="AY8" s="7" t="s">
        <v>615</v>
      </c>
      <c r="AZ8" s="7" t="s">
        <v>614</v>
      </c>
      <c r="BA8" s="7" t="s">
        <v>613</v>
      </c>
      <c r="BB8" s="7" t="s">
        <v>612</v>
      </c>
      <c r="BC8" s="7" t="s">
        <v>611</v>
      </c>
      <c r="BD8" s="7" t="s">
        <v>610</v>
      </c>
      <c r="BE8" s="7" t="s">
        <v>609</v>
      </c>
      <c r="BF8" s="7" t="s">
        <v>608</v>
      </c>
      <c r="BG8" s="7" t="s">
        <v>607</v>
      </c>
      <c r="BH8" s="7" t="s">
        <v>606</v>
      </c>
      <c r="BI8" s="7" t="s">
        <v>605</v>
      </c>
      <c r="BJ8" s="7" t="s">
        <v>604</v>
      </c>
      <c r="BK8" s="7" t="s">
        <v>603</v>
      </c>
      <c r="BL8" s="7" t="s">
        <v>602</v>
      </c>
      <c r="BM8" s="7" t="s">
        <v>601</v>
      </c>
      <c r="BN8" s="7" t="s">
        <v>600</v>
      </c>
      <c r="BO8" s="7" t="s">
        <v>599</v>
      </c>
      <c r="BP8" s="7" t="s">
        <v>598</v>
      </c>
      <c r="BQ8" s="7" t="s">
        <v>597</v>
      </c>
      <c r="BR8" s="7" t="s">
        <v>596</v>
      </c>
      <c r="BS8" s="7" t="s">
        <v>595</v>
      </c>
      <c r="BT8" s="7" t="s">
        <v>594</v>
      </c>
      <c r="BU8" s="7" t="s">
        <v>593</v>
      </c>
      <c r="BV8" s="7" t="s">
        <v>592</v>
      </c>
      <c r="BW8" s="7" t="s">
        <v>591</v>
      </c>
      <c r="BX8" s="7" t="s">
        <v>590</v>
      </c>
      <c r="BY8" s="7" t="s">
        <v>589</v>
      </c>
      <c r="BZ8" s="7" t="s">
        <v>588</v>
      </c>
      <c r="CA8" s="7" t="s">
        <v>587</v>
      </c>
      <c r="CB8" s="7" t="s">
        <v>586</v>
      </c>
      <c r="CC8" s="7" t="s">
        <v>585</v>
      </c>
      <c r="CD8" s="7" t="s">
        <v>584</v>
      </c>
    </row>
    <row r="9" spans="2:82" ht="15.75" thickBot="1" x14ac:dyDescent="0.3">
      <c r="B9" s="16" t="s">
        <v>83</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row>
    <row r="10" spans="2:82" ht="45.75" thickBot="1" x14ac:dyDescent="0.3">
      <c r="B10" s="14" t="s">
        <v>84</v>
      </c>
      <c r="C10" s="14" t="s">
        <v>85</v>
      </c>
      <c r="D10" s="14" t="s">
        <v>86</v>
      </c>
      <c r="E10" s="14" t="s">
        <v>87</v>
      </c>
      <c r="F10" s="14" t="s">
        <v>583</v>
      </c>
      <c r="G10" s="14" t="s">
        <v>89</v>
      </c>
      <c r="H10" s="14" t="s">
        <v>582</v>
      </c>
      <c r="I10" s="14" t="s">
        <v>581</v>
      </c>
      <c r="J10" s="14" t="s">
        <v>580</v>
      </c>
      <c r="K10" s="14" t="s">
        <v>579</v>
      </c>
      <c r="L10" s="14" t="s">
        <v>578</v>
      </c>
      <c r="M10" s="14" t="s">
        <v>577</v>
      </c>
      <c r="N10" s="14" t="s">
        <v>576</v>
      </c>
      <c r="O10" s="14" t="s">
        <v>575</v>
      </c>
      <c r="P10" s="14" t="s">
        <v>574</v>
      </c>
      <c r="Q10" s="14" t="s">
        <v>573</v>
      </c>
      <c r="R10" s="14" t="s">
        <v>572</v>
      </c>
      <c r="S10" s="14" t="s">
        <v>571</v>
      </c>
      <c r="T10" s="14" t="s">
        <v>570</v>
      </c>
      <c r="U10" s="14" t="s">
        <v>569</v>
      </c>
      <c r="V10" s="14" t="s">
        <v>568</v>
      </c>
      <c r="W10" s="14" t="s">
        <v>567</v>
      </c>
      <c r="X10" s="14" t="s">
        <v>99</v>
      </c>
      <c r="Y10" s="14" t="s">
        <v>566</v>
      </c>
      <c r="Z10" s="14" t="s">
        <v>565</v>
      </c>
      <c r="AA10" s="14" t="s">
        <v>564</v>
      </c>
      <c r="AB10" s="14" t="s">
        <v>563</v>
      </c>
      <c r="AC10" s="14" t="s">
        <v>562</v>
      </c>
      <c r="AD10" s="14" t="s">
        <v>561</v>
      </c>
      <c r="AE10" s="14" t="s">
        <v>106</v>
      </c>
      <c r="AF10" s="14" t="s">
        <v>560</v>
      </c>
      <c r="AG10" s="14" t="s">
        <v>559</v>
      </c>
      <c r="AH10" s="14" t="s">
        <v>558</v>
      </c>
      <c r="AI10" s="14" t="s">
        <v>110</v>
      </c>
      <c r="AJ10" s="14" t="s">
        <v>111</v>
      </c>
      <c r="AK10" s="14" t="s">
        <v>112</v>
      </c>
      <c r="AL10" s="14" t="s">
        <v>113</v>
      </c>
      <c r="AM10" s="14" t="s">
        <v>557</v>
      </c>
      <c r="AN10" s="14" t="s">
        <v>556</v>
      </c>
      <c r="AO10" s="14" t="s">
        <v>555</v>
      </c>
      <c r="AP10" s="14" t="s">
        <v>554</v>
      </c>
      <c r="AQ10" s="14" t="s">
        <v>553</v>
      </c>
      <c r="AR10" s="14" t="s">
        <v>552</v>
      </c>
      <c r="AS10" s="14" t="s">
        <v>551</v>
      </c>
      <c r="AT10" s="14" t="s">
        <v>550</v>
      </c>
      <c r="AU10" s="14" t="s">
        <v>549</v>
      </c>
      <c r="AV10" s="14" t="s">
        <v>121</v>
      </c>
      <c r="AW10" s="14" t="s">
        <v>122</v>
      </c>
      <c r="AX10" s="14" t="s">
        <v>123</v>
      </c>
      <c r="AY10" s="14" t="s">
        <v>548</v>
      </c>
      <c r="AZ10" s="14" t="s">
        <v>547</v>
      </c>
      <c r="BA10" s="14" t="s">
        <v>546</v>
      </c>
      <c r="BB10" s="14" t="s">
        <v>545</v>
      </c>
      <c r="BC10" s="14" t="s">
        <v>128</v>
      </c>
      <c r="BD10" s="14" t="s">
        <v>129</v>
      </c>
      <c r="BE10" s="14" t="s">
        <v>130</v>
      </c>
      <c r="BF10" s="14" t="s">
        <v>131</v>
      </c>
      <c r="BG10" s="14" t="s">
        <v>544</v>
      </c>
      <c r="BH10" s="14" t="s">
        <v>543</v>
      </c>
      <c r="BI10" s="14" t="s">
        <v>542</v>
      </c>
      <c r="BJ10" s="14" t="s">
        <v>541</v>
      </c>
      <c r="BK10" s="14" t="s">
        <v>540</v>
      </c>
      <c r="BL10" s="14" t="s">
        <v>539</v>
      </c>
      <c r="BM10" s="14" t="s">
        <v>538</v>
      </c>
      <c r="BN10" s="14" t="s">
        <v>537</v>
      </c>
      <c r="BO10" s="14" t="s">
        <v>536</v>
      </c>
      <c r="BP10" s="14" t="s">
        <v>535</v>
      </c>
      <c r="BQ10" s="14" t="s">
        <v>534</v>
      </c>
      <c r="BR10" s="14" t="s">
        <v>533</v>
      </c>
      <c r="BS10" s="14" t="s">
        <v>532</v>
      </c>
      <c r="BT10" s="14" t="s">
        <v>140</v>
      </c>
      <c r="BU10" s="14" t="s">
        <v>531</v>
      </c>
      <c r="BV10" s="14" t="s">
        <v>530</v>
      </c>
      <c r="BW10" s="14" t="s">
        <v>529</v>
      </c>
      <c r="BX10" s="14" t="s">
        <v>528</v>
      </c>
      <c r="BY10" s="14" t="s">
        <v>527</v>
      </c>
      <c r="BZ10" s="14" t="s">
        <v>526</v>
      </c>
      <c r="CA10" s="14" t="s">
        <v>147</v>
      </c>
      <c r="CB10" s="14" t="s">
        <v>148</v>
      </c>
      <c r="CC10" s="14" t="s">
        <v>149</v>
      </c>
      <c r="CD10" s="14" t="s">
        <v>150</v>
      </c>
    </row>
    <row r="11" spans="2:82" ht="43.5" customHeight="1" thickBot="1" x14ac:dyDescent="0.3">
      <c r="B11" s="7">
        <v>2023</v>
      </c>
      <c r="C11" s="4">
        <v>45108</v>
      </c>
      <c r="D11" s="4">
        <v>45199</v>
      </c>
      <c r="E11" s="7" t="s">
        <v>412</v>
      </c>
      <c r="F11" s="7" t="s">
        <v>152</v>
      </c>
      <c r="G11" s="7" t="s">
        <v>155</v>
      </c>
      <c r="H11" s="9">
        <v>1</v>
      </c>
      <c r="I11" s="7" t="s">
        <v>525</v>
      </c>
      <c r="J11" s="6" t="s">
        <v>524</v>
      </c>
      <c r="K11" s="4">
        <v>45118</v>
      </c>
      <c r="L11" s="7" t="s">
        <v>186</v>
      </c>
      <c r="M11" s="9">
        <v>1</v>
      </c>
      <c r="N11" s="4">
        <v>45120</v>
      </c>
      <c r="O11" s="9">
        <v>1</v>
      </c>
      <c r="P11" s="9">
        <v>1</v>
      </c>
      <c r="Q11" s="6" t="s">
        <v>523</v>
      </c>
      <c r="R11" s="6" t="s">
        <v>522</v>
      </c>
      <c r="S11" s="6" t="s">
        <v>521</v>
      </c>
      <c r="T11" s="7" t="s">
        <v>187</v>
      </c>
      <c r="U11" s="7" t="s">
        <v>188</v>
      </c>
      <c r="V11" s="7" t="s">
        <v>187</v>
      </c>
      <c r="W11" s="7" t="s">
        <v>187</v>
      </c>
      <c r="X11" s="7" t="s">
        <v>157</v>
      </c>
      <c r="Y11" s="7" t="s">
        <v>189</v>
      </c>
      <c r="Z11" s="7" t="s">
        <v>159</v>
      </c>
      <c r="AA11" s="7" t="s">
        <v>190</v>
      </c>
      <c r="AB11" s="7">
        <v>194</v>
      </c>
      <c r="AC11" s="7">
        <v>401</v>
      </c>
      <c r="AD11" s="7" t="s">
        <v>163</v>
      </c>
      <c r="AE11" s="7" t="s">
        <v>190</v>
      </c>
      <c r="AF11" s="7">
        <v>2</v>
      </c>
      <c r="AG11" s="7" t="s">
        <v>191</v>
      </c>
      <c r="AH11" s="7">
        <v>9</v>
      </c>
      <c r="AI11" s="7" t="s">
        <v>191</v>
      </c>
      <c r="AJ11" s="7">
        <v>2</v>
      </c>
      <c r="AK11" s="7" t="s">
        <v>164</v>
      </c>
      <c r="AL11" s="7">
        <v>2770</v>
      </c>
      <c r="AM11" s="7" t="s">
        <v>192</v>
      </c>
      <c r="AN11" s="7" t="s">
        <v>192</v>
      </c>
      <c r="AO11" s="7" t="s">
        <v>192</v>
      </c>
      <c r="AP11" s="7" t="s">
        <v>192</v>
      </c>
      <c r="AQ11" s="7" t="s">
        <v>407</v>
      </c>
      <c r="AR11" s="7" t="s">
        <v>193</v>
      </c>
      <c r="AS11" s="7" t="s">
        <v>202</v>
      </c>
      <c r="AT11" s="7" t="s">
        <v>194</v>
      </c>
      <c r="AU11" s="7" t="s">
        <v>165</v>
      </c>
      <c r="AV11" s="4">
        <v>45126</v>
      </c>
      <c r="AW11" s="4">
        <v>45127</v>
      </c>
      <c r="AX11" s="4">
        <v>45291</v>
      </c>
      <c r="AY11" s="7">
        <v>1293094.8</v>
      </c>
      <c r="AZ11" s="7">
        <v>1499989.97</v>
      </c>
      <c r="BA11" s="7">
        <v>0</v>
      </c>
      <c r="BB11" s="7">
        <v>0</v>
      </c>
      <c r="BC11" s="7" t="s">
        <v>195</v>
      </c>
      <c r="BD11" s="7" t="s">
        <v>196</v>
      </c>
      <c r="BE11" s="7" t="s">
        <v>197</v>
      </c>
      <c r="BF11" s="7" t="s">
        <v>186</v>
      </c>
      <c r="BG11" s="4">
        <v>45127</v>
      </c>
      <c r="BH11" s="4">
        <v>45291</v>
      </c>
      <c r="BI11" s="6" t="s">
        <v>520</v>
      </c>
      <c r="BJ11" s="6" t="s">
        <v>404</v>
      </c>
      <c r="BK11" s="9">
        <v>1</v>
      </c>
      <c r="BL11" s="7" t="s">
        <v>403</v>
      </c>
      <c r="BM11" s="7" t="s">
        <v>402</v>
      </c>
      <c r="BN11" s="7" t="s">
        <v>401</v>
      </c>
      <c r="BO11" s="7" t="s">
        <v>400</v>
      </c>
      <c r="BP11" s="7" t="s">
        <v>398</v>
      </c>
      <c r="BQ11" s="6" t="s">
        <v>399</v>
      </c>
      <c r="BR11" s="7" t="s">
        <v>398</v>
      </c>
      <c r="BS11" s="7" t="s">
        <v>397</v>
      </c>
      <c r="BT11" s="7" t="s">
        <v>396</v>
      </c>
      <c r="BU11" s="9">
        <v>1</v>
      </c>
      <c r="BV11" s="7" t="s">
        <v>395</v>
      </c>
      <c r="BW11" s="6" t="s">
        <v>351</v>
      </c>
      <c r="BX11" s="6" t="s">
        <v>352</v>
      </c>
      <c r="BY11" s="6" t="s">
        <v>353</v>
      </c>
      <c r="BZ11" s="6" t="s">
        <v>354</v>
      </c>
      <c r="CA11" s="7" t="s">
        <v>202</v>
      </c>
      <c r="CB11" s="4">
        <v>45199</v>
      </c>
      <c r="CC11" s="4">
        <v>45199</v>
      </c>
      <c r="CD11" s="7"/>
    </row>
    <row r="12" spans="2:82" ht="43.5" customHeight="1" thickBot="1" x14ac:dyDescent="0.3">
      <c r="B12" s="7">
        <v>2023</v>
      </c>
      <c r="C12" s="4">
        <v>45108</v>
      </c>
      <c r="D12" s="4">
        <v>45199</v>
      </c>
      <c r="E12" s="7" t="s">
        <v>412</v>
      </c>
      <c r="F12" s="7" t="s">
        <v>153</v>
      </c>
      <c r="G12" s="7" t="s">
        <v>155</v>
      </c>
      <c r="H12" s="9">
        <v>2</v>
      </c>
      <c r="I12" s="7" t="s">
        <v>519</v>
      </c>
      <c r="J12" s="6" t="s">
        <v>518</v>
      </c>
      <c r="K12" s="4">
        <v>45117</v>
      </c>
      <c r="L12" s="7" t="s">
        <v>219</v>
      </c>
      <c r="M12" s="9">
        <v>2</v>
      </c>
      <c r="N12" s="4">
        <v>45120</v>
      </c>
      <c r="O12" s="9">
        <v>2</v>
      </c>
      <c r="P12" s="9">
        <v>2</v>
      </c>
      <c r="Q12" s="6" t="s">
        <v>517</v>
      </c>
      <c r="R12" s="6" t="s">
        <v>516</v>
      </c>
      <c r="S12" s="6" t="s">
        <v>515</v>
      </c>
      <c r="T12" s="7" t="s">
        <v>220</v>
      </c>
      <c r="U12" s="7" t="s">
        <v>221</v>
      </c>
      <c r="V12" s="7" t="s">
        <v>208</v>
      </c>
      <c r="W12" s="7" t="s">
        <v>222</v>
      </c>
      <c r="X12" s="7" t="s">
        <v>157</v>
      </c>
      <c r="Y12" s="7" t="s">
        <v>223</v>
      </c>
      <c r="Z12" s="7" t="s">
        <v>159</v>
      </c>
      <c r="AA12" s="7" t="s">
        <v>224</v>
      </c>
      <c r="AB12" s="7" t="s">
        <v>225</v>
      </c>
      <c r="AC12" s="7" t="s">
        <v>226</v>
      </c>
      <c r="AD12" s="7" t="s">
        <v>163</v>
      </c>
      <c r="AE12" s="7" t="s">
        <v>227</v>
      </c>
      <c r="AF12" s="7">
        <v>7</v>
      </c>
      <c r="AG12" s="7" t="s">
        <v>214</v>
      </c>
      <c r="AH12" s="7">
        <v>9</v>
      </c>
      <c r="AI12" s="7" t="s">
        <v>214</v>
      </c>
      <c r="AJ12" s="7">
        <v>7</v>
      </c>
      <c r="AK12" s="7" t="s">
        <v>164</v>
      </c>
      <c r="AL12" s="7">
        <v>9280</v>
      </c>
      <c r="AM12" s="7" t="s">
        <v>192</v>
      </c>
      <c r="AN12" s="7" t="s">
        <v>192</v>
      </c>
      <c r="AO12" s="7" t="s">
        <v>192</v>
      </c>
      <c r="AP12" s="7" t="s">
        <v>192</v>
      </c>
      <c r="AQ12" s="7" t="s">
        <v>407</v>
      </c>
      <c r="AR12" s="7" t="s">
        <v>228</v>
      </c>
      <c r="AS12" s="7" t="s">
        <v>202</v>
      </c>
      <c r="AT12" s="7" t="s">
        <v>216</v>
      </c>
      <c r="AU12" s="7" t="s">
        <v>168</v>
      </c>
      <c r="AV12" s="4">
        <v>45139</v>
      </c>
      <c r="AW12" s="4">
        <v>45139</v>
      </c>
      <c r="AX12" s="4">
        <v>45291</v>
      </c>
      <c r="AY12" s="7">
        <v>1400000</v>
      </c>
      <c r="AZ12" s="7">
        <v>1400000</v>
      </c>
      <c r="BA12" s="7">
        <v>140000</v>
      </c>
      <c r="BB12" s="7">
        <v>1400000</v>
      </c>
      <c r="BC12" s="7" t="s">
        <v>195</v>
      </c>
      <c r="BD12" s="7" t="s">
        <v>196</v>
      </c>
      <c r="BE12" s="7" t="s">
        <v>197</v>
      </c>
      <c r="BF12" s="7" t="s">
        <v>219</v>
      </c>
      <c r="BG12" s="4">
        <v>45139</v>
      </c>
      <c r="BH12" s="4">
        <v>45291</v>
      </c>
      <c r="BI12" s="6" t="s">
        <v>514</v>
      </c>
      <c r="BJ12" s="6" t="s">
        <v>404</v>
      </c>
      <c r="BK12" s="9">
        <v>2</v>
      </c>
      <c r="BL12" s="7" t="s">
        <v>403</v>
      </c>
      <c r="BM12" s="7" t="s">
        <v>402</v>
      </c>
      <c r="BN12" s="7" t="s">
        <v>401</v>
      </c>
      <c r="BO12" s="7" t="s">
        <v>400</v>
      </c>
      <c r="BP12" s="7" t="s">
        <v>398</v>
      </c>
      <c r="BQ12" s="6" t="s">
        <v>399</v>
      </c>
      <c r="BR12" s="7" t="s">
        <v>398</v>
      </c>
      <c r="BS12" s="7" t="s">
        <v>397</v>
      </c>
      <c r="BT12" s="7" t="s">
        <v>396</v>
      </c>
      <c r="BU12" s="9">
        <v>2</v>
      </c>
      <c r="BV12" s="7" t="s">
        <v>395</v>
      </c>
      <c r="BW12" s="6" t="s">
        <v>351</v>
      </c>
      <c r="BX12" s="6" t="s">
        <v>352</v>
      </c>
      <c r="BY12" s="6" t="s">
        <v>353</v>
      </c>
      <c r="BZ12" s="6" t="s">
        <v>354</v>
      </c>
      <c r="CA12" s="7" t="s">
        <v>202</v>
      </c>
      <c r="CB12" s="4">
        <v>45199</v>
      </c>
      <c r="CC12" s="4">
        <v>45199</v>
      </c>
      <c r="CD12" s="7"/>
    </row>
    <row r="13" spans="2:82" ht="43.5" customHeight="1" thickBot="1" x14ac:dyDescent="0.3">
      <c r="B13" s="7">
        <v>2023</v>
      </c>
      <c r="C13" s="4">
        <v>45108</v>
      </c>
      <c r="D13" s="4">
        <v>45199</v>
      </c>
      <c r="E13" s="7" t="s">
        <v>412</v>
      </c>
      <c r="F13" s="7" t="s">
        <v>152</v>
      </c>
      <c r="G13" s="7" t="s">
        <v>156</v>
      </c>
      <c r="H13" s="9">
        <v>3</v>
      </c>
      <c r="I13" s="7" t="s">
        <v>513</v>
      </c>
      <c r="J13" s="6" t="s">
        <v>512</v>
      </c>
      <c r="K13" s="4">
        <v>45132</v>
      </c>
      <c r="L13" s="7" t="s">
        <v>247</v>
      </c>
      <c r="M13" s="9">
        <v>3</v>
      </c>
      <c r="N13" s="4">
        <v>45135</v>
      </c>
      <c r="O13" s="9">
        <v>3</v>
      </c>
      <c r="P13" s="9">
        <v>3</v>
      </c>
      <c r="Q13" s="6" t="s">
        <v>511</v>
      </c>
      <c r="R13" s="6" t="s">
        <v>510</v>
      </c>
      <c r="S13" s="6" t="s">
        <v>509</v>
      </c>
      <c r="T13" s="7" t="s">
        <v>248</v>
      </c>
      <c r="U13" s="7" t="s">
        <v>249</v>
      </c>
      <c r="V13" s="7" t="s">
        <v>250</v>
      </c>
      <c r="W13" s="7" t="s">
        <v>251</v>
      </c>
      <c r="X13" s="7" t="s">
        <v>158</v>
      </c>
      <c r="Y13" s="7" t="s">
        <v>252</v>
      </c>
      <c r="Z13" s="7" t="s">
        <v>161</v>
      </c>
      <c r="AA13" s="7">
        <v>595</v>
      </c>
      <c r="AB13" s="7" t="s">
        <v>253</v>
      </c>
      <c r="AC13" s="7" t="s">
        <v>254</v>
      </c>
      <c r="AD13" s="7" t="s">
        <v>163</v>
      </c>
      <c r="AE13" s="7" t="s">
        <v>255</v>
      </c>
      <c r="AF13" s="7">
        <v>11</v>
      </c>
      <c r="AG13" s="7" t="s">
        <v>256</v>
      </c>
      <c r="AH13" s="7">
        <v>9</v>
      </c>
      <c r="AI13" s="7" t="s">
        <v>256</v>
      </c>
      <c r="AJ13" s="7">
        <v>11</v>
      </c>
      <c r="AK13" s="7" t="s">
        <v>164</v>
      </c>
      <c r="AL13" s="7">
        <v>13278</v>
      </c>
      <c r="AM13" s="7" t="s">
        <v>192</v>
      </c>
      <c r="AN13" s="7" t="s">
        <v>192</v>
      </c>
      <c r="AO13" s="7" t="s">
        <v>192</v>
      </c>
      <c r="AP13" s="7" t="s">
        <v>192</v>
      </c>
      <c r="AQ13" s="7" t="s">
        <v>407</v>
      </c>
      <c r="AR13" s="7" t="s">
        <v>243</v>
      </c>
      <c r="AS13" s="7" t="s">
        <v>202</v>
      </c>
      <c r="AT13" s="7" t="s">
        <v>216</v>
      </c>
      <c r="AU13" s="7" t="s">
        <v>171</v>
      </c>
      <c r="AV13" s="4">
        <v>45142</v>
      </c>
      <c r="AW13" s="4">
        <v>45142</v>
      </c>
      <c r="AX13" s="4">
        <v>45291</v>
      </c>
      <c r="AY13" s="7">
        <v>1051561.58</v>
      </c>
      <c r="AZ13" s="7">
        <v>1219811.43</v>
      </c>
      <c r="BA13" s="7">
        <v>0</v>
      </c>
      <c r="BB13" s="7">
        <v>0</v>
      </c>
      <c r="BC13" s="7" t="s">
        <v>195</v>
      </c>
      <c r="BD13" s="7" t="s">
        <v>196</v>
      </c>
      <c r="BE13" s="7" t="s">
        <v>197</v>
      </c>
      <c r="BF13" s="7" t="s">
        <v>247</v>
      </c>
      <c r="BG13" s="4">
        <v>45142</v>
      </c>
      <c r="BH13" s="4">
        <v>45291</v>
      </c>
      <c r="BI13" s="6" t="s">
        <v>508</v>
      </c>
      <c r="BJ13" s="6" t="s">
        <v>404</v>
      </c>
      <c r="BK13" s="9">
        <v>3</v>
      </c>
      <c r="BL13" s="7" t="s">
        <v>403</v>
      </c>
      <c r="BM13" s="7" t="s">
        <v>402</v>
      </c>
      <c r="BN13" s="7" t="s">
        <v>401</v>
      </c>
      <c r="BO13" s="7" t="s">
        <v>400</v>
      </c>
      <c r="BP13" s="7" t="s">
        <v>398</v>
      </c>
      <c r="BQ13" s="6" t="s">
        <v>399</v>
      </c>
      <c r="BR13" s="7" t="s">
        <v>398</v>
      </c>
      <c r="BS13" s="7" t="s">
        <v>397</v>
      </c>
      <c r="BT13" s="7" t="s">
        <v>396</v>
      </c>
      <c r="BU13" s="9">
        <v>3</v>
      </c>
      <c r="BV13" s="7" t="s">
        <v>395</v>
      </c>
      <c r="BW13" s="6" t="s">
        <v>351</v>
      </c>
      <c r="BX13" s="6" t="s">
        <v>352</v>
      </c>
      <c r="BY13" s="6" t="s">
        <v>353</v>
      </c>
      <c r="BZ13" s="6" t="s">
        <v>354</v>
      </c>
      <c r="CA13" s="7" t="s">
        <v>202</v>
      </c>
      <c r="CB13" s="4">
        <v>45199</v>
      </c>
      <c r="CC13" s="4">
        <v>45199</v>
      </c>
      <c r="CD13" s="7"/>
    </row>
    <row r="14" spans="2:82" ht="43.5" customHeight="1" thickBot="1" x14ac:dyDescent="0.3">
      <c r="B14" s="7">
        <v>2023</v>
      </c>
      <c r="C14" s="4">
        <v>45108</v>
      </c>
      <c r="D14" s="4">
        <v>45199</v>
      </c>
      <c r="E14" s="7" t="s">
        <v>412</v>
      </c>
      <c r="F14" s="7" t="s">
        <v>152</v>
      </c>
      <c r="G14" s="7" t="s">
        <v>155</v>
      </c>
      <c r="H14" s="9">
        <v>4</v>
      </c>
      <c r="I14" s="7" t="s">
        <v>507</v>
      </c>
      <c r="J14" s="6" t="s">
        <v>506</v>
      </c>
      <c r="K14" s="4">
        <v>45132</v>
      </c>
      <c r="L14" s="7" t="s">
        <v>257</v>
      </c>
      <c r="M14" s="9">
        <v>4</v>
      </c>
      <c r="N14" s="4">
        <v>45135</v>
      </c>
      <c r="O14" s="9">
        <v>4</v>
      </c>
      <c r="P14" s="9">
        <v>4</v>
      </c>
      <c r="Q14" s="6" t="s">
        <v>505</v>
      </c>
      <c r="R14" s="6" t="s">
        <v>504</v>
      </c>
      <c r="S14" s="6" t="s">
        <v>503</v>
      </c>
      <c r="T14" s="7" t="s">
        <v>248</v>
      </c>
      <c r="U14" s="7" t="s">
        <v>249</v>
      </c>
      <c r="V14" s="7" t="s">
        <v>250</v>
      </c>
      <c r="W14" s="7" t="s">
        <v>251</v>
      </c>
      <c r="X14" s="7" t="s">
        <v>158</v>
      </c>
      <c r="Y14" s="7" t="s">
        <v>252</v>
      </c>
      <c r="Z14" s="7" t="s">
        <v>161</v>
      </c>
      <c r="AA14" s="7">
        <v>595</v>
      </c>
      <c r="AB14" s="7" t="s">
        <v>253</v>
      </c>
      <c r="AC14" s="7" t="s">
        <v>254</v>
      </c>
      <c r="AD14" s="7" t="s">
        <v>163</v>
      </c>
      <c r="AE14" s="7" t="s">
        <v>255</v>
      </c>
      <c r="AF14" s="7">
        <v>11</v>
      </c>
      <c r="AG14" s="7" t="s">
        <v>256</v>
      </c>
      <c r="AH14" s="7">
        <v>9</v>
      </c>
      <c r="AI14" s="7" t="s">
        <v>256</v>
      </c>
      <c r="AJ14" s="7">
        <v>11</v>
      </c>
      <c r="AK14" s="7" t="s">
        <v>164</v>
      </c>
      <c r="AL14" s="7">
        <v>13278</v>
      </c>
      <c r="AM14" s="7" t="s">
        <v>192</v>
      </c>
      <c r="AN14" s="7" t="s">
        <v>192</v>
      </c>
      <c r="AO14" s="7" t="s">
        <v>192</v>
      </c>
      <c r="AP14" s="7" t="s">
        <v>192</v>
      </c>
      <c r="AQ14" s="7" t="s">
        <v>407</v>
      </c>
      <c r="AR14" s="7" t="s">
        <v>243</v>
      </c>
      <c r="AS14" s="7" t="s">
        <v>202</v>
      </c>
      <c r="AT14" s="7" t="s">
        <v>216</v>
      </c>
      <c r="AU14" s="7" t="s">
        <v>172</v>
      </c>
      <c r="AV14" s="4">
        <v>45142</v>
      </c>
      <c r="AW14" s="4">
        <v>45142</v>
      </c>
      <c r="AX14" s="4">
        <v>45291</v>
      </c>
      <c r="AY14" s="7">
        <v>1793266</v>
      </c>
      <c r="AZ14" s="7">
        <v>2080188.56</v>
      </c>
      <c r="BA14" s="7">
        <v>0</v>
      </c>
      <c r="BB14" s="7">
        <v>0</v>
      </c>
      <c r="BC14" s="7" t="s">
        <v>195</v>
      </c>
      <c r="BD14" s="7" t="s">
        <v>196</v>
      </c>
      <c r="BE14" s="7" t="s">
        <v>197</v>
      </c>
      <c r="BF14" s="7" t="s">
        <v>257</v>
      </c>
      <c r="BG14" s="4">
        <v>45142</v>
      </c>
      <c r="BH14" s="4">
        <v>45291</v>
      </c>
      <c r="BI14" s="6" t="s">
        <v>502</v>
      </c>
      <c r="BJ14" s="6" t="s">
        <v>404</v>
      </c>
      <c r="BK14" s="9">
        <v>4</v>
      </c>
      <c r="BL14" s="7" t="s">
        <v>403</v>
      </c>
      <c r="BM14" s="7" t="s">
        <v>402</v>
      </c>
      <c r="BN14" s="7" t="s">
        <v>401</v>
      </c>
      <c r="BO14" s="7" t="s">
        <v>400</v>
      </c>
      <c r="BP14" s="7" t="s">
        <v>398</v>
      </c>
      <c r="BQ14" s="6" t="s">
        <v>399</v>
      </c>
      <c r="BR14" s="7" t="s">
        <v>398</v>
      </c>
      <c r="BS14" s="7" t="s">
        <v>397</v>
      </c>
      <c r="BT14" s="7" t="s">
        <v>396</v>
      </c>
      <c r="BU14" s="9">
        <v>4</v>
      </c>
      <c r="BV14" s="7" t="s">
        <v>395</v>
      </c>
      <c r="BW14" s="6" t="s">
        <v>351</v>
      </c>
      <c r="BX14" s="6" t="s">
        <v>352</v>
      </c>
      <c r="BY14" s="6" t="s">
        <v>353</v>
      </c>
      <c r="BZ14" s="6" t="s">
        <v>354</v>
      </c>
      <c r="CA14" s="7" t="s">
        <v>202</v>
      </c>
      <c r="CB14" s="4">
        <v>45199</v>
      </c>
      <c r="CC14" s="4">
        <v>45199</v>
      </c>
      <c r="CD14" s="7"/>
    </row>
    <row r="15" spans="2:82" ht="43.5" customHeight="1" thickBot="1" x14ac:dyDescent="0.3">
      <c r="B15" s="7">
        <v>2023</v>
      </c>
      <c r="C15" s="4">
        <v>45108</v>
      </c>
      <c r="D15" s="4">
        <v>45199</v>
      </c>
      <c r="E15" s="7" t="s">
        <v>412</v>
      </c>
      <c r="F15" s="7" t="s">
        <v>152</v>
      </c>
      <c r="G15" s="13" t="s">
        <v>155</v>
      </c>
      <c r="H15" s="9">
        <v>5</v>
      </c>
      <c r="I15" s="7" t="s">
        <v>501</v>
      </c>
      <c r="J15" s="6" t="s">
        <v>500</v>
      </c>
      <c r="K15" s="4">
        <v>45119</v>
      </c>
      <c r="L15" s="7" t="s">
        <v>205</v>
      </c>
      <c r="M15" s="9">
        <v>5</v>
      </c>
      <c r="N15" s="4">
        <v>45125</v>
      </c>
      <c r="O15" s="9">
        <v>5</v>
      </c>
      <c r="P15" s="9">
        <v>5</v>
      </c>
      <c r="Q15" s="6" t="s">
        <v>499</v>
      </c>
      <c r="R15" s="6" t="s">
        <v>498</v>
      </c>
      <c r="S15" s="6" t="s">
        <v>497</v>
      </c>
      <c r="T15" s="7" t="s">
        <v>206</v>
      </c>
      <c r="U15" s="7" t="s">
        <v>207</v>
      </c>
      <c r="V15" s="7" t="s">
        <v>208</v>
      </c>
      <c r="W15" s="7" t="s">
        <v>209</v>
      </c>
      <c r="X15" s="7" t="s">
        <v>158</v>
      </c>
      <c r="Y15" s="7" t="s">
        <v>217</v>
      </c>
      <c r="Z15" s="7" t="s">
        <v>159</v>
      </c>
      <c r="AA15" s="7" t="s">
        <v>210</v>
      </c>
      <c r="AB15" s="7" t="s">
        <v>211</v>
      </c>
      <c r="AC15" s="7" t="s">
        <v>212</v>
      </c>
      <c r="AD15" s="7" t="s">
        <v>163</v>
      </c>
      <c r="AE15" s="7" t="s">
        <v>213</v>
      </c>
      <c r="AF15" s="7">
        <v>7</v>
      </c>
      <c r="AG15" s="7" t="s">
        <v>214</v>
      </c>
      <c r="AH15" s="7">
        <v>9</v>
      </c>
      <c r="AI15" s="7" t="s">
        <v>214</v>
      </c>
      <c r="AJ15" s="7">
        <v>7</v>
      </c>
      <c r="AK15" s="7" t="s">
        <v>164</v>
      </c>
      <c r="AL15" s="7">
        <v>9800</v>
      </c>
      <c r="AM15" s="7" t="s">
        <v>192</v>
      </c>
      <c r="AN15" s="7" t="s">
        <v>192</v>
      </c>
      <c r="AO15" s="7" t="s">
        <v>192</v>
      </c>
      <c r="AP15" s="7" t="s">
        <v>192</v>
      </c>
      <c r="AQ15" s="7" t="s">
        <v>407</v>
      </c>
      <c r="AR15" s="7" t="s">
        <v>215</v>
      </c>
      <c r="AS15" s="7" t="s">
        <v>202</v>
      </c>
      <c r="AT15" s="7" t="s">
        <v>216</v>
      </c>
      <c r="AU15" s="7" t="s">
        <v>496</v>
      </c>
      <c r="AV15" s="4">
        <v>45128</v>
      </c>
      <c r="AW15" s="4">
        <v>45128</v>
      </c>
      <c r="AX15" s="4">
        <v>45291</v>
      </c>
      <c r="AY15" s="7">
        <v>2064165</v>
      </c>
      <c r="AZ15" s="7">
        <v>2394431.4</v>
      </c>
      <c r="BA15" s="7">
        <v>0</v>
      </c>
      <c r="BB15" s="7">
        <v>0</v>
      </c>
      <c r="BC15" s="7" t="s">
        <v>195</v>
      </c>
      <c r="BD15" s="7" t="s">
        <v>196</v>
      </c>
      <c r="BE15" s="7" t="s">
        <v>197</v>
      </c>
      <c r="BF15" s="7" t="s">
        <v>205</v>
      </c>
      <c r="BG15" s="4">
        <v>45128</v>
      </c>
      <c r="BH15" s="4">
        <v>45291</v>
      </c>
      <c r="BI15" s="6" t="s">
        <v>495</v>
      </c>
      <c r="BJ15" s="6" t="s">
        <v>404</v>
      </c>
      <c r="BK15" s="9">
        <v>5</v>
      </c>
      <c r="BL15" s="7" t="s">
        <v>403</v>
      </c>
      <c r="BM15" s="7" t="s">
        <v>402</v>
      </c>
      <c r="BN15" s="7" t="s">
        <v>401</v>
      </c>
      <c r="BO15" s="7" t="s">
        <v>400</v>
      </c>
      <c r="BP15" s="7" t="s">
        <v>398</v>
      </c>
      <c r="BQ15" s="6" t="s">
        <v>399</v>
      </c>
      <c r="BR15" s="7" t="s">
        <v>398</v>
      </c>
      <c r="BS15" s="7" t="s">
        <v>397</v>
      </c>
      <c r="BT15" s="7" t="s">
        <v>396</v>
      </c>
      <c r="BU15" s="9">
        <v>5</v>
      </c>
      <c r="BV15" s="7" t="s">
        <v>395</v>
      </c>
      <c r="BW15" s="6" t="s">
        <v>351</v>
      </c>
      <c r="BX15" s="6" t="s">
        <v>352</v>
      </c>
      <c r="BY15" s="6" t="s">
        <v>353</v>
      </c>
      <c r="BZ15" s="6" t="s">
        <v>354</v>
      </c>
      <c r="CA15" s="7" t="s">
        <v>202</v>
      </c>
      <c r="CB15" s="4">
        <v>45199</v>
      </c>
      <c r="CC15" s="4">
        <v>45199</v>
      </c>
      <c r="CD15" s="7"/>
    </row>
    <row r="16" spans="2:82" ht="43.5" customHeight="1" thickBot="1" x14ac:dyDescent="0.3">
      <c r="B16" s="7">
        <v>2023</v>
      </c>
      <c r="C16" s="4">
        <v>45108</v>
      </c>
      <c r="D16" s="4">
        <v>45199</v>
      </c>
      <c r="E16" s="7" t="s">
        <v>412</v>
      </c>
      <c r="F16" s="7" t="s">
        <v>152</v>
      </c>
      <c r="G16" s="7" t="s">
        <v>155</v>
      </c>
      <c r="H16" s="9">
        <v>6</v>
      </c>
      <c r="I16" s="7" t="s">
        <v>494</v>
      </c>
      <c r="J16" s="6" t="s">
        <v>493</v>
      </c>
      <c r="K16" s="4">
        <v>45120</v>
      </c>
      <c r="L16" s="7" t="s">
        <v>229</v>
      </c>
      <c r="M16" s="9">
        <v>6</v>
      </c>
      <c r="N16" s="4">
        <v>45125</v>
      </c>
      <c r="O16" s="9">
        <v>6</v>
      </c>
      <c r="P16" s="9">
        <v>6</v>
      </c>
      <c r="Q16" s="6" t="s">
        <v>492</v>
      </c>
      <c r="R16" s="6" t="s">
        <v>491</v>
      </c>
      <c r="S16" s="6" t="s">
        <v>462</v>
      </c>
      <c r="T16" s="7" t="s">
        <v>463</v>
      </c>
      <c r="U16" s="7" t="s">
        <v>463</v>
      </c>
      <c r="V16" s="7" t="s">
        <v>463</v>
      </c>
      <c r="W16" s="7" t="s">
        <v>463</v>
      </c>
      <c r="X16" s="7" t="s">
        <v>157</v>
      </c>
      <c r="Y16" s="7" t="s">
        <v>463</v>
      </c>
      <c r="Z16" s="7" t="s">
        <v>159</v>
      </c>
      <c r="AA16" s="7" t="s">
        <v>463</v>
      </c>
      <c r="AB16" s="7">
        <v>0</v>
      </c>
      <c r="AC16" s="7">
        <v>0</v>
      </c>
      <c r="AD16" s="7" t="s">
        <v>163</v>
      </c>
      <c r="AE16" s="7" t="s">
        <v>463</v>
      </c>
      <c r="AF16" s="7">
        <v>0</v>
      </c>
      <c r="AG16" s="7" t="s">
        <v>463</v>
      </c>
      <c r="AH16" s="7">
        <v>0</v>
      </c>
      <c r="AI16" s="7" t="s">
        <v>463</v>
      </c>
      <c r="AJ16" s="7">
        <v>0</v>
      </c>
      <c r="AK16" s="7" t="s">
        <v>164</v>
      </c>
      <c r="AL16" s="7">
        <v>0</v>
      </c>
      <c r="AM16" s="7" t="s">
        <v>192</v>
      </c>
      <c r="AN16" s="7" t="s">
        <v>192</v>
      </c>
      <c r="AO16" s="7" t="s">
        <v>192</v>
      </c>
      <c r="AP16" s="7" t="s">
        <v>192</v>
      </c>
      <c r="AQ16" s="7" t="s">
        <v>407</v>
      </c>
      <c r="AR16" s="7" t="s">
        <v>463</v>
      </c>
      <c r="AS16" s="7" t="s">
        <v>202</v>
      </c>
      <c r="AT16" s="7" t="s">
        <v>463</v>
      </c>
      <c r="AU16" s="7">
        <v>0</v>
      </c>
      <c r="AV16" s="4">
        <v>45199</v>
      </c>
      <c r="AW16" s="4">
        <v>45199</v>
      </c>
      <c r="AX16" s="4">
        <v>45199</v>
      </c>
      <c r="AY16" s="7">
        <v>0</v>
      </c>
      <c r="AZ16" s="7">
        <v>0</v>
      </c>
      <c r="BA16" s="7">
        <v>0</v>
      </c>
      <c r="BB16" s="7">
        <v>0</v>
      </c>
      <c r="BC16" s="7" t="s">
        <v>195</v>
      </c>
      <c r="BD16" s="7" t="s">
        <v>196</v>
      </c>
      <c r="BE16" s="7" t="s">
        <v>197</v>
      </c>
      <c r="BF16" s="7" t="s">
        <v>229</v>
      </c>
      <c r="BG16" s="4">
        <v>45199</v>
      </c>
      <c r="BH16" s="4">
        <v>45199</v>
      </c>
      <c r="BI16" s="6" t="s">
        <v>462</v>
      </c>
      <c r="BJ16" s="6" t="s">
        <v>404</v>
      </c>
      <c r="BK16" s="9">
        <v>6</v>
      </c>
      <c r="BL16" s="7" t="s">
        <v>403</v>
      </c>
      <c r="BM16" s="7" t="s">
        <v>402</v>
      </c>
      <c r="BN16" s="7" t="s">
        <v>401</v>
      </c>
      <c r="BO16" s="7" t="s">
        <v>400</v>
      </c>
      <c r="BP16" s="7" t="s">
        <v>398</v>
      </c>
      <c r="BQ16" s="6" t="s">
        <v>399</v>
      </c>
      <c r="BR16" s="7" t="s">
        <v>398</v>
      </c>
      <c r="BS16" s="7" t="s">
        <v>397</v>
      </c>
      <c r="BT16" s="7" t="s">
        <v>396</v>
      </c>
      <c r="BU16" s="9">
        <v>6</v>
      </c>
      <c r="BV16" s="7" t="s">
        <v>395</v>
      </c>
      <c r="BW16" s="6" t="s">
        <v>351</v>
      </c>
      <c r="BX16" s="6" t="s">
        <v>352</v>
      </c>
      <c r="BY16" s="6" t="s">
        <v>353</v>
      </c>
      <c r="BZ16" s="6" t="s">
        <v>354</v>
      </c>
      <c r="CA16" s="7" t="s">
        <v>202</v>
      </c>
      <c r="CB16" s="4">
        <v>45199</v>
      </c>
      <c r="CC16" s="4">
        <v>45199</v>
      </c>
      <c r="CD16" s="7"/>
    </row>
    <row r="17" spans="2:82" ht="43.5" customHeight="1" thickBot="1" x14ac:dyDescent="0.3">
      <c r="B17" s="7">
        <v>2023</v>
      </c>
      <c r="C17" s="4">
        <v>45108</v>
      </c>
      <c r="D17" s="4">
        <v>45199</v>
      </c>
      <c r="E17" s="7" t="s">
        <v>412</v>
      </c>
      <c r="F17" s="7" t="s">
        <v>152</v>
      </c>
      <c r="G17" s="7" t="s">
        <v>155</v>
      </c>
      <c r="H17" s="9">
        <v>7</v>
      </c>
      <c r="I17" s="7" t="s">
        <v>490</v>
      </c>
      <c r="J17" s="6" t="s">
        <v>488</v>
      </c>
      <c r="K17" s="4">
        <v>45120</v>
      </c>
      <c r="L17" s="7" t="s">
        <v>487</v>
      </c>
      <c r="M17" s="9">
        <v>7</v>
      </c>
      <c r="N17" s="4">
        <v>45125</v>
      </c>
      <c r="O17" s="9">
        <v>7</v>
      </c>
      <c r="P17" s="9">
        <v>7</v>
      </c>
      <c r="Q17" s="6" t="s">
        <v>489</v>
      </c>
      <c r="R17" s="6" t="s">
        <v>488</v>
      </c>
      <c r="S17" s="6" t="s">
        <v>462</v>
      </c>
      <c r="T17" s="7" t="s">
        <v>463</v>
      </c>
      <c r="U17" s="7" t="s">
        <v>463</v>
      </c>
      <c r="V17" s="7" t="s">
        <v>463</v>
      </c>
      <c r="W17" s="7" t="s">
        <v>463</v>
      </c>
      <c r="X17" s="7" t="s">
        <v>157</v>
      </c>
      <c r="Y17" s="7" t="s">
        <v>463</v>
      </c>
      <c r="Z17" s="7" t="s">
        <v>159</v>
      </c>
      <c r="AA17" s="7" t="s">
        <v>463</v>
      </c>
      <c r="AB17" s="7">
        <v>0</v>
      </c>
      <c r="AC17" s="7">
        <v>0</v>
      </c>
      <c r="AD17" s="7" t="s">
        <v>163</v>
      </c>
      <c r="AE17" s="7" t="s">
        <v>463</v>
      </c>
      <c r="AF17" s="7">
        <v>0</v>
      </c>
      <c r="AG17" s="7" t="s">
        <v>463</v>
      </c>
      <c r="AH17" s="7">
        <v>0</v>
      </c>
      <c r="AI17" s="7" t="s">
        <v>463</v>
      </c>
      <c r="AJ17" s="7">
        <v>0</v>
      </c>
      <c r="AK17" s="7" t="s">
        <v>164</v>
      </c>
      <c r="AL17" s="7">
        <v>0</v>
      </c>
      <c r="AM17" s="7" t="s">
        <v>192</v>
      </c>
      <c r="AN17" s="7" t="s">
        <v>192</v>
      </c>
      <c r="AO17" s="7" t="s">
        <v>192</v>
      </c>
      <c r="AP17" s="7" t="s">
        <v>192</v>
      </c>
      <c r="AQ17" s="7" t="s">
        <v>407</v>
      </c>
      <c r="AR17" s="7" t="s">
        <v>463</v>
      </c>
      <c r="AS17" s="7" t="s">
        <v>202</v>
      </c>
      <c r="AT17" s="7" t="s">
        <v>463</v>
      </c>
      <c r="AU17" s="7">
        <v>0</v>
      </c>
      <c r="AV17" s="4">
        <v>45199</v>
      </c>
      <c r="AW17" s="4">
        <v>45199</v>
      </c>
      <c r="AX17" s="4">
        <v>45199</v>
      </c>
      <c r="AY17" s="7">
        <v>0</v>
      </c>
      <c r="AZ17" s="7">
        <v>0</v>
      </c>
      <c r="BA17" s="7">
        <v>0</v>
      </c>
      <c r="BB17" s="7">
        <v>0</v>
      </c>
      <c r="BC17" s="7" t="s">
        <v>195</v>
      </c>
      <c r="BD17" s="7" t="s">
        <v>196</v>
      </c>
      <c r="BE17" s="7" t="s">
        <v>197</v>
      </c>
      <c r="BF17" s="7" t="s">
        <v>487</v>
      </c>
      <c r="BG17" s="4">
        <v>45199</v>
      </c>
      <c r="BH17" s="4">
        <v>45199</v>
      </c>
      <c r="BI17" s="6" t="s">
        <v>462</v>
      </c>
      <c r="BJ17" s="6" t="s">
        <v>404</v>
      </c>
      <c r="BK17" s="9">
        <v>7</v>
      </c>
      <c r="BL17" s="7" t="s">
        <v>403</v>
      </c>
      <c r="BM17" s="7" t="s">
        <v>402</v>
      </c>
      <c r="BN17" s="7" t="s">
        <v>401</v>
      </c>
      <c r="BO17" s="7" t="s">
        <v>400</v>
      </c>
      <c r="BP17" s="7" t="s">
        <v>398</v>
      </c>
      <c r="BQ17" s="6" t="s">
        <v>399</v>
      </c>
      <c r="BR17" s="7" t="s">
        <v>398</v>
      </c>
      <c r="BS17" s="7" t="s">
        <v>397</v>
      </c>
      <c r="BT17" s="7" t="s">
        <v>396</v>
      </c>
      <c r="BU17" s="9">
        <v>7</v>
      </c>
      <c r="BV17" s="7" t="s">
        <v>395</v>
      </c>
      <c r="BW17" s="6" t="s">
        <v>351</v>
      </c>
      <c r="BX17" s="6" t="s">
        <v>352</v>
      </c>
      <c r="BY17" s="6" t="s">
        <v>353</v>
      </c>
      <c r="BZ17" s="6" t="s">
        <v>354</v>
      </c>
      <c r="CA17" s="7" t="s">
        <v>202</v>
      </c>
      <c r="CB17" s="4">
        <v>45199</v>
      </c>
      <c r="CC17" s="4">
        <v>45199</v>
      </c>
      <c r="CD17" s="7"/>
    </row>
    <row r="18" spans="2:82" ht="43.5" customHeight="1" thickBot="1" x14ac:dyDescent="0.3">
      <c r="B18" s="7">
        <v>2023</v>
      </c>
      <c r="C18" s="4">
        <v>45108</v>
      </c>
      <c r="D18" s="4">
        <v>45199</v>
      </c>
      <c r="E18" s="7" t="s">
        <v>412</v>
      </c>
      <c r="F18" s="7" t="s">
        <v>152</v>
      </c>
      <c r="G18" s="7" t="s">
        <v>155</v>
      </c>
      <c r="H18" s="9">
        <v>8</v>
      </c>
      <c r="I18" s="7" t="s">
        <v>486</v>
      </c>
      <c r="J18" s="6" t="s">
        <v>485</v>
      </c>
      <c r="K18" s="4">
        <v>45132</v>
      </c>
      <c r="L18" s="7" t="s">
        <v>482</v>
      </c>
      <c r="M18" s="9">
        <v>8</v>
      </c>
      <c r="N18" s="4">
        <v>45135</v>
      </c>
      <c r="O18" s="9">
        <v>8</v>
      </c>
      <c r="P18" s="9">
        <v>8</v>
      </c>
      <c r="Q18" s="6" t="s">
        <v>484</v>
      </c>
      <c r="R18" s="6" t="s">
        <v>483</v>
      </c>
      <c r="S18" s="6" t="s">
        <v>462</v>
      </c>
      <c r="T18" s="7" t="s">
        <v>463</v>
      </c>
      <c r="U18" s="7" t="s">
        <v>463</v>
      </c>
      <c r="V18" s="7" t="s">
        <v>463</v>
      </c>
      <c r="W18" s="7" t="s">
        <v>463</v>
      </c>
      <c r="X18" s="7" t="s">
        <v>157</v>
      </c>
      <c r="Y18" s="7" t="s">
        <v>463</v>
      </c>
      <c r="Z18" s="7" t="s">
        <v>159</v>
      </c>
      <c r="AA18" s="7" t="s">
        <v>463</v>
      </c>
      <c r="AB18" s="7">
        <v>0</v>
      </c>
      <c r="AC18" s="7">
        <v>0</v>
      </c>
      <c r="AD18" s="7" t="s">
        <v>163</v>
      </c>
      <c r="AE18" s="7" t="s">
        <v>463</v>
      </c>
      <c r="AF18" s="7">
        <v>0</v>
      </c>
      <c r="AG18" s="7" t="s">
        <v>463</v>
      </c>
      <c r="AH18" s="7">
        <v>0</v>
      </c>
      <c r="AI18" s="7" t="s">
        <v>463</v>
      </c>
      <c r="AJ18" s="7">
        <v>0</v>
      </c>
      <c r="AK18" s="7" t="s">
        <v>164</v>
      </c>
      <c r="AL18" s="7">
        <v>0</v>
      </c>
      <c r="AM18" s="7" t="s">
        <v>192</v>
      </c>
      <c r="AN18" s="7" t="s">
        <v>192</v>
      </c>
      <c r="AO18" s="7" t="s">
        <v>192</v>
      </c>
      <c r="AP18" s="7" t="s">
        <v>192</v>
      </c>
      <c r="AQ18" s="7" t="s">
        <v>407</v>
      </c>
      <c r="AR18" s="7" t="s">
        <v>463</v>
      </c>
      <c r="AS18" s="7" t="s">
        <v>202</v>
      </c>
      <c r="AT18" s="7" t="s">
        <v>463</v>
      </c>
      <c r="AU18" s="7">
        <v>0</v>
      </c>
      <c r="AV18" s="4">
        <v>45199</v>
      </c>
      <c r="AW18" s="4">
        <v>45199</v>
      </c>
      <c r="AX18" s="4">
        <v>45199</v>
      </c>
      <c r="AY18" s="7">
        <v>0</v>
      </c>
      <c r="AZ18" s="7">
        <v>0</v>
      </c>
      <c r="BA18" s="7">
        <v>0</v>
      </c>
      <c r="BB18" s="7">
        <v>0</v>
      </c>
      <c r="BC18" s="7" t="s">
        <v>195</v>
      </c>
      <c r="BD18" s="7" t="s">
        <v>196</v>
      </c>
      <c r="BE18" s="7" t="s">
        <v>197</v>
      </c>
      <c r="BF18" s="7" t="s">
        <v>482</v>
      </c>
      <c r="BG18" s="4">
        <v>45199</v>
      </c>
      <c r="BH18" s="4">
        <v>45199</v>
      </c>
      <c r="BI18" s="6" t="s">
        <v>462</v>
      </c>
      <c r="BJ18" s="6" t="s">
        <v>404</v>
      </c>
      <c r="BK18" s="9">
        <v>8</v>
      </c>
      <c r="BL18" s="7" t="s">
        <v>403</v>
      </c>
      <c r="BM18" s="7" t="s">
        <v>402</v>
      </c>
      <c r="BN18" s="7" t="s">
        <v>401</v>
      </c>
      <c r="BO18" s="7" t="s">
        <v>400</v>
      </c>
      <c r="BP18" s="7" t="s">
        <v>398</v>
      </c>
      <c r="BQ18" s="6" t="s">
        <v>399</v>
      </c>
      <c r="BR18" s="7" t="s">
        <v>398</v>
      </c>
      <c r="BS18" s="7" t="s">
        <v>397</v>
      </c>
      <c r="BT18" s="7" t="s">
        <v>396</v>
      </c>
      <c r="BU18" s="9">
        <v>8</v>
      </c>
      <c r="BV18" s="7" t="s">
        <v>395</v>
      </c>
      <c r="BW18" s="6" t="s">
        <v>351</v>
      </c>
      <c r="BX18" s="6" t="s">
        <v>352</v>
      </c>
      <c r="BY18" s="6" t="s">
        <v>353</v>
      </c>
      <c r="BZ18" s="6" t="s">
        <v>354</v>
      </c>
      <c r="CA18" s="7" t="s">
        <v>202</v>
      </c>
      <c r="CB18" s="4">
        <v>45199</v>
      </c>
      <c r="CC18" s="4">
        <v>45199</v>
      </c>
      <c r="CD18" s="7"/>
    </row>
    <row r="19" spans="2:82" ht="43.5" customHeight="1" thickBot="1" x14ac:dyDescent="0.3">
      <c r="B19" s="7">
        <v>2023</v>
      </c>
      <c r="C19" s="4">
        <v>45108</v>
      </c>
      <c r="D19" s="4">
        <v>45199</v>
      </c>
      <c r="E19" s="7" t="s">
        <v>412</v>
      </c>
      <c r="F19" s="7" t="s">
        <v>152</v>
      </c>
      <c r="G19" s="7" t="s">
        <v>155</v>
      </c>
      <c r="H19" s="9">
        <v>9</v>
      </c>
      <c r="I19" s="7" t="s">
        <v>481</v>
      </c>
      <c r="J19" s="6" t="s">
        <v>480</v>
      </c>
      <c r="K19" s="4">
        <v>45140</v>
      </c>
      <c r="L19" s="7" t="s">
        <v>476</v>
      </c>
      <c r="M19" s="9">
        <v>9</v>
      </c>
      <c r="N19" s="4">
        <v>45146</v>
      </c>
      <c r="O19" s="9">
        <v>9</v>
      </c>
      <c r="P19" s="9">
        <v>9</v>
      </c>
      <c r="Q19" s="6" t="s">
        <v>479</v>
      </c>
      <c r="R19" s="6" t="s">
        <v>478</v>
      </c>
      <c r="S19" s="6" t="s">
        <v>477</v>
      </c>
      <c r="T19" s="7" t="s">
        <v>259</v>
      </c>
      <c r="U19" s="7" t="s">
        <v>260</v>
      </c>
      <c r="V19" s="7" t="s">
        <v>218</v>
      </c>
      <c r="W19" s="7" t="s">
        <v>261</v>
      </c>
      <c r="X19" s="7" t="s">
        <v>158</v>
      </c>
      <c r="Y19" s="7" t="s">
        <v>262</v>
      </c>
      <c r="Z19" s="7" t="s">
        <v>159</v>
      </c>
      <c r="AA19" s="7" t="s">
        <v>263</v>
      </c>
      <c r="AB19" s="7">
        <v>88</v>
      </c>
      <c r="AC19" s="7">
        <v>0</v>
      </c>
      <c r="AD19" s="7" t="s">
        <v>163</v>
      </c>
      <c r="AE19" s="7" t="s">
        <v>227</v>
      </c>
      <c r="AF19" s="7">
        <v>7</v>
      </c>
      <c r="AG19" s="7" t="s">
        <v>214</v>
      </c>
      <c r="AH19" s="7">
        <v>9</v>
      </c>
      <c r="AI19" s="7" t="s">
        <v>214</v>
      </c>
      <c r="AJ19" s="7">
        <v>7</v>
      </c>
      <c r="AK19" s="7" t="s">
        <v>164</v>
      </c>
      <c r="AL19" s="7">
        <v>9280</v>
      </c>
      <c r="AM19" s="7" t="s">
        <v>192</v>
      </c>
      <c r="AN19" s="7" t="s">
        <v>192</v>
      </c>
      <c r="AO19" s="7" t="s">
        <v>192</v>
      </c>
      <c r="AP19" s="7" t="s">
        <v>192</v>
      </c>
      <c r="AQ19" s="7" t="s">
        <v>407</v>
      </c>
      <c r="AR19" s="7" t="s">
        <v>264</v>
      </c>
      <c r="AS19" s="7" t="s">
        <v>202</v>
      </c>
      <c r="AT19" s="7" t="s">
        <v>265</v>
      </c>
      <c r="AU19" s="7" t="s">
        <v>173</v>
      </c>
      <c r="AV19" s="4">
        <v>45149</v>
      </c>
      <c r="AW19" s="4">
        <v>45149</v>
      </c>
      <c r="AX19" s="4">
        <v>45291</v>
      </c>
      <c r="AY19" s="7">
        <v>5985628.54</v>
      </c>
      <c r="AZ19" s="7">
        <v>5985628.54</v>
      </c>
      <c r="BA19" s="7">
        <v>0</v>
      </c>
      <c r="BB19" s="7">
        <v>0</v>
      </c>
      <c r="BC19" s="7" t="s">
        <v>195</v>
      </c>
      <c r="BD19" s="7" t="s">
        <v>196</v>
      </c>
      <c r="BE19" s="7" t="s">
        <v>197</v>
      </c>
      <c r="BF19" s="7" t="s">
        <v>476</v>
      </c>
      <c r="BG19" s="4">
        <v>45149</v>
      </c>
      <c r="BH19" s="4">
        <v>45291</v>
      </c>
      <c r="BI19" s="6" t="s">
        <v>475</v>
      </c>
      <c r="BJ19" s="6" t="s">
        <v>404</v>
      </c>
      <c r="BK19" s="9">
        <v>9</v>
      </c>
      <c r="BL19" s="7" t="s">
        <v>403</v>
      </c>
      <c r="BM19" s="7" t="s">
        <v>402</v>
      </c>
      <c r="BN19" s="7" t="s">
        <v>401</v>
      </c>
      <c r="BO19" s="7" t="s">
        <v>400</v>
      </c>
      <c r="BP19" s="7" t="s">
        <v>398</v>
      </c>
      <c r="BQ19" s="6" t="s">
        <v>399</v>
      </c>
      <c r="BR19" s="7" t="s">
        <v>398</v>
      </c>
      <c r="BS19" s="7" t="s">
        <v>397</v>
      </c>
      <c r="BT19" s="7" t="s">
        <v>396</v>
      </c>
      <c r="BU19" s="9">
        <v>9</v>
      </c>
      <c r="BV19" s="7" t="s">
        <v>395</v>
      </c>
      <c r="BW19" s="6" t="s">
        <v>351</v>
      </c>
      <c r="BX19" s="6" t="s">
        <v>352</v>
      </c>
      <c r="BY19" s="6" t="s">
        <v>353</v>
      </c>
      <c r="BZ19" s="6" t="s">
        <v>354</v>
      </c>
      <c r="CA19" s="7" t="s">
        <v>202</v>
      </c>
      <c r="CB19" s="4">
        <v>45199</v>
      </c>
      <c r="CC19" s="4">
        <v>45199</v>
      </c>
      <c r="CD19" s="7"/>
    </row>
    <row r="20" spans="2:82" ht="43.5" customHeight="1" thickBot="1" x14ac:dyDescent="0.3">
      <c r="B20" s="7">
        <v>2023</v>
      </c>
      <c r="C20" s="4">
        <v>45108</v>
      </c>
      <c r="D20" s="4">
        <v>45199</v>
      </c>
      <c r="E20" s="7" t="s">
        <v>412</v>
      </c>
      <c r="F20" s="7" t="s">
        <v>152</v>
      </c>
      <c r="G20" s="7" t="s">
        <v>155</v>
      </c>
      <c r="H20" s="9">
        <v>10</v>
      </c>
      <c r="I20" s="7" t="s">
        <v>474</v>
      </c>
      <c r="J20" s="6" t="s">
        <v>473</v>
      </c>
      <c r="K20" s="4">
        <v>45148</v>
      </c>
      <c r="L20" s="7" t="s">
        <v>469</v>
      </c>
      <c r="M20" s="9">
        <v>10</v>
      </c>
      <c r="N20" s="4">
        <v>45155</v>
      </c>
      <c r="O20" s="9">
        <v>10</v>
      </c>
      <c r="P20" s="9">
        <v>10</v>
      </c>
      <c r="Q20" s="6" t="s">
        <v>472</v>
      </c>
      <c r="R20" s="6" t="s">
        <v>471</v>
      </c>
      <c r="S20" s="6" t="s">
        <v>470</v>
      </c>
      <c r="T20" s="7" t="s">
        <v>267</v>
      </c>
      <c r="U20" s="7" t="s">
        <v>236</v>
      </c>
      <c r="V20" s="7" t="s">
        <v>268</v>
      </c>
      <c r="W20" s="7" t="s">
        <v>269</v>
      </c>
      <c r="X20" s="7" t="s">
        <v>157</v>
      </c>
      <c r="Y20" s="7" t="s">
        <v>270</v>
      </c>
      <c r="Z20" s="7" t="s">
        <v>161</v>
      </c>
      <c r="AA20" s="7" t="s">
        <v>271</v>
      </c>
      <c r="AB20" s="7">
        <v>6839</v>
      </c>
      <c r="AC20" s="7">
        <v>0</v>
      </c>
      <c r="AD20" s="7" t="s">
        <v>162</v>
      </c>
      <c r="AE20" s="7" t="s">
        <v>272</v>
      </c>
      <c r="AF20" s="7">
        <v>11</v>
      </c>
      <c r="AG20" s="7" t="s">
        <v>256</v>
      </c>
      <c r="AH20" s="7">
        <v>9</v>
      </c>
      <c r="AI20" s="7" t="s">
        <v>256</v>
      </c>
      <c r="AJ20" s="7">
        <v>11</v>
      </c>
      <c r="AK20" s="7" t="s">
        <v>164</v>
      </c>
      <c r="AL20" s="7">
        <v>13400</v>
      </c>
      <c r="AM20" s="7" t="s">
        <v>192</v>
      </c>
      <c r="AN20" s="7" t="s">
        <v>192</v>
      </c>
      <c r="AO20" s="7" t="s">
        <v>192</v>
      </c>
      <c r="AP20" s="7" t="s">
        <v>192</v>
      </c>
      <c r="AQ20" s="7" t="s">
        <v>407</v>
      </c>
      <c r="AR20" s="7" t="s">
        <v>235</v>
      </c>
      <c r="AS20" s="7" t="s">
        <v>202</v>
      </c>
      <c r="AT20" s="7" t="s">
        <v>216</v>
      </c>
      <c r="AU20" s="7" t="s">
        <v>174</v>
      </c>
      <c r="AV20" s="4">
        <v>45159</v>
      </c>
      <c r="AW20" s="4">
        <v>45160</v>
      </c>
      <c r="AX20" s="4">
        <v>45291</v>
      </c>
      <c r="AY20" s="7">
        <v>3822000</v>
      </c>
      <c r="AZ20" s="7">
        <v>3822000</v>
      </c>
      <c r="BA20" s="7">
        <v>382200</v>
      </c>
      <c r="BB20" s="7">
        <v>3822000</v>
      </c>
      <c r="BC20" s="7" t="s">
        <v>195</v>
      </c>
      <c r="BD20" s="7" t="s">
        <v>196</v>
      </c>
      <c r="BE20" s="7" t="s">
        <v>197</v>
      </c>
      <c r="BF20" s="7" t="s">
        <v>469</v>
      </c>
      <c r="BG20" s="4">
        <v>45160</v>
      </c>
      <c r="BH20" s="4">
        <v>45291</v>
      </c>
      <c r="BI20" s="6" t="s">
        <v>468</v>
      </c>
      <c r="BJ20" s="6" t="s">
        <v>404</v>
      </c>
      <c r="BK20" s="9">
        <v>10</v>
      </c>
      <c r="BL20" s="7" t="s">
        <v>403</v>
      </c>
      <c r="BM20" s="7" t="s">
        <v>402</v>
      </c>
      <c r="BN20" s="7" t="s">
        <v>401</v>
      </c>
      <c r="BO20" s="7" t="s">
        <v>400</v>
      </c>
      <c r="BP20" s="7" t="s">
        <v>398</v>
      </c>
      <c r="BQ20" s="6" t="s">
        <v>399</v>
      </c>
      <c r="BR20" s="7" t="s">
        <v>398</v>
      </c>
      <c r="BS20" s="7" t="s">
        <v>397</v>
      </c>
      <c r="BT20" s="7" t="s">
        <v>396</v>
      </c>
      <c r="BU20" s="9">
        <v>10</v>
      </c>
      <c r="BV20" s="7" t="s">
        <v>395</v>
      </c>
      <c r="BW20" s="6" t="s">
        <v>351</v>
      </c>
      <c r="BX20" s="6" t="s">
        <v>352</v>
      </c>
      <c r="BY20" s="6" t="s">
        <v>353</v>
      </c>
      <c r="BZ20" s="6" t="s">
        <v>354</v>
      </c>
      <c r="CA20" s="7" t="s">
        <v>202</v>
      </c>
      <c r="CB20" s="4">
        <v>45199</v>
      </c>
      <c r="CC20" s="4">
        <v>45199</v>
      </c>
      <c r="CD20" s="7"/>
    </row>
    <row r="21" spans="2:82" ht="43.5" customHeight="1" thickBot="1" x14ac:dyDescent="0.3">
      <c r="B21" s="7">
        <v>2023</v>
      </c>
      <c r="C21" s="4">
        <v>45108</v>
      </c>
      <c r="D21" s="4">
        <v>45199</v>
      </c>
      <c r="E21" s="7" t="s">
        <v>412</v>
      </c>
      <c r="F21" s="7" t="s">
        <v>152</v>
      </c>
      <c r="G21" s="7" t="s">
        <v>155</v>
      </c>
      <c r="H21" s="9">
        <v>11</v>
      </c>
      <c r="I21" s="7" t="s">
        <v>467</v>
      </c>
      <c r="J21" s="6" t="s">
        <v>466</v>
      </c>
      <c r="K21" s="4">
        <v>45153</v>
      </c>
      <c r="L21" s="7" t="s">
        <v>346</v>
      </c>
      <c r="M21" s="9">
        <v>11</v>
      </c>
      <c r="N21" s="4">
        <v>45159</v>
      </c>
      <c r="O21" s="9">
        <v>11</v>
      </c>
      <c r="P21" s="9">
        <v>11</v>
      </c>
      <c r="Q21" s="6" t="s">
        <v>465</v>
      </c>
      <c r="R21" s="6" t="s">
        <v>464</v>
      </c>
      <c r="S21" s="12" t="s">
        <v>462</v>
      </c>
      <c r="T21" s="7" t="s">
        <v>463</v>
      </c>
      <c r="U21" s="7" t="s">
        <v>463</v>
      </c>
      <c r="V21" s="7" t="s">
        <v>463</v>
      </c>
      <c r="W21" s="7" t="s">
        <v>463</v>
      </c>
      <c r="X21" s="7" t="s">
        <v>157</v>
      </c>
      <c r="Y21" s="7" t="s">
        <v>463</v>
      </c>
      <c r="Z21" s="7" t="s">
        <v>159</v>
      </c>
      <c r="AA21" s="7" t="s">
        <v>463</v>
      </c>
      <c r="AB21" s="7">
        <v>0</v>
      </c>
      <c r="AC21" s="7">
        <v>0</v>
      </c>
      <c r="AD21" s="7" t="s">
        <v>163</v>
      </c>
      <c r="AE21" s="7" t="s">
        <v>463</v>
      </c>
      <c r="AF21" s="7">
        <v>0</v>
      </c>
      <c r="AG21" s="7" t="s">
        <v>463</v>
      </c>
      <c r="AH21" s="7">
        <v>0</v>
      </c>
      <c r="AI21" s="7" t="s">
        <v>463</v>
      </c>
      <c r="AJ21" s="7">
        <v>0</v>
      </c>
      <c r="AK21" s="7" t="s">
        <v>164</v>
      </c>
      <c r="AL21" s="7">
        <v>0</v>
      </c>
      <c r="AM21" s="7" t="s">
        <v>192</v>
      </c>
      <c r="AN21" s="7" t="s">
        <v>192</v>
      </c>
      <c r="AO21" s="7" t="s">
        <v>192</v>
      </c>
      <c r="AP21" s="7" t="s">
        <v>192</v>
      </c>
      <c r="AQ21" s="7" t="s">
        <v>407</v>
      </c>
      <c r="AR21" s="7" t="s">
        <v>463</v>
      </c>
      <c r="AS21" s="7" t="s">
        <v>202</v>
      </c>
      <c r="AT21" s="7" t="s">
        <v>463</v>
      </c>
      <c r="AU21" s="7">
        <v>0</v>
      </c>
      <c r="AV21" s="4">
        <v>45199</v>
      </c>
      <c r="AW21" s="4">
        <v>45199</v>
      </c>
      <c r="AX21" s="4">
        <v>45199</v>
      </c>
      <c r="AY21" s="7">
        <v>0</v>
      </c>
      <c r="AZ21" s="7">
        <v>0</v>
      </c>
      <c r="BA21" s="7">
        <v>0</v>
      </c>
      <c r="BB21" s="7">
        <v>0</v>
      </c>
      <c r="BC21" s="7" t="s">
        <v>195</v>
      </c>
      <c r="BD21" s="7" t="s">
        <v>196</v>
      </c>
      <c r="BE21" s="7" t="s">
        <v>197</v>
      </c>
      <c r="BF21" s="7" t="s">
        <v>346</v>
      </c>
      <c r="BG21" s="4">
        <v>45199</v>
      </c>
      <c r="BH21" s="4">
        <v>45199</v>
      </c>
      <c r="BI21" s="6" t="s">
        <v>462</v>
      </c>
      <c r="BJ21" s="6" t="s">
        <v>404</v>
      </c>
      <c r="BK21" s="9">
        <v>11</v>
      </c>
      <c r="BL21" s="7" t="s">
        <v>403</v>
      </c>
      <c r="BM21" s="7" t="s">
        <v>402</v>
      </c>
      <c r="BN21" s="7" t="s">
        <v>401</v>
      </c>
      <c r="BO21" s="7" t="s">
        <v>400</v>
      </c>
      <c r="BP21" s="7" t="s">
        <v>398</v>
      </c>
      <c r="BQ21" s="6" t="s">
        <v>399</v>
      </c>
      <c r="BR21" s="7" t="s">
        <v>398</v>
      </c>
      <c r="BS21" s="7" t="s">
        <v>397</v>
      </c>
      <c r="BT21" s="7" t="s">
        <v>396</v>
      </c>
      <c r="BU21" s="9">
        <v>11</v>
      </c>
      <c r="BV21" s="7" t="s">
        <v>395</v>
      </c>
      <c r="BW21" s="6" t="s">
        <v>351</v>
      </c>
      <c r="BX21" s="6" t="s">
        <v>352</v>
      </c>
      <c r="BY21" s="6" t="s">
        <v>353</v>
      </c>
      <c r="BZ21" s="6" t="s">
        <v>354</v>
      </c>
      <c r="CA21" s="7" t="s">
        <v>202</v>
      </c>
      <c r="CB21" s="4">
        <v>45199</v>
      </c>
      <c r="CC21" s="4">
        <v>45199</v>
      </c>
      <c r="CD21" s="7"/>
    </row>
    <row r="22" spans="2:82" ht="43.5" customHeight="1" thickBot="1" x14ac:dyDescent="0.3">
      <c r="B22" s="7">
        <v>2023</v>
      </c>
      <c r="C22" s="4">
        <v>45108</v>
      </c>
      <c r="D22" s="4">
        <v>45199</v>
      </c>
      <c r="E22" s="7" t="s">
        <v>412</v>
      </c>
      <c r="F22" s="7" t="s">
        <v>152</v>
      </c>
      <c r="G22" s="7" t="s">
        <v>155</v>
      </c>
      <c r="H22" s="9">
        <v>12</v>
      </c>
      <c r="I22" s="7" t="s">
        <v>461</v>
      </c>
      <c r="J22" s="6" t="s">
        <v>460</v>
      </c>
      <c r="K22" s="4">
        <v>45154</v>
      </c>
      <c r="L22" s="7" t="s">
        <v>456</v>
      </c>
      <c r="M22" s="9">
        <v>12</v>
      </c>
      <c r="N22" s="4">
        <v>45160</v>
      </c>
      <c r="O22" s="9">
        <v>12</v>
      </c>
      <c r="P22" s="9">
        <v>12</v>
      </c>
      <c r="Q22" s="6" t="s">
        <v>459</v>
      </c>
      <c r="R22" s="6" t="s">
        <v>458</v>
      </c>
      <c r="S22" s="6" t="s">
        <v>457</v>
      </c>
      <c r="T22" s="7" t="s">
        <v>275</v>
      </c>
      <c r="U22" s="7" t="s">
        <v>276</v>
      </c>
      <c r="V22" s="7" t="s">
        <v>277</v>
      </c>
      <c r="W22" s="7" t="s">
        <v>278</v>
      </c>
      <c r="X22" s="7" t="s">
        <v>157</v>
      </c>
      <c r="Y22" s="7" t="s">
        <v>279</v>
      </c>
      <c r="Z22" s="7" t="s">
        <v>159</v>
      </c>
      <c r="AA22" s="7" t="s">
        <v>280</v>
      </c>
      <c r="AB22" s="7" t="s">
        <v>281</v>
      </c>
      <c r="AC22" s="7" t="s">
        <v>282</v>
      </c>
      <c r="AD22" s="7" t="s">
        <v>163</v>
      </c>
      <c r="AE22" s="7" t="s">
        <v>283</v>
      </c>
      <c r="AF22" s="7">
        <v>11</v>
      </c>
      <c r="AG22" s="7" t="s">
        <v>256</v>
      </c>
      <c r="AH22" s="7">
        <v>9</v>
      </c>
      <c r="AI22" s="7" t="s">
        <v>256</v>
      </c>
      <c r="AJ22" s="7">
        <v>11</v>
      </c>
      <c r="AK22" s="7" t="s">
        <v>164</v>
      </c>
      <c r="AL22" s="7">
        <v>13430</v>
      </c>
      <c r="AM22" s="7" t="s">
        <v>192</v>
      </c>
      <c r="AN22" s="7" t="s">
        <v>192</v>
      </c>
      <c r="AO22" s="7" t="s">
        <v>192</v>
      </c>
      <c r="AP22" s="7" t="s">
        <v>192</v>
      </c>
      <c r="AQ22" s="7" t="s">
        <v>407</v>
      </c>
      <c r="AR22" s="7" t="s">
        <v>235</v>
      </c>
      <c r="AS22" s="7" t="s">
        <v>202</v>
      </c>
      <c r="AT22" s="7" t="s">
        <v>216</v>
      </c>
      <c r="AU22" s="7" t="s">
        <v>175</v>
      </c>
      <c r="AV22" s="4">
        <v>45161</v>
      </c>
      <c r="AW22" s="4">
        <v>45162</v>
      </c>
      <c r="AX22" s="4">
        <v>45291</v>
      </c>
      <c r="AY22" s="7">
        <v>3000000</v>
      </c>
      <c r="AZ22" s="7">
        <v>3000000</v>
      </c>
      <c r="BA22" s="7">
        <v>300000</v>
      </c>
      <c r="BB22" s="7">
        <v>3000000</v>
      </c>
      <c r="BC22" s="7" t="s">
        <v>195</v>
      </c>
      <c r="BD22" s="7" t="s">
        <v>196</v>
      </c>
      <c r="BE22" s="7" t="s">
        <v>197</v>
      </c>
      <c r="BF22" s="7" t="s">
        <v>456</v>
      </c>
      <c r="BG22" s="4">
        <v>45162</v>
      </c>
      <c r="BH22" s="4">
        <v>45291</v>
      </c>
      <c r="BI22" s="6" t="s">
        <v>455</v>
      </c>
      <c r="BJ22" s="6" t="s">
        <v>404</v>
      </c>
      <c r="BK22" s="9">
        <v>12</v>
      </c>
      <c r="BL22" s="7" t="s">
        <v>403</v>
      </c>
      <c r="BM22" s="7" t="s">
        <v>402</v>
      </c>
      <c r="BN22" s="7" t="s">
        <v>401</v>
      </c>
      <c r="BO22" s="7" t="s">
        <v>400</v>
      </c>
      <c r="BP22" s="7" t="s">
        <v>398</v>
      </c>
      <c r="BQ22" s="6" t="s">
        <v>399</v>
      </c>
      <c r="BR22" s="7" t="s">
        <v>398</v>
      </c>
      <c r="BS22" s="7" t="s">
        <v>397</v>
      </c>
      <c r="BT22" s="7" t="s">
        <v>396</v>
      </c>
      <c r="BU22" s="9">
        <v>12</v>
      </c>
      <c r="BV22" s="7" t="s">
        <v>395</v>
      </c>
      <c r="BW22" s="6" t="s">
        <v>351</v>
      </c>
      <c r="BX22" s="6" t="s">
        <v>352</v>
      </c>
      <c r="BY22" s="6" t="s">
        <v>353</v>
      </c>
      <c r="BZ22" s="6" t="s">
        <v>354</v>
      </c>
      <c r="CA22" s="7" t="s">
        <v>202</v>
      </c>
      <c r="CB22" s="4">
        <v>45199</v>
      </c>
      <c r="CC22" s="4">
        <v>45199</v>
      </c>
      <c r="CD22" s="7"/>
    </row>
    <row r="23" spans="2:82" ht="43.5" customHeight="1" thickBot="1" x14ac:dyDescent="0.3">
      <c r="B23" s="7">
        <v>2023</v>
      </c>
      <c r="C23" s="4">
        <v>45108</v>
      </c>
      <c r="D23" s="4">
        <v>45199</v>
      </c>
      <c r="E23" s="7" t="s">
        <v>412</v>
      </c>
      <c r="F23" s="7" t="s">
        <v>152</v>
      </c>
      <c r="G23" s="7" t="s">
        <v>155</v>
      </c>
      <c r="H23" s="9">
        <v>13</v>
      </c>
      <c r="I23" s="7" t="s">
        <v>454</v>
      </c>
      <c r="J23" s="6" t="s">
        <v>453</v>
      </c>
      <c r="K23" s="4">
        <v>45153</v>
      </c>
      <c r="L23" s="7" t="s">
        <v>449</v>
      </c>
      <c r="M23" s="9">
        <v>13</v>
      </c>
      <c r="N23" s="4">
        <v>45160</v>
      </c>
      <c r="O23" s="9">
        <v>13</v>
      </c>
      <c r="P23" s="9">
        <v>13</v>
      </c>
      <c r="Q23" s="6" t="s">
        <v>452</v>
      </c>
      <c r="R23" s="6" t="s">
        <v>451</v>
      </c>
      <c r="S23" s="6" t="s">
        <v>450</v>
      </c>
      <c r="T23" s="7" t="s">
        <v>299</v>
      </c>
      <c r="U23" s="7" t="s">
        <v>300</v>
      </c>
      <c r="V23" s="7" t="s">
        <v>236</v>
      </c>
      <c r="W23" s="7" t="s">
        <v>301</v>
      </c>
      <c r="X23" s="7" t="s">
        <v>157</v>
      </c>
      <c r="Y23" s="7" t="s">
        <v>302</v>
      </c>
      <c r="Z23" s="7" t="s">
        <v>160</v>
      </c>
      <c r="AA23" s="7" t="s">
        <v>303</v>
      </c>
      <c r="AB23" s="7" t="s">
        <v>304</v>
      </c>
      <c r="AC23" s="7" t="s">
        <v>305</v>
      </c>
      <c r="AD23" s="7" t="s">
        <v>163</v>
      </c>
      <c r="AE23" s="7" t="s">
        <v>306</v>
      </c>
      <c r="AF23" s="7">
        <v>7</v>
      </c>
      <c r="AG23" s="7" t="s">
        <v>214</v>
      </c>
      <c r="AH23" s="7">
        <v>9</v>
      </c>
      <c r="AI23" s="7" t="s">
        <v>214</v>
      </c>
      <c r="AJ23" s="7">
        <v>7</v>
      </c>
      <c r="AK23" s="7" t="s">
        <v>164</v>
      </c>
      <c r="AL23" s="7">
        <v>9850</v>
      </c>
      <c r="AM23" s="7" t="s">
        <v>192</v>
      </c>
      <c r="AN23" s="7" t="s">
        <v>192</v>
      </c>
      <c r="AO23" s="7" t="s">
        <v>192</v>
      </c>
      <c r="AP23" s="7" t="s">
        <v>192</v>
      </c>
      <c r="AQ23" s="7" t="s">
        <v>407</v>
      </c>
      <c r="AR23" s="7" t="s">
        <v>307</v>
      </c>
      <c r="AS23" s="7" t="s">
        <v>202</v>
      </c>
      <c r="AT23" s="7" t="s">
        <v>308</v>
      </c>
      <c r="AU23" s="7" t="s">
        <v>177</v>
      </c>
      <c r="AV23" s="4">
        <v>45161</v>
      </c>
      <c r="AW23" s="4">
        <v>45161</v>
      </c>
      <c r="AX23" s="4">
        <v>45291</v>
      </c>
      <c r="AY23" s="7">
        <v>1293102.05</v>
      </c>
      <c r="AZ23" s="7">
        <v>1499998.38</v>
      </c>
      <c r="BA23" s="7">
        <v>0</v>
      </c>
      <c r="BB23" s="7">
        <v>0</v>
      </c>
      <c r="BC23" s="7" t="s">
        <v>195</v>
      </c>
      <c r="BD23" s="7" t="s">
        <v>196</v>
      </c>
      <c r="BE23" s="7" t="s">
        <v>197</v>
      </c>
      <c r="BF23" s="7" t="s">
        <v>449</v>
      </c>
      <c r="BG23" s="4">
        <v>45161</v>
      </c>
      <c r="BH23" s="4">
        <v>45291</v>
      </c>
      <c r="BI23" s="6" t="s">
        <v>448</v>
      </c>
      <c r="BJ23" s="6" t="s">
        <v>404</v>
      </c>
      <c r="BK23" s="9">
        <v>13</v>
      </c>
      <c r="BL23" s="7" t="s">
        <v>403</v>
      </c>
      <c r="BM23" s="7" t="s">
        <v>402</v>
      </c>
      <c r="BN23" s="7" t="s">
        <v>401</v>
      </c>
      <c r="BO23" s="7" t="s">
        <v>400</v>
      </c>
      <c r="BP23" s="7" t="s">
        <v>398</v>
      </c>
      <c r="BQ23" s="6" t="s">
        <v>399</v>
      </c>
      <c r="BR23" s="7" t="s">
        <v>398</v>
      </c>
      <c r="BS23" s="7" t="s">
        <v>397</v>
      </c>
      <c r="BT23" s="7" t="s">
        <v>396</v>
      </c>
      <c r="BU23" s="9">
        <v>13</v>
      </c>
      <c r="BV23" s="7" t="s">
        <v>395</v>
      </c>
      <c r="BW23" s="6" t="s">
        <v>351</v>
      </c>
      <c r="BX23" s="6" t="s">
        <v>352</v>
      </c>
      <c r="BY23" s="6" t="s">
        <v>353</v>
      </c>
      <c r="BZ23" s="6" t="s">
        <v>354</v>
      </c>
      <c r="CA23" s="7" t="s">
        <v>202</v>
      </c>
      <c r="CB23" s="4">
        <v>45199</v>
      </c>
      <c r="CC23" s="4">
        <v>45199</v>
      </c>
      <c r="CD23" s="7"/>
    </row>
    <row r="24" spans="2:82" ht="43.5" customHeight="1" thickBot="1" x14ac:dyDescent="0.3">
      <c r="B24" s="7">
        <v>2023</v>
      </c>
      <c r="C24" s="4">
        <v>45108</v>
      </c>
      <c r="D24" s="4">
        <v>45199</v>
      </c>
      <c r="E24" s="7" t="s">
        <v>412</v>
      </c>
      <c r="F24" s="7" t="s">
        <v>152</v>
      </c>
      <c r="G24" s="7" t="s">
        <v>155</v>
      </c>
      <c r="H24" s="9">
        <v>14</v>
      </c>
      <c r="I24" s="7" t="s">
        <v>447</v>
      </c>
      <c r="J24" s="6" t="s">
        <v>446</v>
      </c>
      <c r="K24" s="4">
        <v>45153</v>
      </c>
      <c r="L24" s="7" t="s">
        <v>442</v>
      </c>
      <c r="M24" s="9">
        <v>14</v>
      </c>
      <c r="N24" s="4">
        <v>45187</v>
      </c>
      <c r="O24" s="9">
        <v>14</v>
      </c>
      <c r="P24" s="9">
        <v>14</v>
      </c>
      <c r="Q24" s="6" t="s">
        <v>445</v>
      </c>
      <c r="R24" s="6" t="s">
        <v>444</v>
      </c>
      <c r="S24" s="6" t="s">
        <v>443</v>
      </c>
      <c r="T24" s="7" t="s">
        <v>340</v>
      </c>
      <c r="U24" s="7" t="s">
        <v>340</v>
      </c>
      <c r="V24" s="7" t="s">
        <v>340</v>
      </c>
      <c r="W24" s="7" t="s">
        <v>340</v>
      </c>
      <c r="X24" s="7" t="s">
        <v>157</v>
      </c>
      <c r="Y24" s="7" t="s">
        <v>341</v>
      </c>
      <c r="Z24" s="7" t="s">
        <v>159</v>
      </c>
      <c r="AA24" s="7" t="s">
        <v>342</v>
      </c>
      <c r="AB24" s="7">
        <v>1046</v>
      </c>
      <c r="AC24" s="7">
        <v>0</v>
      </c>
      <c r="AD24" s="7" t="s">
        <v>163</v>
      </c>
      <c r="AE24" s="7" t="s">
        <v>343</v>
      </c>
      <c r="AF24" s="7">
        <v>1</v>
      </c>
      <c r="AG24" s="7" t="s">
        <v>344</v>
      </c>
      <c r="AH24" s="7">
        <v>9</v>
      </c>
      <c r="AI24" s="7" t="s">
        <v>344</v>
      </c>
      <c r="AJ24" s="7">
        <v>1</v>
      </c>
      <c r="AK24" s="7" t="s">
        <v>164</v>
      </c>
      <c r="AL24" s="7">
        <v>11000</v>
      </c>
      <c r="AM24" s="7" t="s">
        <v>192</v>
      </c>
      <c r="AN24" s="7" t="s">
        <v>192</v>
      </c>
      <c r="AO24" s="7" t="s">
        <v>192</v>
      </c>
      <c r="AP24" s="7" t="s">
        <v>192</v>
      </c>
      <c r="AQ24" s="7" t="s">
        <v>407</v>
      </c>
      <c r="AR24" s="7" t="s">
        <v>307</v>
      </c>
      <c r="AS24" s="7" t="s">
        <v>202</v>
      </c>
      <c r="AT24" s="7" t="s">
        <v>308</v>
      </c>
      <c r="AU24" s="7" t="s">
        <v>185</v>
      </c>
      <c r="AV24" s="4">
        <v>45189</v>
      </c>
      <c r="AW24" s="4">
        <v>45190</v>
      </c>
      <c r="AX24" s="4">
        <v>45291</v>
      </c>
      <c r="AY24" s="7">
        <v>2000000</v>
      </c>
      <c r="AZ24" s="7">
        <v>2000000</v>
      </c>
      <c r="BA24" s="7">
        <v>200000</v>
      </c>
      <c r="BB24" s="7">
        <v>2000000</v>
      </c>
      <c r="BC24" s="7" t="s">
        <v>195</v>
      </c>
      <c r="BD24" s="7" t="s">
        <v>196</v>
      </c>
      <c r="BE24" s="7" t="s">
        <v>197</v>
      </c>
      <c r="BF24" s="7" t="s">
        <v>442</v>
      </c>
      <c r="BG24" s="4">
        <v>45190</v>
      </c>
      <c r="BH24" s="4">
        <v>45291</v>
      </c>
      <c r="BI24" s="6" t="s">
        <v>441</v>
      </c>
      <c r="BJ24" s="6" t="s">
        <v>404</v>
      </c>
      <c r="BK24" s="9">
        <v>14</v>
      </c>
      <c r="BL24" s="7"/>
      <c r="BM24" s="7"/>
      <c r="BN24" s="7" t="s">
        <v>401</v>
      </c>
      <c r="BO24" s="7"/>
      <c r="BP24" s="7"/>
      <c r="BQ24" s="6" t="s">
        <v>399</v>
      </c>
      <c r="BR24" s="7" t="s">
        <v>398</v>
      </c>
      <c r="BS24" s="7" t="s">
        <v>397</v>
      </c>
      <c r="BT24" s="7" t="s">
        <v>396</v>
      </c>
      <c r="BU24" s="9">
        <v>14</v>
      </c>
      <c r="BV24" s="7" t="s">
        <v>395</v>
      </c>
      <c r="BW24" s="6" t="s">
        <v>351</v>
      </c>
      <c r="BX24" s="6" t="s">
        <v>352</v>
      </c>
      <c r="BY24" s="6" t="s">
        <v>353</v>
      </c>
      <c r="BZ24" s="6" t="s">
        <v>354</v>
      </c>
      <c r="CA24" s="7" t="s">
        <v>202</v>
      </c>
      <c r="CB24" s="4">
        <v>45199</v>
      </c>
      <c r="CC24" s="4">
        <v>45199</v>
      </c>
      <c r="CD24" s="7"/>
    </row>
    <row r="25" spans="2:82" ht="43.5" customHeight="1" thickBot="1" x14ac:dyDescent="0.3">
      <c r="B25" s="7">
        <v>2023</v>
      </c>
      <c r="C25" s="4">
        <v>45108</v>
      </c>
      <c r="D25" s="4">
        <v>45199</v>
      </c>
      <c r="E25" s="7" t="s">
        <v>412</v>
      </c>
      <c r="F25" s="7" t="s">
        <v>152</v>
      </c>
      <c r="G25" s="7" t="s">
        <v>155</v>
      </c>
      <c r="H25" s="9">
        <v>15</v>
      </c>
      <c r="I25" s="7" t="s">
        <v>440</v>
      </c>
      <c r="J25" s="6" t="s">
        <v>439</v>
      </c>
      <c r="K25" s="4">
        <v>45153</v>
      </c>
      <c r="L25" s="7" t="s">
        <v>435</v>
      </c>
      <c r="M25" s="9">
        <v>15</v>
      </c>
      <c r="N25" s="4">
        <v>45159</v>
      </c>
      <c r="O25" s="9">
        <v>15</v>
      </c>
      <c r="P25" s="9">
        <v>15</v>
      </c>
      <c r="Q25" s="6" t="s">
        <v>438</v>
      </c>
      <c r="R25" s="6" t="s">
        <v>437</v>
      </c>
      <c r="S25" s="6" t="s">
        <v>436</v>
      </c>
      <c r="T25" s="7" t="s">
        <v>287</v>
      </c>
      <c r="U25" s="7" t="s">
        <v>288</v>
      </c>
      <c r="V25" s="7" t="s">
        <v>289</v>
      </c>
      <c r="W25" s="7" t="s">
        <v>290</v>
      </c>
      <c r="X25" s="7" t="s">
        <v>158</v>
      </c>
      <c r="Y25" s="7" t="s">
        <v>291</v>
      </c>
      <c r="Z25" s="7" t="s">
        <v>159</v>
      </c>
      <c r="AA25" s="7" t="s">
        <v>292</v>
      </c>
      <c r="AB25" s="7" t="s">
        <v>293</v>
      </c>
      <c r="AC25" s="7" t="s">
        <v>294</v>
      </c>
      <c r="AD25" s="7" t="s">
        <v>163</v>
      </c>
      <c r="AE25" s="7" t="s">
        <v>295</v>
      </c>
      <c r="AF25" s="7">
        <v>11</v>
      </c>
      <c r="AG25" s="7" t="s">
        <v>256</v>
      </c>
      <c r="AH25" s="7">
        <v>9</v>
      </c>
      <c r="AI25" s="7" t="s">
        <v>256</v>
      </c>
      <c r="AJ25" s="7">
        <v>11</v>
      </c>
      <c r="AK25" s="7" t="s">
        <v>164</v>
      </c>
      <c r="AL25" s="7">
        <v>13270</v>
      </c>
      <c r="AM25" s="7" t="s">
        <v>192</v>
      </c>
      <c r="AN25" s="7" t="s">
        <v>192</v>
      </c>
      <c r="AO25" s="7" t="s">
        <v>192</v>
      </c>
      <c r="AP25" s="7" t="s">
        <v>192</v>
      </c>
      <c r="AQ25" s="7" t="s">
        <v>407</v>
      </c>
      <c r="AR25" s="7" t="s">
        <v>296</v>
      </c>
      <c r="AS25" s="7" t="s">
        <v>202</v>
      </c>
      <c r="AT25" s="7" t="s">
        <v>308</v>
      </c>
      <c r="AU25" s="7" t="s">
        <v>176</v>
      </c>
      <c r="AV25" s="4">
        <v>45161</v>
      </c>
      <c r="AW25" s="4">
        <v>45162</v>
      </c>
      <c r="AX25" s="4">
        <v>45291</v>
      </c>
      <c r="AY25" s="7">
        <v>2000000</v>
      </c>
      <c r="AZ25" s="7">
        <v>2000000</v>
      </c>
      <c r="BA25" s="7">
        <v>200000</v>
      </c>
      <c r="BB25" s="7">
        <v>2000000</v>
      </c>
      <c r="BC25" s="7" t="s">
        <v>195</v>
      </c>
      <c r="BD25" s="7" t="s">
        <v>196</v>
      </c>
      <c r="BE25" s="7" t="s">
        <v>197</v>
      </c>
      <c r="BF25" s="7" t="s">
        <v>435</v>
      </c>
      <c r="BG25" s="4">
        <v>45162</v>
      </c>
      <c r="BH25" s="4">
        <v>45291</v>
      </c>
      <c r="BI25" s="6" t="s">
        <v>434</v>
      </c>
      <c r="BJ25" s="6" t="s">
        <v>404</v>
      </c>
      <c r="BK25" s="9">
        <v>15</v>
      </c>
      <c r="BL25" s="7" t="s">
        <v>403</v>
      </c>
      <c r="BM25" s="7" t="s">
        <v>402</v>
      </c>
      <c r="BN25" s="7" t="s">
        <v>401</v>
      </c>
      <c r="BO25" s="7" t="s">
        <v>400</v>
      </c>
      <c r="BP25" s="7" t="s">
        <v>398</v>
      </c>
      <c r="BQ25" s="6" t="s">
        <v>399</v>
      </c>
      <c r="BR25" s="7" t="s">
        <v>398</v>
      </c>
      <c r="BS25" s="7" t="s">
        <v>397</v>
      </c>
      <c r="BT25" s="7" t="s">
        <v>396</v>
      </c>
      <c r="BU25" s="9">
        <v>15</v>
      </c>
      <c r="BV25" s="7" t="s">
        <v>395</v>
      </c>
      <c r="BW25" s="6" t="s">
        <v>351</v>
      </c>
      <c r="BX25" s="6" t="s">
        <v>352</v>
      </c>
      <c r="BY25" s="6" t="s">
        <v>353</v>
      </c>
      <c r="BZ25" s="6" t="s">
        <v>354</v>
      </c>
      <c r="CA25" s="7" t="s">
        <v>202</v>
      </c>
      <c r="CB25" s="4">
        <v>45199</v>
      </c>
      <c r="CC25" s="4">
        <v>45199</v>
      </c>
      <c r="CD25" s="7"/>
    </row>
    <row r="26" spans="2:82" ht="43.5" customHeight="1" thickBot="1" x14ac:dyDescent="0.3">
      <c r="B26" s="7">
        <v>2023</v>
      </c>
      <c r="C26" s="4">
        <v>45108</v>
      </c>
      <c r="D26" s="4">
        <v>45199</v>
      </c>
      <c r="E26" s="7" t="s">
        <v>412</v>
      </c>
      <c r="F26" s="7" t="s">
        <v>152</v>
      </c>
      <c r="G26" s="7" t="s">
        <v>155</v>
      </c>
      <c r="H26" s="9">
        <v>16</v>
      </c>
      <c r="I26" s="7" t="s">
        <v>433</v>
      </c>
      <c r="J26" s="6" t="s">
        <v>432</v>
      </c>
      <c r="K26" s="4">
        <v>45182</v>
      </c>
      <c r="L26" s="7" t="s">
        <v>428</v>
      </c>
      <c r="M26" s="9">
        <v>16</v>
      </c>
      <c r="N26" s="4">
        <v>45187</v>
      </c>
      <c r="O26" s="9">
        <v>16</v>
      </c>
      <c r="P26" s="9">
        <v>16</v>
      </c>
      <c r="Q26" s="6" t="s">
        <v>431</v>
      </c>
      <c r="R26" s="6" t="s">
        <v>430</v>
      </c>
      <c r="S26" s="6" t="s">
        <v>429</v>
      </c>
      <c r="T26" s="7" t="s">
        <v>333</v>
      </c>
      <c r="U26" s="7" t="s">
        <v>249</v>
      </c>
      <c r="V26" s="7" t="s">
        <v>334</v>
      </c>
      <c r="W26" s="7" t="s">
        <v>335</v>
      </c>
      <c r="X26" s="7" t="s">
        <v>157</v>
      </c>
      <c r="Y26" s="7" t="s">
        <v>336</v>
      </c>
      <c r="Z26" s="7" t="s">
        <v>159</v>
      </c>
      <c r="AA26" s="7" t="s">
        <v>337</v>
      </c>
      <c r="AB26" s="7">
        <v>49</v>
      </c>
      <c r="AC26" s="7">
        <v>0</v>
      </c>
      <c r="AD26" s="7" t="s">
        <v>162</v>
      </c>
      <c r="AE26" s="7" t="s">
        <v>338</v>
      </c>
      <c r="AF26" s="7">
        <v>11</v>
      </c>
      <c r="AG26" s="7" t="s">
        <v>256</v>
      </c>
      <c r="AH26" s="7">
        <v>9</v>
      </c>
      <c r="AI26" s="7" t="s">
        <v>256</v>
      </c>
      <c r="AJ26" s="7">
        <v>11</v>
      </c>
      <c r="AK26" s="7" t="s">
        <v>164</v>
      </c>
      <c r="AL26" s="7">
        <v>13000</v>
      </c>
      <c r="AM26" s="7" t="s">
        <v>192</v>
      </c>
      <c r="AN26" s="7" t="s">
        <v>192</v>
      </c>
      <c r="AO26" s="7" t="s">
        <v>192</v>
      </c>
      <c r="AP26" s="7" t="s">
        <v>192</v>
      </c>
      <c r="AQ26" s="7" t="s">
        <v>407</v>
      </c>
      <c r="AR26" s="7" t="s">
        <v>339</v>
      </c>
      <c r="AS26" s="7" t="s">
        <v>202</v>
      </c>
      <c r="AT26" s="7" t="s">
        <v>297</v>
      </c>
      <c r="AU26" s="7" t="s">
        <v>184</v>
      </c>
      <c r="AV26" s="4">
        <v>45189</v>
      </c>
      <c r="AW26" s="4">
        <v>45189</v>
      </c>
      <c r="AX26" s="4">
        <v>45291</v>
      </c>
      <c r="AY26" s="7">
        <v>3000000</v>
      </c>
      <c r="AZ26" s="7">
        <v>3000000</v>
      </c>
      <c r="BA26" s="7">
        <v>300000</v>
      </c>
      <c r="BB26" s="7">
        <v>3000000</v>
      </c>
      <c r="BC26" s="7" t="s">
        <v>195</v>
      </c>
      <c r="BD26" s="7" t="s">
        <v>196</v>
      </c>
      <c r="BE26" s="7" t="s">
        <v>197</v>
      </c>
      <c r="BF26" s="7" t="s">
        <v>428</v>
      </c>
      <c r="BG26" s="4">
        <v>45189</v>
      </c>
      <c r="BH26" s="4">
        <v>45291</v>
      </c>
      <c r="BI26" s="6" t="s">
        <v>427</v>
      </c>
      <c r="BJ26" s="6" t="s">
        <v>404</v>
      </c>
      <c r="BK26" s="9">
        <v>16</v>
      </c>
      <c r="BL26" s="7" t="s">
        <v>403</v>
      </c>
      <c r="BM26" s="7" t="s">
        <v>402</v>
      </c>
      <c r="BN26" s="7" t="s">
        <v>401</v>
      </c>
      <c r="BO26" s="7" t="s">
        <v>400</v>
      </c>
      <c r="BP26" s="7" t="s">
        <v>398</v>
      </c>
      <c r="BQ26" s="6" t="s">
        <v>399</v>
      </c>
      <c r="BR26" s="7" t="s">
        <v>398</v>
      </c>
      <c r="BS26" s="7" t="s">
        <v>397</v>
      </c>
      <c r="BT26" s="7" t="s">
        <v>396</v>
      </c>
      <c r="BU26" s="9">
        <v>16</v>
      </c>
      <c r="BV26" s="7" t="s">
        <v>395</v>
      </c>
      <c r="BW26" s="6" t="s">
        <v>351</v>
      </c>
      <c r="BX26" s="6" t="s">
        <v>352</v>
      </c>
      <c r="BY26" s="6" t="s">
        <v>353</v>
      </c>
      <c r="BZ26" s="6" t="s">
        <v>354</v>
      </c>
      <c r="CA26" s="7" t="s">
        <v>202</v>
      </c>
      <c r="CB26" s="4">
        <v>45199</v>
      </c>
      <c r="CC26" s="4">
        <v>45199</v>
      </c>
      <c r="CD26" s="7"/>
    </row>
    <row r="27" spans="2:82" ht="43.5" customHeight="1" thickBot="1" x14ac:dyDescent="0.3">
      <c r="B27" s="7">
        <v>2023</v>
      </c>
      <c r="C27" s="4">
        <v>45108</v>
      </c>
      <c r="D27" s="4">
        <v>45199</v>
      </c>
      <c r="E27" s="7" t="s">
        <v>412</v>
      </c>
      <c r="F27" s="7" t="s">
        <v>152</v>
      </c>
      <c r="G27" s="7" t="s">
        <v>155</v>
      </c>
      <c r="H27" s="9">
        <v>17</v>
      </c>
      <c r="I27" s="7" t="s">
        <v>426</v>
      </c>
      <c r="J27" s="6" t="s">
        <v>425</v>
      </c>
      <c r="K27" s="4">
        <v>45174</v>
      </c>
      <c r="L27" s="7" t="s">
        <v>421</v>
      </c>
      <c r="M27" s="9">
        <v>17</v>
      </c>
      <c r="N27" s="4">
        <v>45181</v>
      </c>
      <c r="O27" s="9">
        <v>17</v>
      </c>
      <c r="P27" s="9">
        <v>17</v>
      </c>
      <c r="Q27" s="6" t="s">
        <v>424</v>
      </c>
      <c r="R27" s="6" t="s">
        <v>423</v>
      </c>
      <c r="S27" s="6" t="s">
        <v>422</v>
      </c>
      <c r="T27" s="7" t="s">
        <v>310</v>
      </c>
      <c r="U27" s="7" t="s">
        <v>311</v>
      </c>
      <c r="V27" s="7" t="s">
        <v>313</v>
      </c>
      <c r="W27" s="7" t="s">
        <v>312</v>
      </c>
      <c r="X27" s="7" t="s">
        <v>157</v>
      </c>
      <c r="Y27" s="7" t="s">
        <v>314</v>
      </c>
      <c r="Z27" s="7" t="s">
        <v>161</v>
      </c>
      <c r="AA27" s="7" t="s">
        <v>190</v>
      </c>
      <c r="AB27" s="7">
        <v>200</v>
      </c>
      <c r="AC27" s="7">
        <v>0</v>
      </c>
      <c r="AD27" s="7" t="s">
        <v>163</v>
      </c>
      <c r="AE27" s="7" t="s">
        <v>190</v>
      </c>
      <c r="AF27" s="7">
        <v>2</v>
      </c>
      <c r="AG27" s="7" t="s">
        <v>191</v>
      </c>
      <c r="AH27" s="7">
        <v>9</v>
      </c>
      <c r="AI27" s="7" t="s">
        <v>191</v>
      </c>
      <c r="AJ27" s="7">
        <v>2</v>
      </c>
      <c r="AK27" s="7" t="s">
        <v>164</v>
      </c>
      <c r="AL27" s="7">
        <v>2770</v>
      </c>
      <c r="AM27" s="7" t="s">
        <v>192</v>
      </c>
      <c r="AN27" s="7" t="s">
        <v>192</v>
      </c>
      <c r="AO27" s="7" t="s">
        <v>192</v>
      </c>
      <c r="AP27" s="7" t="s">
        <v>192</v>
      </c>
      <c r="AQ27" s="7" t="s">
        <v>407</v>
      </c>
      <c r="AR27" s="7" t="s">
        <v>296</v>
      </c>
      <c r="AS27" s="7" t="s">
        <v>202</v>
      </c>
      <c r="AT27" s="7" t="s">
        <v>297</v>
      </c>
      <c r="AU27" s="7" t="s">
        <v>183</v>
      </c>
      <c r="AV27" s="4">
        <v>45183</v>
      </c>
      <c r="AW27" s="4">
        <v>45184</v>
      </c>
      <c r="AX27" s="4">
        <v>45291</v>
      </c>
      <c r="AY27" s="7">
        <v>800000</v>
      </c>
      <c r="AZ27" s="7">
        <v>800000</v>
      </c>
      <c r="BA27" s="7">
        <v>80000</v>
      </c>
      <c r="BB27" s="7">
        <v>8000000</v>
      </c>
      <c r="BC27" s="7" t="s">
        <v>195</v>
      </c>
      <c r="BD27" s="7" t="s">
        <v>196</v>
      </c>
      <c r="BE27" s="7" t="s">
        <v>197</v>
      </c>
      <c r="BF27" s="7" t="s">
        <v>421</v>
      </c>
      <c r="BG27" s="4">
        <v>45184</v>
      </c>
      <c r="BH27" s="4">
        <v>45291</v>
      </c>
      <c r="BI27" s="6" t="s">
        <v>420</v>
      </c>
      <c r="BJ27" s="6" t="s">
        <v>404</v>
      </c>
      <c r="BK27" s="9">
        <v>17</v>
      </c>
      <c r="BL27" s="7" t="s">
        <v>403</v>
      </c>
      <c r="BM27" s="7" t="s">
        <v>402</v>
      </c>
      <c r="BN27" s="7" t="s">
        <v>401</v>
      </c>
      <c r="BO27" s="7" t="s">
        <v>400</v>
      </c>
      <c r="BP27" s="7" t="s">
        <v>398</v>
      </c>
      <c r="BQ27" s="6" t="s">
        <v>399</v>
      </c>
      <c r="BR27" s="7" t="s">
        <v>398</v>
      </c>
      <c r="BS27" s="7" t="s">
        <v>397</v>
      </c>
      <c r="BT27" s="7" t="s">
        <v>396</v>
      </c>
      <c r="BU27" s="9">
        <v>17</v>
      </c>
      <c r="BV27" s="7" t="s">
        <v>395</v>
      </c>
      <c r="BW27" s="6" t="s">
        <v>351</v>
      </c>
      <c r="BX27" s="6" t="s">
        <v>352</v>
      </c>
      <c r="BY27" s="6" t="s">
        <v>353</v>
      </c>
      <c r="BZ27" s="6" t="s">
        <v>354</v>
      </c>
      <c r="CA27" s="7" t="s">
        <v>202</v>
      </c>
      <c r="CB27" s="4">
        <v>45199</v>
      </c>
      <c r="CC27" s="4">
        <v>45199</v>
      </c>
      <c r="CD27" s="7"/>
    </row>
    <row r="28" spans="2:82" ht="43.5" customHeight="1" thickBot="1" x14ac:dyDescent="0.3">
      <c r="B28" s="7">
        <v>2023</v>
      </c>
      <c r="C28" s="4">
        <v>45108</v>
      </c>
      <c r="D28" s="4">
        <v>45199</v>
      </c>
      <c r="E28" s="7" t="s">
        <v>412</v>
      </c>
      <c r="F28" s="7" t="s">
        <v>152</v>
      </c>
      <c r="G28" s="7" t="s">
        <v>155</v>
      </c>
      <c r="H28" s="9">
        <v>18</v>
      </c>
      <c r="I28" s="7" t="s">
        <v>419</v>
      </c>
      <c r="J28" s="6" t="s">
        <v>418</v>
      </c>
      <c r="K28" s="4">
        <v>45174</v>
      </c>
      <c r="L28" s="7" t="s">
        <v>414</v>
      </c>
      <c r="M28" s="9">
        <v>18</v>
      </c>
      <c r="N28" s="4">
        <v>45181</v>
      </c>
      <c r="O28" s="9">
        <v>18</v>
      </c>
      <c r="P28" s="9">
        <v>18</v>
      </c>
      <c r="Q28" s="6" t="s">
        <v>417</v>
      </c>
      <c r="R28" s="6" t="s">
        <v>416</v>
      </c>
      <c r="S28" s="6" t="s">
        <v>415</v>
      </c>
      <c r="T28" s="7" t="s">
        <v>310</v>
      </c>
      <c r="U28" s="7" t="s">
        <v>311</v>
      </c>
      <c r="V28" s="7" t="s">
        <v>313</v>
      </c>
      <c r="W28" s="7" t="s">
        <v>312</v>
      </c>
      <c r="X28" s="7" t="s">
        <v>157</v>
      </c>
      <c r="Y28" s="7" t="s">
        <v>314</v>
      </c>
      <c r="Z28" s="7" t="s">
        <v>161</v>
      </c>
      <c r="AA28" s="7" t="s">
        <v>190</v>
      </c>
      <c r="AB28" s="7">
        <v>200</v>
      </c>
      <c r="AC28" s="7">
        <v>0</v>
      </c>
      <c r="AD28" s="7" t="s">
        <v>163</v>
      </c>
      <c r="AE28" s="7" t="s">
        <v>190</v>
      </c>
      <c r="AF28" s="7">
        <v>2</v>
      </c>
      <c r="AG28" s="7" t="s">
        <v>191</v>
      </c>
      <c r="AH28" s="7">
        <v>9</v>
      </c>
      <c r="AI28" s="7" t="s">
        <v>191</v>
      </c>
      <c r="AJ28" s="7">
        <v>2</v>
      </c>
      <c r="AK28" s="7" t="s">
        <v>164</v>
      </c>
      <c r="AL28" s="7">
        <v>2770</v>
      </c>
      <c r="AM28" s="7" t="s">
        <v>192</v>
      </c>
      <c r="AN28" s="7" t="s">
        <v>192</v>
      </c>
      <c r="AO28" s="7" t="s">
        <v>192</v>
      </c>
      <c r="AP28" s="7" t="s">
        <v>192</v>
      </c>
      <c r="AQ28" s="7" t="s">
        <v>407</v>
      </c>
      <c r="AR28" s="7" t="s">
        <v>296</v>
      </c>
      <c r="AS28" s="7" t="s">
        <v>202</v>
      </c>
      <c r="AT28" s="7" t="s">
        <v>297</v>
      </c>
      <c r="AU28" s="7" t="s">
        <v>182</v>
      </c>
      <c r="AV28" s="4">
        <v>45183</v>
      </c>
      <c r="AW28" s="4">
        <v>45183</v>
      </c>
      <c r="AX28" s="4">
        <v>45291</v>
      </c>
      <c r="AY28" s="7">
        <v>4310378</v>
      </c>
      <c r="AZ28" s="7">
        <v>5000038.4800000004</v>
      </c>
      <c r="BA28" s="7">
        <v>0</v>
      </c>
      <c r="BB28" s="7">
        <v>0</v>
      </c>
      <c r="BC28" s="7" t="s">
        <v>195</v>
      </c>
      <c r="BD28" s="7" t="s">
        <v>196</v>
      </c>
      <c r="BE28" s="7" t="s">
        <v>197</v>
      </c>
      <c r="BF28" s="7" t="s">
        <v>414</v>
      </c>
      <c r="BG28" s="4">
        <v>45183</v>
      </c>
      <c r="BH28" s="4">
        <v>45291</v>
      </c>
      <c r="BI28" s="6" t="s">
        <v>413</v>
      </c>
      <c r="BJ28" s="6" t="s">
        <v>404</v>
      </c>
      <c r="BK28" s="9">
        <v>18</v>
      </c>
      <c r="BL28" s="7" t="s">
        <v>403</v>
      </c>
      <c r="BM28" s="7" t="s">
        <v>402</v>
      </c>
      <c r="BN28" s="7" t="s">
        <v>401</v>
      </c>
      <c r="BO28" s="7" t="s">
        <v>400</v>
      </c>
      <c r="BP28" s="7" t="s">
        <v>398</v>
      </c>
      <c r="BQ28" s="6" t="s">
        <v>399</v>
      </c>
      <c r="BR28" s="7" t="s">
        <v>398</v>
      </c>
      <c r="BS28" s="7" t="s">
        <v>397</v>
      </c>
      <c r="BT28" s="7" t="s">
        <v>396</v>
      </c>
      <c r="BU28" s="9">
        <v>18</v>
      </c>
      <c r="BV28" s="7" t="s">
        <v>395</v>
      </c>
      <c r="BW28" s="6" t="s">
        <v>351</v>
      </c>
      <c r="BX28" s="6" t="s">
        <v>352</v>
      </c>
      <c r="BY28" s="6" t="s">
        <v>353</v>
      </c>
      <c r="BZ28" s="6" t="s">
        <v>354</v>
      </c>
      <c r="CA28" s="7" t="s">
        <v>202</v>
      </c>
      <c r="CB28" s="4">
        <v>45199</v>
      </c>
      <c r="CC28" s="4">
        <v>45199</v>
      </c>
      <c r="CD28" s="7"/>
    </row>
    <row r="29" spans="2:82" ht="43.5" customHeight="1" thickBot="1" x14ac:dyDescent="0.3">
      <c r="B29" s="7">
        <v>2023</v>
      </c>
      <c r="C29" s="4">
        <v>45108</v>
      </c>
      <c r="D29" s="4">
        <v>45199</v>
      </c>
      <c r="E29" s="7" t="s">
        <v>412</v>
      </c>
      <c r="F29" s="7" t="s">
        <v>152</v>
      </c>
      <c r="G29" s="7" t="s">
        <v>155</v>
      </c>
      <c r="H29" s="9">
        <v>19</v>
      </c>
      <c r="I29" s="7" t="s">
        <v>411</v>
      </c>
      <c r="J29" s="6" t="s">
        <v>410</v>
      </c>
      <c r="K29" s="4">
        <v>45175</v>
      </c>
      <c r="L29" s="7" t="s">
        <v>406</v>
      </c>
      <c r="M29" s="9">
        <v>19</v>
      </c>
      <c r="N29" s="4">
        <v>45182</v>
      </c>
      <c r="O29" s="9">
        <v>19</v>
      </c>
      <c r="P29" s="9">
        <v>19</v>
      </c>
      <c r="Q29" s="6" t="s">
        <v>409</v>
      </c>
      <c r="R29" s="6" t="s">
        <v>408</v>
      </c>
      <c r="S29" s="6" t="s">
        <v>405</v>
      </c>
      <c r="T29" s="7" t="s">
        <v>284</v>
      </c>
      <c r="U29" s="7" t="s">
        <v>320</v>
      </c>
      <c r="V29" s="7" t="s">
        <v>285</v>
      </c>
      <c r="W29" s="7" t="s">
        <v>321</v>
      </c>
      <c r="X29" s="7" t="s">
        <v>157</v>
      </c>
      <c r="Y29" s="7" t="s">
        <v>322</v>
      </c>
      <c r="Z29" s="7" t="s">
        <v>159</v>
      </c>
      <c r="AA29" s="7" t="s">
        <v>323</v>
      </c>
      <c r="AB29" s="7">
        <v>20</v>
      </c>
      <c r="AC29" s="7" t="s">
        <v>324</v>
      </c>
      <c r="AD29" s="7" t="s">
        <v>163</v>
      </c>
      <c r="AE29" s="7" t="s">
        <v>325</v>
      </c>
      <c r="AF29" s="7">
        <v>8</v>
      </c>
      <c r="AG29" s="7" t="s">
        <v>326</v>
      </c>
      <c r="AH29" s="7">
        <v>9</v>
      </c>
      <c r="AI29" s="7" t="s">
        <v>327</v>
      </c>
      <c r="AJ29" s="7">
        <v>8</v>
      </c>
      <c r="AK29" s="7" t="s">
        <v>164</v>
      </c>
      <c r="AL29" s="7">
        <v>10640</v>
      </c>
      <c r="AM29" s="7" t="s">
        <v>192</v>
      </c>
      <c r="AN29" s="7" t="s">
        <v>192</v>
      </c>
      <c r="AO29" s="7" t="s">
        <v>192</v>
      </c>
      <c r="AP29" s="7" t="s">
        <v>192</v>
      </c>
      <c r="AQ29" s="7" t="s">
        <v>407</v>
      </c>
      <c r="AR29" s="7" t="s">
        <v>328</v>
      </c>
      <c r="AS29" s="7" t="s">
        <v>202</v>
      </c>
      <c r="AT29" s="7" t="s">
        <v>297</v>
      </c>
      <c r="AU29" s="7" t="s">
        <v>181</v>
      </c>
      <c r="AV29" s="4">
        <v>45182</v>
      </c>
      <c r="AW29" s="4">
        <v>45184</v>
      </c>
      <c r="AX29" s="4">
        <v>45184</v>
      </c>
      <c r="AY29" s="7">
        <v>119996.2</v>
      </c>
      <c r="AZ29" s="7">
        <v>1199962.47</v>
      </c>
      <c r="BA29" s="7">
        <v>0</v>
      </c>
      <c r="BB29" s="7">
        <v>0</v>
      </c>
      <c r="BC29" s="7" t="s">
        <v>195</v>
      </c>
      <c r="BD29" s="7" t="s">
        <v>196</v>
      </c>
      <c r="BE29" s="7" t="s">
        <v>197</v>
      </c>
      <c r="BF29" s="7" t="s">
        <v>406</v>
      </c>
      <c r="BG29" s="4">
        <v>45184</v>
      </c>
      <c r="BH29" s="4">
        <v>45184</v>
      </c>
      <c r="BI29" s="6" t="s">
        <v>405</v>
      </c>
      <c r="BJ29" s="6" t="s">
        <v>404</v>
      </c>
      <c r="BK29" s="9">
        <v>19</v>
      </c>
      <c r="BL29" s="7" t="s">
        <v>403</v>
      </c>
      <c r="BM29" s="7" t="s">
        <v>402</v>
      </c>
      <c r="BN29" s="7" t="s">
        <v>401</v>
      </c>
      <c r="BO29" s="7" t="s">
        <v>400</v>
      </c>
      <c r="BP29" s="7" t="s">
        <v>398</v>
      </c>
      <c r="BQ29" s="6" t="s">
        <v>399</v>
      </c>
      <c r="BR29" s="7" t="s">
        <v>398</v>
      </c>
      <c r="BS29" s="7" t="s">
        <v>397</v>
      </c>
      <c r="BT29" s="7" t="s">
        <v>396</v>
      </c>
      <c r="BU29" s="9">
        <v>19</v>
      </c>
      <c r="BV29" s="7" t="s">
        <v>395</v>
      </c>
      <c r="BW29" s="6" t="s">
        <v>351</v>
      </c>
      <c r="BX29" s="6" t="s">
        <v>352</v>
      </c>
      <c r="BY29" s="6" t="s">
        <v>353</v>
      </c>
      <c r="BZ29" s="6" t="s">
        <v>354</v>
      </c>
      <c r="CA29" s="7" t="s">
        <v>202</v>
      </c>
      <c r="CB29" s="4">
        <v>45199</v>
      </c>
      <c r="CC29" s="4">
        <v>45199</v>
      </c>
      <c r="CD29" s="7"/>
    </row>
  </sheetData>
  <mergeCells count="8">
    <mergeCell ref="B9:CD9"/>
    <mergeCell ref="B4:CD4"/>
    <mergeCell ref="H5:CD5"/>
    <mergeCell ref="H6:CD6"/>
    <mergeCell ref="B5:D5"/>
    <mergeCell ref="E5:G5"/>
    <mergeCell ref="B6:D6"/>
    <mergeCell ref="E6:G6"/>
  </mergeCells>
  <dataValidations count="14">
    <dataValidation type="list" allowBlank="1" showErrorMessage="1" sqref="BT11:BT197" xr:uid="{00000000-0002-0000-0000-000009000000}">
      <formula1>Hidden_1070</formula1>
    </dataValidation>
    <dataValidation type="list" allowBlank="1" showErrorMessage="1" sqref="BS11:BS197" xr:uid="{00000000-0002-0000-0000-000008000000}">
      <formula1>Hidden_969</formula1>
    </dataValidation>
    <dataValidation type="list" allowBlank="1" showErrorMessage="1" sqref="BL11:BL197" xr:uid="{00000000-0002-0000-0000-000007000000}">
      <formula1>Hidden_862</formula1>
    </dataValidation>
    <dataValidation type="list" allowBlank="1" showErrorMessage="1" sqref="G11:G197" xr:uid="{00000000-0002-0000-0000-000002000000}">
      <formula1>Hidden_35</formula1>
    </dataValidation>
    <dataValidation type="list" allowBlank="1" showErrorMessage="1" sqref="F11:F197" xr:uid="{00000000-0002-0000-0000-000001000000}">
      <formula1>Hidden_24</formula1>
    </dataValidation>
    <dataValidation type="list" allowBlank="1" showErrorMessage="1" sqref="E11:E197" xr:uid="{00000000-0002-0000-0000-000000000000}">
      <formula1>Hidden_13</formula1>
    </dataValidation>
    <dataValidation type="list" allowBlank="1" showErrorMessage="1" sqref="AK16:AK18 AK30:AK197 AK21" xr:uid="{00000000-0002-0000-0000-000006000000}">
      <formula1>Hidden_735</formula1>
    </dataValidation>
    <dataValidation type="list" allowBlank="1" showErrorMessage="1" sqref="AD30:AD197 AD16:AD18 AD21" xr:uid="{00000000-0002-0000-0000-000005000000}">
      <formula1>Hidden_628</formula1>
    </dataValidation>
    <dataValidation type="list" allowBlank="1" showErrorMessage="1" sqref="Z16:Z18 Z30:Z197 Z21" xr:uid="{00000000-0002-0000-0000-000004000000}">
      <formula1>Hidden_524</formula1>
    </dataValidation>
    <dataValidation type="list" allowBlank="1" showErrorMessage="1" sqref="X16:X18 X30:X197 X21" xr:uid="{00000000-0002-0000-0000-000003000000}">
      <formula1>Hidden_422</formula1>
    </dataValidation>
    <dataValidation type="list" allowBlank="1" showErrorMessage="1" sqref="X11:X15 X19:X20 X22:X29" xr:uid="{B6A36F5B-ADA0-4C4F-8929-72D252441E81}">
      <formula1>Hidden_415</formula1>
    </dataValidation>
    <dataValidation type="list" allowBlank="1" showErrorMessage="1" sqref="Z11:Z15 Z19:Z20 Z22:Z29" xr:uid="{E8509202-3F01-4F24-BE38-64D738734554}">
      <formula1>Hidden_517</formula1>
    </dataValidation>
    <dataValidation type="list" allowBlank="1" showErrorMessage="1" sqref="AD11:AD15 AD19:AD20 AD22:AD29" xr:uid="{A949752C-E8F7-4DEB-AB99-853D753E15EE}">
      <formula1>Hidden_621</formula1>
    </dataValidation>
    <dataValidation type="list" allowBlank="1" showErrorMessage="1" sqref="AK11:AK15 AK19:AK20 AK22:AK29" xr:uid="{88A080D6-0B7F-4995-A819-D5910AF3441A}">
      <formula1>Hidden_728</formula1>
    </dataValidation>
  </dataValidations>
  <hyperlinks>
    <hyperlink ref="J11" r:id="rId1" xr:uid="{55FBF7EE-25E4-479A-BC87-B98D6D5836A0}"/>
    <hyperlink ref="Q11" r:id="rId2" xr:uid="{F624D9EC-95F7-44CD-B3B0-5BBD8D4675A2}"/>
    <hyperlink ref="R11" r:id="rId3" xr:uid="{90A147F1-2A8C-45D7-BD0E-170160046AD5}"/>
    <hyperlink ref="S11" r:id="rId4" xr:uid="{5C1E51CA-126C-4A53-A521-6E7A1E9AF6E8}"/>
    <hyperlink ref="BI11" r:id="rId5" xr:uid="{56FD8C20-38FC-41CE-A0D1-0399565C06D9}"/>
    <hyperlink ref="BJ11" r:id="rId6" xr:uid="{C3A7386C-F5A7-42F8-B101-66605DCD36BB}"/>
    <hyperlink ref="BQ11" r:id="rId7" xr:uid="{7F93C0ED-8674-49FB-A947-47A1B7A0DE6D}"/>
    <hyperlink ref="BX11" r:id="rId8" xr:uid="{4352D45C-4F57-4F38-B448-7BD7007A4DB1}"/>
    <hyperlink ref="BY11" r:id="rId9" xr:uid="{22A0B9AC-B149-489A-8AA3-879867176357}"/>
    <hyperlink ref="BZ11" r:id="rId10" xr:uid="{CA401282-67D6-4CF2-90B5-DAE5AC670498}"/>
    <hyperlink ref="BX12" r:id="rId11" xr:uid="{D84D91F8-E0E4-48B7-8075-07C9E537A7D5}"/>
    <hyperlink ref="BX13" r:id="rId12" xr:uid="{263C8914-6AA1-4176-AF09-AE516E17EB2B}"/>
    <hyperlink ref="BX14" r:id="rId13" xr:uid="{A9F5B07B-048F-49B9-9032-93A0228E8EB3}"/>
    <hyperlink ref="BX15" r:id="rId14" xr:uid="{A73FF0EB-7B12-4161-91A8-7270A29BB39D}"/>
    <hyperlink ref="BX16" r:id="rId15" xr:uid="{574DB186-F727-4430-9613-202ABA95628E}"/>
    <hyperlink ref="BX17" r:id="rId16" xr:uid="{3CD3CE58-4799-4081-AD9C-37D325D58C98}"/>
    <hyperlink ref="BX18" r:id="rId17" xr:uid="{8680A506-3EA8-4372-8B93-0FA30B16BF5B}"/>
    <hyperlink ref="BX19" r:id="rId18" xr:uid="{5F7E0079-ACBD-466A-B9D3-BA3B97A1DCC3}"/>
    <hyperlink ref="BX20" r:id="rId19" xr:uid="{4BC5D38C-0B87-460F-A9FF-77AFF7413C60}"/>
    <hyperlink ref="BX21" r:id="rId20" xr:uid="{C9A8AA53-4C00-42D5-8F43-CB9539167151}"/>
    <hyperlink ref="BX22" r:id="rId21" xr:uid="{2D6F43A2-A0BB-49AD-8CFA-F719A15739FE}"/>
    <hyperlink ref="BX23" r:id="rId22" xr:uid="{15E3B746-0A3F-4298-830E-3EFE15867632}"/>
    <hyperlink ref="BX24" r:id="rId23" xr:uid="{9B469C8B-39CB-4DEB-BF7D-0650AC192DE3}"/>
    <hyperlink ref="BX25" r:id="rId24" xr:uid="{BFA45C95-55A9-440F-B3B4-C1D4B672BEA6}"/>
    <hyperlink ref="BX26" r:id="rId25" xr:uid="{93B8D9A6-E80E-460B-BE13-CD121DB3BEEA}"/>
    <hyperlink ref="BX27" r:id="rId26" xr:uid="{9A7BEC72-8564-4B74-9764-9D3875BADA58}"/>
    <hyperlink ref="BX28" r:id="rId27" xr:uid="{C2506C4E-6FF6-4B4B-BE62-A24A247A19EF}"/>
    <hyperlink ref="BX29" r:id="rId28" xr:uid="{F6B2E5E1-B087-4895-A2DF-D771A3265363}"/>
    <hyperlink ref="BY12" r:id="rId29" xr:uid="{A526B26F-2D17-4211-AF8D-0E07E150A8E1}"/>
    <hyperlink ref="BY13" r:id="rId30" xr:uid="{39000547-8B36-4F72-BAD7-C6B5066E870D}"/>
    <hyperlink ref="BY14" r:id="rId31" xr:uid="{E585B9BF-691B-48F7-B145-44326C06C514}"/>
    <hyperlink ref="BY15" r:id="rId32" xr:uid="{740C7475-9C8E-4426-970E-45B7387DEEDD}"/>
    <hyperlink ref="BY16" r:id="rId33" xr:uid="{D13D7535-0D77-499A-BAA4-789559D7B786}"/>
    <hyperlink ref="BY17" r:id="rId34" xr:uid="{07FC26A3-D528-498B-A467-54C63FC7AC08}"/>
    <hyperlink ref="BY18" r:id="rId35" xr:uid="{CC677469-D606-4379-8DC7-53B205E829AA}"/>
    <hyperlink ref="BY19" r:id="rId36" xr:uid="{0CDA966B-6EB6-4272-812D-64F0B5312B17}"/>
    <hyperlink ref="BY20" r:id="rId37" xr:uid="{BE6405EB-A2C7-471F-A934-DA24208CE573}"/>
    <hyperlink ref="BY21" r:id="rId38" xr:uid="{4D6DB752-6B80-4CDA-8C24-A415CD889C57}"/>
    <hyperlink ref="BY22" r:id="rId39" xr:uid="{3AE9E9BB-2A3E-4790-854D-8924C8F12E94}"/>
    <hyperlink ref="BY23" r:id="rId40" xr:uid="{FE3B1821-1DC6-4D3F-84F5-0EA677847EA0}"/>
    <hyperlink ref="BY24" r:id="rId41" xr:uid="{9149A954-AF73-43E4-BE05-3C33E51CB27E}"/>
    <hyperlink ref="BY25" r:id="rId42" xr:uid="{D4777FB3-DD4F-4AFB-865E-AD8BCAFF916A}"/>
    <hyperlink ref="BY26" r:id="rId43" xr:uid="{28DE32DD-91DB-40C6-94C5-FD0650F31E1A}"/>
    <hyperlink ref="BY27" r:id="rId44" xr:uid="{CFA43632-B3CA-411B-B85E-E183FD89C7C1}"/>
    <hyperlink ref="BY28" r:id="rId45" xr:uid="{F4FA0EC7-6B1A-48FE-B99F-AEAFE549E0F8}"/>
    <hyperlink ref="BY29" r:id="rId46" xr:uid="{B6BBC1B1-000E-4370-8CDA-170A21B754CC}"/>
    <hyperlink ref="BZ12" r:id="rId47" xr:uid="{C9867E2D-377A-4F3D-A600-13A2709DBC44}"/>
    <hyperlink ref="BZ13" r:id="rId48" xr:uid="{BABE41FA-5886-4545-A498-DEF051C8852F}"/>
    <hyperlink ref="BZ14" r:id="rId49" xr:uid="{1D01E175-0FA1-4FFD-9D47-8B388D7F43C8}"/>
    <hyperlink ref="BZ15" r:id="rId50" xr:uid="{58FDF9B6-BF37-41E1-95A8-98C0B636EC62}"/>
    <hyperlink ref="BZ16" r:id="rId51" xr:uid="{53D46EBD-1E99-4C02-A3DD-432C641C58F6}"/>
    <hyperlink ref="BZ17" r:id="rId52" xr:uid="{F714E6DD-E97D-494E-A023-CE605FE0F738}"/>
    <hyperlink ref="BZ18" r:id="rId53" xr:uid="{38DE11D8-7E60-497A-9E6D-0A02232AE73F}"/>
    <hyperlink ref="BZ19" r:id="rId54" xr:uid="{086A39D0-4684-4508-83E9-DC12513623A7}"/>
    <hyperlink ref="BZ20" r:id="rId55" xr:uid="{6D2EDB50-4FE1-4537-B952-B784A2AB3AB9}"/>
    <hyperlink ref="BZ21" r:id="rId56" xr:uid="{E83CDCA2-0550-43BE-B92F-54FEB350CCF6}"/>
    <hyperlink ref="BZ22" r:id="rId57" xr:uid="{F875C0F8-2175-4FAB-BCB5-CE4C84AB381F}"/>
    <hyperlink ref="BZ23" r:id="rId58" xr:uid="{84720ABF-C07B-484D-906A-684C83EA3AB5}"/>
    <hyperlink ref="BZ24" r:id="rId59" xr:uid="{B12FCEEB-6BB4-4C17-B82F-62578D235348}"/>
    <hyperlink ref="BZ25" r:id="rId60" xr:uid="{7A651A24-BFC2-46BC-A413-AC14D8891FB9}"/>
    <hyperlink ref="BZ26" r:id="rId61" xr:uid="{135CF281-A54D-40ED-8917-AF755994A82A}"/>
    <hyperlink ref="BZ27" r:id="rId62" xr:uid="{5416E1DF-54C6-4321-A494-414DF1D8254A}"/>
    <hyperlink ref="BZ28" r:id="rId63" xr:uid="{9A4734FC-ACDF-4AD2-B705-9FB587640C1A}"/>
    <hyperlink ref="BZ29" r:id="rId64" xr:uid="{304EA92B-11AC-466F-B74C-246C516C116A}"/>
    <hyperlink ref="BW11:BW29" r:id="rId65" display="http://www.tlahuac.cdmx.gob.mx/wp-content/uploads/2022/10/tlh_a121fr30AB_avancefinan_3trim_23.pdf" xr:uid="{D396701F-0979-4651-BF42-AB2A7CF1DF2B}"/>
    <hyperlink ref="BQ12:BQ29" r:id="rId66" display="http://www.tlahuac.cdmx.gob.mx/wp-content/uploads/2022/10/tlh_A121Fr30ABEIU3trim23_24.pdf" xr:uid="{1490CA3F-423D-45A7-9E3F-F21B7427336D}"/>
    <hyperlink ref="BJ12:BJ29" r:id="rId67" display="http://www.tlahuac.cdmx.gob.mx/wp-content/uploads/2022/10/tlh_A121Fr30ABTERMANTI3trim23_24.pdf" xr:uid="{B66C2D55-67A5-44FA-9F06-21DF4F0531A0}"/>
    <hyperlink ref="J12" r:id="rId68" xr:uid="{EC3CEC1D-8E3F-4310-96A1-8AB4E160D236}"/>
    <hyperlink ref="Q12" r:id="rId69" xr:uid="{508137BF-E045-46C6-B3CB-222A4951651E}"/>
    <hyperlink ref="R12" r:id="rId70" xr:uid="{F16219D7-8A9F-445B-8042-C2B4FD60231A}"/>
    <hyperlink ref="S12" r:id="rId71" xr:uid="{59A47384-0BDA-4B1B-9AE5-B084AB543963}"/>
    <hyperlink ref="BI12" r:id="rId72" xr:uid="{F46A210A-5B69-4D51-A0D8-70CE98EACC42}"/>
    <hyperlink ref="J13" r:id="rId73" xr:uid="{4A1694C7-7276-44E3-B43A-70A87F8A5E06}"/>
    <hyperlink ref="Q13" r:id="rId74" xr:uid="{93C1BC0A-E109-48A6-8516-6A359E42A77A}"/>
    <hyperlink ref="R13" r:id="rId75" xr:uid="{0A2380A8-1E0E-4672-9B9E-A829F00B9084}"/>
    <hyperlink ref="BI13" r:id="rId76" xr:uid="{5AD7E491-8CD3-4B0F-B2FB-8B502A62B8B3}"/>
    <hyperlink ref="J14" r:id="rId77" xr:uid="{50777E1A-9391-483B-AE10-0195AA595A26}"/>
    <hyperlink ref="Q14" r:id="rId78" xr:uid="{509638B7-3105-4BFA-9B64-914C5C9DCAEA}"/>
    <hyperlink ref="R14" r:id="rId79" xr:uid="{6803D3B7-8B9A-4756-A35A-E8614377DD58}"/>
    <hyperlink ref="S14" r:id="rId80" xr:uid="{CDC091C5-0EE8-4A40-A464-82901DFB3E1B}"/>
    <hyperlink ref="BI14" r:id="rId81" xr:uid="{5C087B54-3124-49D3-9659-502E64C69C0C}"/>
    <hyperlink ref="J15" r:id="rId82" xr:uid="{75AAEA09-B4AE-46CE-95D4-41AAE5121629}"/>
    <hyperlink ref="Q15" r:id="rId83" xr:uid="{332FE39F-1CE1-46E3-A48A-9941622E751C}"/>
    <hyperlink ref="R15" r:id="rId84" xr:uid="{28EC76D5-8978-478B-8C40-6950BBEA930F}"/>
    <hyperlink ref="S15" r:id="rId85" xr:uid="{A17167AC-4BA6-4FEA-8433-4EDAF5A96626}"/>
    <hyperlink ref="BI15" r:id="rId86" xr:uid="{89817BC6-01DD-45B7-9004-223C8017B7F4}"/>
    <hyperlink ref="J16" r:id="rId87" xr:uid="{685BD486-B84E-4C5E-A0AC-3B53E17B13F4}"/>
    <hyperlink ref="Q16" r:id="rId88" xr:uid="{B6045682-D4ED-4C94-950A-F1E6283B0F92}"/>
    <hyperlink ref="R16" r:id="rId89" xr:uid="{440D13D9-C43A-475C-B499-94EB7DEAC1C8}"/>
    <hyperlink ref="J17" r:id="rId90" xr:uid="{F9E09F6D-8CE4-4E56-BD9C-F28CC76ED729}"/>
    <hyperlink ref="Q17" r:id="rId91" xr:uid="{5116C241-1EEB-4630-81B5-602AE4D9475B}"/>
    <hyperlink ref="R17" r:id="rId92" xr:uid="{7B3116FC-0205-4B66-8019-10A8781391C1}"/>
    <hyperlink ref="J18" r:id="rId93" xr:uid="{DB12E2E0-16FD-463E-BCA9-BC5A4B5B494B}"/>
    <hyperlink ref="Q18" r:id="rId94" xr:uid="{F8B69EB9-D978-4A92-B6B0-7AF1FFE136A2}"/>
    <hyperlink ref="R18" r:id="rId95" xr:uid="{8DDC9758-EAC9-4297-A4D2-D53380C7C25F}"/>
    <hyperlink ref="J19" r:id="rId96" xr:uid="{5A599E56-76A2-4D16-8032-5AB7F7354CA4}"/>
    <hyperlink ref="Q19" r:id="rId97" xr:uid="{A26E7CB6-83B5-4B21-A948-843BC4913523}"/>
    <hyperlink ref="R19" r:id="rId98" xr:uid="{7A64BDDE-C3B7-4985-990E-C786CBED98FB}"/>
    <hyperlink ref="S19" r:id="rId99" xr:uid="{05A5A330-7031-457C-8153-B63E5AB83D4C}"/>
    <hyperlink ref="BI19" r:id="rId100" xr:uid="{45E2E6E3-A742-487B-8F31-CCF07204C7BA}"/>
    <hyperlink ref="J20" r:id="rId101" xr:uid="{5F84BC67-66D9-489F-B031-DCABEEC0E817}"/>
    <hyperlink ref="Q20" r:id="rId102" xr:uid="{FA0AEEA7-48CF-46F8-B6ED-9C7B4A31E59F}"/>
    <hyperlink ref="R20" r:id="rId103" xr:uid="{93C289F3-FBAC-46A2-BEEF-7F2DD1EFCD3C}"/>
    <hyperlink ref="S20" r:id="rId104" xr:uid="{E400F578-C96A-45DA-A85C-1524C061CBE5}"/>
    <hyperlink ref="BI20" r:id="rId105" xr:uid="{98FD8901-7E56-434A-89FD-AEDBBE379A54}"/>
    <hyperlink ref="J21" r:id="rId106" xr:uid="{7E59629E-ECCE-404D-8C41-943EE499688F}"/>
    <hyperlink ref="Q21" r:id="rId107" xr:uid="{DDAEE32F-66A7-46EE-9FA2-AE7CA8741D19}"/>
    <hyperlink ref="R21" r:id="rId108" xr:uid="{0F5C52D2-D315-4613-9487-32D7033E3386}"/>
    <hyperlink ref="J22" r:id="rId109" xr:uid="{2F1D6C7B-295E-4374-A391-31ACC4F50091}"/>
    <hyperlink ref="Q22" r:id="rId110" xr:uid="{8476C477-0619-4033-9973-DF86A008D14D}"/>
    <hyperlink ref="R22" r:id="rId111" xr:uid="{998A6546-EA78-49AA-83B5-0B7229F292A2}"/>
    <hyperlink ref="S22" r:id="rId112" xr:uid="{9C29EC53-9FA3-4B99-99C6-4958815D1E47}"/>
    <hyperlink ref="BI22" r:id="rId113" xr:uid="{5E04C336-2779-4B62-8E52-2E828E26F07F}"/>
    <hyperlink ref="J23" r:id="rId114" xr:uid="{14594300-1B68-45AF-ABE2-A47F163DB133}"/>
    <hyperlink ref="Q23" r:id="rId115" xr:uid="{B4014193-6A7F-4C92-9522-99B5AD9DE85E}"/>
    <hyperlink ref="R23" r:id="rId116" xr:uid="{492EABB4-9E04-4D05-9E40-F3F7B020AAB5}"/>
    <hyperlink ref="S23" r:id="rId117" xr:uid="{36F122E4-24AA-4070-8496-8CC6F32C461A}"/>
    <hyperlink ref="BI23" r:id="rId118" xr:uid="{938197E3-35A4-4A4A-B7DB-BC88FBB87D78}"/>
    <hyperlink ref="J24" r:id="rId119" xr:uid="{A37E8EB6-773F-443E-81B2-029836F9DBAD}"/>
    <hyperlink ref="Q24" r:id="rId120" xr:uid="{A82B4BB7-FEFC-462D-BFB5-3470B288BBD0}"/>
    <hyperlink ref="R24" r:id="rId121" xr:uid="{BDDA078C-2A4F-4094-AE2D-E32EA4D78719}"/>
    <hyperlink ref="S24" r:id="rId122" xr:uid="{95000735-22C4-4523-A541-EE0627A63A1E}"/>
    <hyperlink ref="BI24" r:id="rId123" xr:uid="{CC45A419-18A9-4FA9-BF57-B14797F14F0F}"/>
    <hyperlink ref="J25" r:id="rId124" xr:uid="{A26CE5D2-BB63-4A01-8043-5F1EEB58FF36}"/>
    <hyperlink ref="Q25" r:id="rId125" xr:uid="{4572FC34-AF87-4DC4-839F-20400AE1CE9F}"/>
    <hyperlink ref="R25" r:id="rId126" xr:uid="{991AA950-80EE-4D3D-A4CC-42281310387F}"/>
    <hyperlink ref="S25" r:id="rId127" xr:uid="{862B01A7-CEE7-48EE-9066-E2C971186019}"/>
    <hyperlink ref="BI25" r:id="rId128" xr:uid="{8DD99D56-C337-414E-B0C2-7296149717F5}"/>
    <hyperlink ref="J26" r:id="rId129" xr:uid="{663AFF63-94E7-45CE-A8B4-3B79698E9D0F}"/>
    <hyperlink ref="Q26" r:id="rId130" xr:uid="{8590E271-4DB4-43F3-90EE-6225590B8D16}"/>
    <hyperlink ref="R26" r:id="rId131" xr:uid="{CDB9FCB7-F490-4149-848C-C4876D1A4DA8}"/>
    <hyperlink ref="S26" r:id="rId132" xr:uid="{0DCD79E5-7E53-459A-BD02-72C6AB7D5A86}"/>
    <hyperlink ref="BI26" r:id="rId133" xr:uid="{F27CAD7F-58FA-440B-9CFD-5A21D7247EE5}"/>
    <hyperlink ref="J27" r:id="rId134" xr:uid="{6F29E8B3-85F4-4A88-ACA5-72321929B59E}"/>
    <hyperlink ref="Q27" r:id="rId135" xr:uid="{154E0770-7DD0-4D0F-965F-4CB0575649AD}"/>
    <hyperlink ref="R27" r:id="rId136" xr:uid="{C7322921-1FFE-4F8A-B60B-04B6030D250A}"/>
    <hyperlink ref="S27" r:id="rId137" xr:uid="{3AEE1F5D-3B55-4CF2-84DA-5A11EDBF98B2}"/>
    <hyperlink ref="BI27" r:id="rId138" xr:uid="{056B287C-6ED4-4A85-B2AC-D17BA98343DB}"/>
    <hyperlink ref="J28" r:id="rId139" xr:uid="{45A7E810-AAF5-4EEE-AC0A-5BBF5635D18E}"/>
    <hyperlink ref="Q28" r:id="rId140" xr:uid="{9EA3C0A9-C6B5-406D-8EE6-3D90161A95EF}"/>
    <hyperlink ref="R28" r:id="rId141" xr:uid="{1253F115-94B9-4173-8861-B49037DBDAF5}"/>
    <hyperlink ref="S28" r:id="rId142" xr:uid="{C58B573C-139D-44B2-8E51-0EA36FC86CA2}"/>
    <hyperlink ref="BI28" r:id="rId143" xr:uid="{DE15D044-8427-4A47-BB1F-23F4A7768CDA}"/>
    <hyperlink ref="J29" r:id="rId144" xr:uid="{B693A099-E536-4149-B51F-1E2D64EC23C0}"/>
    <hyperlink ref="Q29" r:id="rId145" xr:uid="{0ABB8C4E-68D4-4450-A584-083F3053C32A}"/>
    <hyperlink ref="R29" r:id="rId146" xr:uid="{74985FD0-C1A1-43D4-ADFE-7AD91E53732A}"/>
    <hyperlink ref="S29" r:id="rId147" xr:uid="{32078C8B-111E-45B1-AABF-0851082E5651}"/>
    <hyperlink ref="BI29" r:id="rId148" xr:uid="{8E35A24A-9C40-46EB-92B2-8FF3C88EE88E}"/>
    <hyperlink ref="S16" r:id="rId149" xr:uid="{65463A13-F0B0-4DA4-972F-0A6EE19A4DCC}"/>
    <hyperlink ref="S17:S18" r:id="rId150" display="http://www.tlahuac.cdmx.gob.mx/wp-content/uploads/2022/10/tlh_A121Fr30AB_DESIERTA_3trim_23.pdf" xr:uid="{4CFA0E4D-6460-4105-B544-6894CD1F7755}"/>
    <hyperlink ref="S21" r:id="rId151" xr:uid="{51B57DCF-94A8-405D-884B-5B0428120D22}"/>
    <hyperlink ref="BI16" r:id="rId152" xr:uid="{426A4B45-7DA5-4549-8471-D228336850E5}"/>
    <hyperlink ref="BI17:BI18" r:id="rId153" display="http://www.tlahuac.cdmx.gob.mx/wp-content/uploads/2022/10/tlh_A121Fr30AB_DESIERTA_3trim_23.pdf" xr:uid="{BBEED5B4-796A-4C53-B330-0BF3AF3789BC}"/>
    <hyperlink ref="BI21" r:id="rId154" xr:uid="{3FC5CFBB-342A-4664-ABBF-984E6ED267B0}"/>
    <hyperlink ref="S13" r:id="rId155" xr:uid="{59EEDF5D-4384-489E-837D-CF5E1E7A6050}"/>
    <hyperlink ref="H11:H29" r:id="rId156" display="http://www.tlahuac.cdmx.gob.mx/wp-content/uploads/2022/10/tlh_a121f30AT474821_24.xlsx" xr:uid="{D817EB66-6EBE-49AB-8751-A20EB7CB1B38}"/>
    <hyperlink ref="M11:M29" r:id="rId157" display="http://www.tlahuac.cdmx.gob.mx/wp-content/uploads/2022/10/tlh_a121f30AT474850_24.xlsx" xr:uid="{A87C304F-ACEF-4056-B570-CD834E0D3BBE}"/>
    <hyperlink ref="O11:O29" r:id="rId158" display="http://www.tlahuac.cdmx.gob.mx/wp-content/uploads/2022/10/tlh_a121f30AT474851_24.xlsx" xr:uid="{B79A83A9-8F9C-4A84-9F23-6D46F658D8D5}"/>
    <hyperlink ref="P11:P29" r:id="rId159" display="http://www.tlahuac.cdmx.gob.mx/wp-content/uploads/2022/10/tlh_a121f30AT474852_24.xlsx" xr:uid="{6A64A2E4-3C6E-413E-92E7-ACE014A4E992}"/>
    <hyperlink ref="BK11:BK29" r:id="rId160" display="http://www.tlahuac.cdmx.gob.mx/wp-content/uploads/2022/10/tlh_a121f30AT474853_24.xlsx" xr:uid="{770378B1-AEE6-4FAC-87FB-5F89AC5E1CC1}"/>
    <hyperlink ref="BU11:BU29" r:id="rId161" display="http://www.tlahuac.cdmx.gob.mx/wp-content/uploads/2022/10/tlh_a121f30AT474854_24.xlsx" xr:uid="{6254C09E-2F51-4818-A118-369C847A4487}"/>
  </hyperlinks>
  <pageMargins left="0.7" right="0.7" top="0.75" bottom="0.75" header="0.3" footer="0.3"/>
  <pageSetup orientation="portrait" r:id="rId162"/>
  <drawing r:id="rId16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31"/>
  <sheetViews>
    <sheetView topLeftCell="A2" workbookViewId="0">
      <selection activeCell="C12" sqref="C12"/>
    </sheetView>
  </sheetViews>
  <sheetFormatPr baseColWidth="10" defaultColWidth="9.140625" defaultRowHeight="15" x14ac:dyDescent="0.25"/>
  <cols>
    <col min="2" max="2" width="10.7109375"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65.85546875" bestFit="1" customWidth="1"/>
    <col min="10" max="10" width="100.42578125" bestFit="1" customWidth="1"/>
    <col min="11" max="11" width="34.42578125" bestFit="1" customWidth="1"/>
    <col min="12" max="12" width="76.28515625" bestFit="1" customWidth="1"/>
    <col min="13" max="13" width="22.5703125" bestFit="1" customWidth="1"/>
    <col min="14" max="14" width="26.28515625" bestFit="1" customWidth="1"/>
    <col min="15" max="15" width="28.140625" bestFit="1" customWidth="1"/>
    <col min="16" max="16" width="24.140625" bestFit="1" customWidth="1"/>
    <col min="17" max="17" width="58.140625" bestFit="1" customWidth="1"/>
    <col min="18" max="18" width="69" bestFit="1" customWidth="1"/>
    <col min="19" max="19" width="70" bestFit="1" customWidth="1"/>
    <col min="20" max="20" width="64.140625" bestFit="1" customWidth="1"/>
    <col min="21" max="21" width="61.42578125" bestFit="1" customWidth="1"/>
    <col min="22" max="22" width="71" bestFit="1" customWidth="1"/>
    <col min="23" max="23" width="75" bestFit="1" customWidth="1"/>
    <col min="24" max="24" width="69" bestFit="1" customWidth="1"/>
    <col min="25" max="25" width="65" bestFit="1" customWidth="1"/>
    <col min="26" max="26" width="67" bestFit="1" customWidth="1"/>
    <col min="27" max="27" width="64.140625" bestFit="1" customWidth="1"/>
    <col min="28" max="28" width="77.28515625" bestFit="1" customWidth="1"/>
    <col min="29" max="29" width="73" bestFit="1" customWidth="1"/>
    <col min="30" max="30" width="84" bestFit="1" customWidth="1"/>
    <col min="31" max="31" width="59.140625" bestFit="1" customWidth="1"/>
    <col min="32" max="32" width="59.5703125" bestFit="1" customWidth="1"/>
    <col min="33" max="33" width="62" bestFit="1" customWidth="1"/>
    <col min="34" max="34" width="60.28515625" bestFit="1" customWidth="1"/>
    <col min="35" max="35" width="62.85546875" bestFit="1" customWidth="1"/>
    <col min="36" max="36" width="18.85546875" bestFit="1" customWidth="1"/>
    <col min="37" max="37" width="44.140625" bestFit="1" customWidth="1"/>
    <col min="38" max="38" width="30.28515625" bestFit="1" customWidth="1"/>
    <col min="39" max="39" width="16.5703125" bestFit="1" customWidth="1"/>
    <col min="40" max="40" width="48.28515625" bestFit="1" customWidth="1"/>
    <col min="41" max="41" width="50.42578125" bestFit="1" customWidth="1"/>
    <col min="42" max="42" width="36.7109375" bestFit="1" customWidth="1"/>
    <col min="43" max="43" width="69.7109375" bestFit="1" customWidth="1"/>
    <col min="44" max="44" width="22.85546875" bestFit="1" customWidth="1"/>
    <col min="45" max="45" width="23.28515625" bestFit="1" customWidth="1"/>
    <col min="46" max="46" width="14.42578125" bestFit="1" customWidth="1"/>
    <col min="47" max="47" width="35.28515625" bestFit="1" customWidth="1"/>
    <col min="48" max="48" width="13.5703125" bestFit="1" customWidth="1"/>
    <col min="49" max="49" width="17.140625" bestFit="1" customWidth="1"/>
    <col min="50" max="50" width="85" bestFit="1" customWidth="1"/>
    <col min="51" max="51" width="74.5703125" bestFit="1" customWidth="1"/>
    <col min="52" max="52" width="66.28515625" bestFit="1" customWidth="1"/>
    <col min="53" max="53" width="71.42578125" bestFit="1" customWidth="1"/>
    <col min="54" max="54" width="77" bestFit="1" customWidth="1"/>
    <col min="55" max="55" width="27.140625" bestFit="1" customWidth="1"/>
    <col min="56" max="56" width="23.7109375" bestFit="1" customWidth="1"/>
    <col min="57" max="57" width="55.5703125" bestFit="1" customWidth="1"/>
    <col min="58" max="58" width="42.140625" bestFit="1" customWidth="1"/>
    <col min="59" max="59" width="48.85546875" bestFit="1" customWidth="1"/>
    <col min="60" max="60" width="42.28515625" bestFit="1" customWidth="1"/>
    <col min="61" max="61" width="63.42578125" bestFit="1" customWidth="1"/>
    <col min="62" max="62" width="41.7109375" bestFit="1" customWidth="1"/>
    <col min="63" max="63" width="61.7109375" bestFit="1" customWidth="1"/>
    <col min="64" max="64" width="82.5703125" bestFit="1" customWidth="1"/>
    <col min="65" max="65" width="73.140625" bestFit="1" customWidth="1"/>
    <col min="66" max="66" width="17.5703125" bestFit="1" customWidth="1"/>
    <col min="67" max="67" width="20" bestFit="1" customWidth="1"/>
    <col min="68" max="68" width="8" bestFit="1" customWidth="1"/>
  </cols>
  <sheetData>
    <row r="1" spans="1:68" hidden="1" x14ac:dyDescent="0.25">
      <c r="B1" t="s">
        <v>0</v>
      </c>
    </row>
    <row r="3" spans="1:68" ht="15.75" thickBot="1" x14ac:dyDescent="0.3"/>
    <row r="4" spans="1:68" ht="93.75" customHeight="1" thickBot="1" x14ac:dyDescent="0.3">
      <c r="B4" s="18" t="s">
        <v>202</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row>
    <row r="5" spans="1:68" ht="15.75" thickBot="1" x14ac:dyDescent="0.3">
      <c r="B5" s="28" t="s">
        <v>1</v>
      </c>
      <c r="C5" s="29"/>
      <c r="D5" s="29"/>
      <c r="E5" s="28" t="s">
        <v>2</v>
      </c>
      <c r="F5" s="29"/>
      <c r="G5" s="29"/>
      <c r="H5" s="22" t="s">
        <v>3</v>
      </c>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4"/>
    </row>
    <row r="6" spans="1:68" ht="15.75" thickBot="1" x14ac:dyDescent="0.3">
      <c r="B6" s="30" t="s">
        <v>4</v>
      </c>
      <c r="C6" s="29"/>
      <c r="D6" s="29"/>
      <c r="E6" s="30" t="s">
        <v>5</v>
      </c>
      <c r="F6" s="29"/>
      <c r="G6" s="29"/>
      <c r="H6" s="25" t="s">
        <v>6</v>
      </c>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7"/>
    </row>
    <row r="7" spans="1:68" ht="15.75" hidden="1" thickBot="1" x14ac:dyDescent="0.3">
      <c r="B7" s="1" t="s">
        <v>7</v>
      </c>
      <c r="C7" s="1" t="s">
        <v>8</v>
      </c>
      <c r="D7" s="1" t="s">
        <v>8</v>
      </c>
      <c r="E7" s="1" t="s">
        <v>9</v>
      </c>
      <c r="F7" s="1" t="s">
        <v>9</v>
      </c>
      <c r="G7" s="1" t="s">
        <v>9</v>
      </c>
      <c r="H7" s="1" t="s">
        <v>7</v>
      </c>
      <c r="I7" s="1" t="s">
        <v>10</v>
      </c>
      <c r="J7" s="1" t="s">
        <v>11</v>
      </c>
      <c r="K7" s="1" t="s">
        <v>10</v>
      </c>
      <c r="L7" s="1" t="s">
        <v>12</v>
      </c>
      <c r="M7" s="1" t="s">
        <v>10</v>
      </c>
      <c r="N7" s="1" t="s">
        <v>10</v>
      </c>
      <c r="O7" s="1" t="s">
        <v>10</v>
      </c>
      <c r="P7" s="1" t="s">
        <v>10</v>
      </c>
      <c r="Q7" s="1" t="s">
        <v>9</v>
      </c>
      <c r="R7" s="1" t="s">
        <v>7</v>
      </c>
      <c r="S7" s="1" t="s">
        <v>9</v>
      </c>
      <c r="T7" s="1" t="s">
        <v>10</v>
      </c>
      <c r="U7" s="1" t="s">
        <v>7</v>
      </c>
      <c r="V7" s="1" t="s">
        <v>7</v>
      </c>
      <c r="W7" s="1" t="s">
        <v>9</v>
      </c>
      <c r="X7" s="1" t="s">
        <v>10</v>
      </c>
      <c r="Y7" s="1" t="s">
        <v>7</v>
      </c>
      <c r="Z7" s="1" t="s">
        <v>10</v>
      </c>
      <c r="AA7" s="1" t="s">
        <v>7</v>
      </c>
      <c r="AB7" s="1" t="s">
        <v>10</v>
      </c>
      <c r="AC7" s="1" t="s">
        <v>7</v>
      </c>
      <c r="AD7" s="1" t="s">
        <v>9</v>
      </c>
      <c r="AE7" s="1" t="s">
        <v>7</v>
      </c>
      <c r="AF7" s="1" t="s">
        <v>10</v>
      </c>
      <c r="AG7" s="1" t="s">
        <v>10</v>
      </c>
      <c r="AH7" s="1" t="s">
        <v>10</v>
      </c>
      <c r="AI7" s="1" t="s">
        <v>10</v>
      </c>
      <c r="AJ7" s="1" t="s">
        <v>10</v>
      </c>
      <c r="AK7" s="1" t="s">
        <v>10</v>
      </c>
      <c r="AL7" s="1" t="s">
        <v>7</v>
      </c>
      <c r="AM7" s="1" t="s">
        <v>8</v>
      </c>
      <c r="AN7" s="1" t="s">
        <v>8</v>
      </c>
      <c r="AO7" s="1" t="s">
        <v>8</v>
      </c>
      <c r="AP7" s="1" t="s">
        <v>13</v>
      </c>
      <c r="AQ7" s="1" t="s">
        <v>13</v>
      </c>
      <c r="AR7" s="1" t="s">
        <v>13</v>
      </c>
      <c r="AS7" s="1" t="s">
        <v>13</v>
      </c>
      <c r="AT7" s="1" t="s">
        <v>7</v>
      </c>
      <c r="AU7" s="1" t="s">
        <v>7</v>
      </c>
      <c r="AV7" s="1" t="s">
        <v>7</v>
      </c>
      <c r="AW7" s="1" t="s">
        <v>10</v>
      </c>
      <c r="AX7" s="1" t="s">
        <v>13</v>
      </c>
      <c r="AY7" s="1" t="s">
        <v>8</v>
      </c>
      <c r="AZ7" s="1" t="s">
        <v>8</v>
      </c>
      <c r="BA7" s="1" t="s">
        <v>11</v>
      </c>
      <c r="BB7" s="1" t="s">
        <v>11</v>
      </c>
      <c r="BC7" s="1" t="s">
        <v>7</v>
      </c>
      <c r="BD7" s="1" t="s">
        <v>10</v>
      </c>
      <c r="BE7" s="1" t="s">
        <v>12</v>
      </c>
      <c r="BF7" s="1" t="s">
        <v>9</v>
      </c>
      <c r="BG7" s="1" t="s">
        <v>12</v>
      </c>
      <c r="BH7" s="1" t="s">
        <v>10</v>
      </c>
      <c r="BI7" s="1" t="s">
        <v>11</v>
      </c>
      <c r="BJ7" s="1" t="s">
        <v>11</v>
      </c>
      <c r="BK7" s="1" t="s">
        <v>11</v>
      </c>
      <c r="BL7" s="1" t="s">
        <v>11</v>
      </c>
      <c r="BM7" s="1" t="s">
        <v>10</v>
      </c>
      <c r="BN7" s="1" t="s">
        <v>8</v>
      </c>
      <c r="BO7" s="1" t="s">
        <v>14</v>
      </c>
      <c r="BP7" s="1" t="s">
        <v>15</v>
      </c>
    </row>
    <row r="8" spans="1:68" ht="15.75" hidden="1" thickBot="1" x14ac:dyDescent="0.3">
      <c r="B8" s="1" t="s">
        <v>16</v>
      </c>
      <c r="C8" s="1" t="s">
        <v>17</v>
      </c>
      <c r="D8" s="1" t="s">
        <v>18</v>
      </c>
      <c r="E8" s="1" t="s">
        <v>19</v>
      </c>
      <c r="F8" s="1" t="s">
        <v>20</v>
      </c>
      <c r="G8" s="1" t="s">
        <v>21</v>
      </c>
      <c r="H8" s="1" t="s">
        <v>22</v>
      </c>
      <c r="I8" s="1" t="s">
        <v>23</v>
      </c>
      <c r="J8" s="1" t="s">
        <v>24</v>
      </c>
      <c r="K8" s="1" t="s">
        <v>25</v>
      </c>
      <c r="L8" s="1" t="s">
        <v>26</v>
      </c>
      <c r="M8" s="1" t="s">
        <v>27</v>
      </c>
      <c r="N8" s="1" t="s">
        <v>28</v>
      </c>
      <c r="O8" s="1" t="s">
        <v>29</v>
      </c>
      <c r="P8" s="1" t="s">
        <v>30</v>
      </c>
      <c r="Q8" s="1" t="s">
        <v>31</v>
      </c>
      <c r="R8" s="1" t="s">
        <v>32</v>
      </c>
      <c r="S8" s="1" t="s">
        <v>33</v>
      </c>
      <c r="T8" s="1" t="s">
        <v>34</v>
      </c>
      <c r="U8" s="1" t="s">
        <v>35</v>
      </c>
      <c r="V8" s="1" t="s">
        <v>36</v>
      </c>
      <c r="W8" s="1" t="s">
        <v>37</v>
      </c>
      <c r="X8" s="1" t="s">
        <v>38</v>
      </c>
      <c r="Y8" s="1" t="s">
        <v>39</v>
      </c>
      <c r="Z8" s="1" t="s">
        <v>40</v>
      </c>
      <c r="AA8" s="1" t="s">
        <v>41</v>
      </c>
      <c r="AB8" s="1" t="s">
        <v>42</v>
      </c>
      <c r="AC8" s="1" t="s">
        <v>43</v>
      </c>
      <c r="AD8" s="1" t="s">
        <v>44</v>
      </c>
      <c r="AE8" s="1" t="s">
        <v>45</v>
      </c>
      <c r="AF8" s="1" t="s">
        <v>46</v>
      </c>
      <c r="AG8" s="1" t="s">
        <v>47</v>
      </c>
      <c r="AH8" s="1" t="s">
        <v>48</v>
      </c>
      <c r="AI8" s="1" t="s">
        <v>49</v>
      </c>
      <c r="AJ8" s="1" t="s">
        <v>50</v>
      </c>
      <c r="AK8" s="1" t="s">
        <v>51</v>
      </c>
      <c r="AL8" s="1" t="s">
        <v>52</v>
      </c>
      <c r="AM8" s="1" t="s">
        <v>53</v>
      </c>
      <c r="AN8" s="1" t="s">
        <v>54</v>
      </c>
      <c r="AO8" s="1" t="s">
        <v>55</v>
      </c>
      <c r="AP8" s="1" t="s">
        <v>56</v>
      </c>
      <c r="AQ8" s="1" t="s">
        <v>57</v>
      </c>
      <c r="AR8" s="1" t="s">
        <v>58</v>
      </c>
      <c r="AS8" s="1" t="s">
        <v>59</v>
      </c>
      <c r="AT8" s="1" t="s">
        <v>60</v>
      </c>
      <c r="AU8" s="1" t="s">
        <v>61</v>
      </c>
      <c r="AV8" s="1" t="s">
        <v>62</v>
      </c>
      <c r="AW8" s="1" t="s">
        <v>63</v>
      </c>
      <c r="AX8" s="1" t="s">
        <v>64</v>
      </c>
      <c r="AY8" s="1" t="s">
        <v>65</v>
      </c>
      <c r="AZ8" s="1" t="s">
        <v>66</v>
      </c>
      <c r="BA8" s="1" t="s">
        <v>67</v>
      </c>
      <c r="BB8" s="1" t="s">
        <v>68</v>
      </c>
      <c r="BC8" s="1" t="s">
        <v>69</v>
      </c>
      <c r="BD8" s="1" t="s">
        <v>70</v>
      </c>
      <c r="BE8" s="1" t="s">
        <v>71</v>
      </c>
      <c r="BF8" s="1" t="s">
        <v>72</v>
      </c>
      <c r="BG8" s="1" t="s">
        <v>73</v>
      </c>
      <c r="BH8" s="1" t="s">
        <v>74</v>
      </c>
      <c r="BI8" s="1" t="s">
        <v>75</v>
      </c>
      <c r="BJ8" s="1" t="s">
        <v>76</v>
      </c>
      <c r="BK8" s="1" t="s">
        <v>77</v>
      </c>
      <c r="BL8" s="1" t="s">
        <v>78</v>
      </c>
      <c r="BM8" s="1" t="s">
        <v>79</v>
      </c>
      <c r="BN8" s="1" t="s">
        <v>80</v>
      </c>
      <c r="BO8" s="1" t="s">
        <v>81</v>
      </c>
      <c r="BP8" s="1" t="s">
        <v>82</v>
      </c>
    </row>
    <row r="9" spans="1:68" ht="15.75" thickBot="1" x14ac:dyDescent="0.3">
      <c r="B9" s="20" t="s">
        <v>83</v>
      </c>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row>
    <row r="10" spans="1:68" s="2" customFormat="1" ht="45.75" thickBot="1" x14ac:dyDescent="0.3">
      <c r="B10" s="5" t="s">
        <v>84</v>
      </c>
      <c r="C10" s="5" t="s">
        <v>85</v>
      </c>
      <c r="D10" s="5" t="s">
        <v>86</v>
      </c>
      <c r="E10" s="5" t="s">
        <v>87</v>
      </c>
      <c r="F10" s="5" t="s">
        <v>88</v>
      </c>
      <c r="G10" s="5" t="s">
        <v>89</v>
      </c>
      <c r="H10" s="5" t="s">
        <v>90</v>
      </c>
      <c r="I10" s="5" t="s">
        <v>91</v>
      </c>
      <c r="J10" s="5" t="s">
        <v>92</v>
      </c>
      <c r="K10" s="5" t="s">
        <v>93</v>
      </c>
      <c r="L10" s="5" t="s">
        <v>94</v>
      </c>
      <c r="M10" s="5" t="s">
        <v>95</v>
      </c>
      <c r="N10" s="5" t="s">
        <v>96</v>
      </c>
      <c r="O10" s="5" t="s">
        <v>97</v>
      </c>
      <c r="P10" s="5" t="s">
        <v>98</v>
      </c>
      <c r="Q10" s="5" t="s">
        <v>99</v>
      </c>
      <c r="R10" s="5" t="s">
        <v>100</v>
      </c>
      <c r="S10" s="5" t="s">
        <v>101</v>
      </c>
      <c r="T10" s="5" t="s">
        <v>102</v>
      </c>
      <c r="U10" s="5" t="s">
        <v>103</v>
      </c>
      <c r="V10" s="5" t="s">
        <v>104</v>
      </c>
      <c r="W10" s="5" t="s">
        <v>105</v>
      </c>
      <c r="X10" s="5" t="s">
        <v>106</v>
      </c>
      <c r="Y10" s="5" t="s">
        <v>107</v>
      </c>
      <c r="Z10" s="5" t="s">
        <v>108</v>
      </c>
      <c r="AA10" s="5" t="s">
        <v>109</v>
      </c>
      <c r="AB10" s="5" t="s">
        <v>110</v>
      </c>
      <c r="AC10" s="5" t="s">
        <v>111</v>
      </c>
      <c r="AD10" s="5" t="s">
        <v>112</v>
      </c>
      <c r="AE10" s="5" t="s">
        <v>113</v>
      </c>
      <c r="AF10" s="5" t="s">
        <v>114</v>
      </c>
      <c r="AG10" s="5" t="s">
        <v>115</v>
      </c>
      <c r="AH10" s="5" t="s">
        <v>116</v>
      </c>
      <c r="AI10" s="5" t="s">
        <v>117</v>
      </c>
      <c r="AJ10" s="5" t="s">
        <v>118</v>
      </c>
      <c r="AK10" s="5" t="s">
        <v>119</v>
      </c>
      <c r="AL10" s="5" t="s">
        <v>120</v>
      </c>
      <c r="AM10" s="5" t="s">
        <v>121</v>
      </c>
      <c r="AN10" s="5" t="s">
        <v>122</v>
      </c>
      <c r="AO10" s="5" t="s">
        <v>123</v>
      </c>
      <c r="AP10" s="5" t="s">
        <v>124</v>
      </c>
      <c r="AQ10" s="5" t="s">
        <v>125</v>
      </c>
      <c r="AR10" s="5" t="s">
        <v>126</v>
      </c>
      <c r="AS10" s="5" t="s">
        <v>127</v>
      </c>
      <c r="AT10" s="5" t="s">
        <v>128</v>
      </c>
      <c r="AU10" s="5" t="s">
        <v>129</v>
      </c>
      <c r="AV10" s="5" t="s">
        <v>130</v>
      </c>
      <c r="AW10" s="5" t="s">
        <v>131</v>
      </c>
      <c r="AX10" s="5" t="s">
        <v>132</v>
      </c>
      <c r="AY10" s="5" t="s">
        <v>133</v>
      </c>
      <c r="AZ10" s="5" t="s">
        <v>134</v>
      </c>
      <c r="BA10" s="5" t="s">
        <v>135</v>
      </c>
      <c r="BB10" s="8" t="s">
        <v>136</v>
      </c>
      <c r="BC10" s="5" t="s">
        <v>137</v>
      </c>
      <c r="BD10" s="5" t="s">
        <v>138</v>
      </c>
      <c r="BE10" s="5" t="s">
        <v>139</v>
      </c>
      <c r="BF10" s="5" t="s">
        <v>140</v>
      </c>
      <c r="BG10" s="5" t="s">
        <v>141</v>
      </c>
      <c r="BH10" s="5" t="s">
        <v>142</v>
      </c>
      <c r="BI10" s="5" t="s">
        <v>143</v>
      </c>
      <c r="BJ10" s="5" t="s">
        <v>144</v>
      </c>
      <c r="BK10" s="5" t="s">
        <v>145</v>
      </c>
      <c r="BL10" s="5" t="s">
        <v>146</v>
      </c>
      <c r="BM10" s="5" t="s">
        <v>147</v>
      </c>
      <c r="BN10" s="5" t="s">
        <v>148</v>
      </c>
      <c r="BO10" s="5" t="s">
        <v>149</v>
      </c>
      <c r="BP10" s="5" t="s">
        <v>150</v>
      </c>
    </row>
    <row r="11" spans="1:68" s="2" customFormat="1" ht="60.75" thickBot="1" x14ac:dyDescent="0.3">
      <c r="B11" s="7">
        <v>2023</v>
      </c>
      <c r="C11" s="4">
        <v>45108</v>
      </c>
      <c r="D11" s="4">
        <v>45199</v>
      </c>
      <c r="E11" s="7" t="s">
        <v>151</v>
      </c>
      <c r="F11" s="7" t="s">
        <v>152</v>
      </c>
      <c r="G11" s="7" t="s">
        <v>155</v>
      </c>
      <c r="H11" s="7" t="s">
        <v>165</v>
      </c>
      <c r="I11" s="7" t="s">
        <v>244</v>
      </c>
      <c r="J11" s="6" t="s">
        <v>349</v>
      </c>
      <c r="K11" s="7" t="s">
        <v>186</v>
      </c>
      <c r="L11" s="9">
        <v>1</v>
      </c>
      <c r="M11" s="7" t="s">
        <v>187</v>
      </c>
      <c r="N11" s="7" t="s">
        <v>188</v>
      </c>
      <c r="O11" s="7" t="s">
        <v>187</v>
      </c>
      <c r="P11" s="7" t="s">
        <v>187</v>
      </c>
      <c r="Q11" s="7" t="s">
        <v>157</v>
      </c>
      <c r="R11" s="7" t="s">
        <v>189</v>
      </c>
      <c r="S11" s="7" t="s">
        <v>159</v>
      </c>
      <c r="T11" s="7" t="s">
        <v>190</v>
      </c>
      <c r="U11" s="7">
        <v>194</v>
      </c>
      <c r="V11" s="7">
        <v>401</v>
      </c>
      <c r="W11" s="7" t="s">
        <v>163</v>
      </c>
      <c r="X11" s="7" t="s">
        <v>190</v>
      </c>
      <c r="Y11" s="7">
        <v>2</v>
      </c>
      <c r="Z11" s="7" t="s">
        <v>191</v>
      </c>
      <c r="AA11" s="7">
        <v>9</v>
      </c>
      <c r="AB11" s="7" t="s">
        <v>191</v>
      </c>
      <c r="AC11" s="7">
        <v>2</v>
      </c>
      <c r="AD11" s="7" t="s">
        <v>164</v>
      </c>
      <c r="AE11" s="7">
        <v>2770</v>
      </c>
      <c r="AF11" s="7" t="s">
        <v>192</v>
      </c>
      <c r="AG11" s="7" t="s">
        <v>192</v>
      </c>
      <c r="AH11" s="7" t="s">
        <v>192</v>
      </c>
      <c r="AI11" s="7" t="s">
        <v>192</v>
      </c>
      <c r="AJ11" s="7" t="s">
        <v>193</v>
      </c>
      <c r="AK11" s="7" t="s">
        <v>194</v>
      </c>
      <c r="AL11" s="7" t="s">
        <v>165</v>
      </c>
      <c r="AM11" s="4">
        <v>45126</v>
      </c>
      <c r="AN11" s="4">
        <v>45127</v>
      </c>
      <c r="AO11" s="4">
        <v>45291</v>
      </c>
      <c r="AP11" s="7">
        <v>1293094.8</v>
      </c>
      <c r="AQ11" s="7">
        <v>1499989.97</v>
      </c>
      <c r="AR11" s="7">
        <v>0</v>
      </c>
      <c r="AS11" s="7">
        <v>0</v>
      </c>
      <c r="AT11" s="7" t="s">
        <v>195</v>
      </c>
      <c r="AU11" s="7" t="s">
        <v>196</v>
      </c>
      <c r="AV11" s="7" t="s">
        <v>197</v>
      </c>
      <c r="AW11" s="7" t="s">
        <v>186</v>
      </c>
      <c r="AX11" s="7">
        <v>193964.22</v>
      </c>
      <c r="AY11" s="4">
        <v>45127</v>
      </c>
      <c r="AZ11" s="4">
        <v>45291</v>
      </c>
      <c r="BA11" s="6" t="s">
        <v>350</v>
      </c>
      <c r="BB11" s="6" t="s">
        <v>394</v>
      </c>
      <c r="BC11" s="7" t="s">
        <v>198</v>
      </c>
      <c r="BD11" s="7" t="s">
        <v>199</v>
      </c>
      <c r="BE11" s="9">
        <v>1</v>
      </c>
      <c r="BF11" s="7" t="s">
        <v>200</v>
      </c>
      <c r="BG11" s="9">
        <v>1</v>
      </c>
      <c r="BH11" s="7" t="s">
        <v>201</v>
      </c>
      <c r="BI11" s="6" t="s">
        <v>351</v>
      </c>
      <c r="BJ11" s="6" t="s">
        <v>352</v>
      </c>
      <c r="BK11" s="6" t="s">
        <v>353</v>
      </c>
      <c r="BL11" s="6" t="s">
        <v>354</v>
      </c>
      <c r="BM11" s="7" t="s">
        <v>202</v>
      </c>
      <c r="BN11" s="4">
        <v>45199</v>
      </c>
      <c r="BO11" s="4">
        <v>45199</v>
      </c>
      <c r="BP11" s="3"/>
    </row>
    <row r="12" spans="1:68" ht="45.75" thickBot="1" x14ac:dyDescent="0.3">
      <c r="A12" s="2"/>
      <c r="B12" s="7">
        <v>2023</v>
      </c>
      <c r="C12" s="4">
        <v>45108</v>
      </c>
      <c r="D12" s="4">
        <v>45199</v>
      </c>
      <c r="E12" s="7" t="s">
        <v>151</v>
      </c>
      <c r="F12" s="7" t="s">
        <v>152</v>
      </c>
      <c r="G12" s="7" t="s">
        <v>155</v>
      </c>
      <c r="H12" s="7" t="s">
        <v>166</v>
      </c>
      <c r="I12" s="7" t="s">
        <v>203</v>
      </c>
      <c r="J12" s="6" t="s">
        <v>393</v>
      </c>
      <c r="K12" s="7" t="s">
        <v>203</v>
      </c>
      <c r="L12" s="9">
        <v>2</v>
      </c>
      <c r="M12" s="7" t="s">
        <v>203</v>
      </c>
      <c r="N12" s="7" t="s">
        <v>203</v>
      </c>
      <c r="O12" s="7" t="s">
        <v>203</v>
      </c>
      <c r="P12" s="7" t="s">
        <v>203</v>
      </c>
      <c r="Q12" s="7" t="s">
        <v>157</v>
      </c>
      <c r="R12" s="7" t="s">
        <v>203</v>
      </c>
      <c r="S12" s="7" t="s">
        <v>159</v>
      </c>
      <c r="T12" s="7" t="s">
        <v>203</v>
      </c>
      <c r="U12" s="7">
        <v>0</v>
      </c>
      <c r="V12" s="7">
        <v>0</v>
      </c>
      <c r="W12" s="7" t="s">
        <v>163</v>
      </c>
      <c r="X12" s="7" t="s">
        <v>204</v>
      </c>
      <c r="Y12" s="7">
        <v>0</v>
      </c>
      <c r="Z12" s="7" t="s">
        <v>203</v>
      </c>
      <c r="AA12" s="7">
        <v>0</v>
      </c>
      <c r="AB12" s="7" t="s">
        <v>203</v>
      </c>
      <c r="AC12" s="7">
        <v>0</v>
      </c>
      <c r="AD12" s="7" t="s">
        <v>164</v>
      </c>
      <c r="AE12" s="7">
        <v>0</v>
      </c>
      <c r="AF12" s="7" t="s">
        <v>192</v>
      </c>
      <c r="AG12" s="7" t="s">
        <v>192</v>
      </c>
      <c r="AH12" s="7" t="s">
        <v>192</v>
      </c>
      <c r="AI12" s="7" t="s">
        <v>192</v>
      </c>
      <c r="AJ12" s="7" t="s">
        <v>203</v>
      </c>
      <c r="AK12" s="7" t="s">
        <v>203</v>
      </c>
      <c r="AL12" s="7" t="s">
        <v>166</v>
      </c>
      <c r="AM12" s="4">
        <v>45199</v>
      </c>
      <c r="AN12" s="4">
        <v>45199</v>
      </c>
      <c r="AO12" s="4">
        <v>45199</v>
      </c>
      <c r="AP12" s="7">
        <v>0</v>
      </c>
      <c r="AQ12" s="7">
        <v>0</v>
      </c>
      <c r="AR12" s="7">
        <v>0</v>
      </c>
      <c r="AS12" s="7">
        <v>0</v>
      </c>
      <c r="AT12" s="7" t="s">
        <v>195</v>
      </c>
      <c r="AU12" s="7" t="s">
        <v>196</v>
      </c>
      <c r="AV12" s="7" t="s">
        <v>197</v>
      </c>
      <c r="AW12" s="7" t="s">
        <v>203</v>
      </c>
      <c r="AX12" s="7">
        <v>0</v>
      </c>
      <c r="AY12" s="4">
        <v>45199</v>
      </c>
      <c r="AZ12" s="4">
        <v>45199</v>
      </c>
      <c r="BA12" s="6" t="s">
        <v>393</v>
      </c>
      <c r="BB12" s="6" t="s">
        <v>394</v>
      </c>
      <c r="BC12" s="7" t="s">
        <v>198</v>
      </c>
      <c r="BD12" s="7" t="s">
        <v>199</v>
      </c>
      <c r="BE12" s="9">
        <v>2</v>
      </c>
      <c r="BF12" s="7" t="s">
        <v>200</v>
      </c>
      <c r="BG12" s="9">
        <v>2</v>
      </c>
      <c r="BH12" s="7" t="s">
        <v>201</v>
      </c>
      <c r="BI12" s="6" t="s">
        <v>351</v>
      </c>
      <c r="BJ12" s="6" t="s">
        <v>352</v>
      </c>
      <c r="BK12" s="6" t="s">
        <v>353</v>
      </c>
      <c r="BL12" s="6" t="s">
        <v>354</v>
      </c>
      <c r="BM12" s="7" t="s">
        <v>202</v>
      </c>
      <c r="BN12" s="4">
        <v>45199</v>
      </c>
      <c r="BO12" s="4">
        <v>45199</v>
      </c>
      <c r="BP12" s="3"/>
    </row>
    <row r="13" spans="1:68" ht="75.75" thickBot="1" x14ac:dyDescent="0.3">
      <c r="A13" s="2"/>
      <c r="B13" s="7">
        <v>2023</v>
      </c>
      <c r="C13" s="4">
        <v>45108</v>
      </c>
      <c r="D13" s="4">
        <v>45199</v>
      </c>
      <c r="E13" s="7" t="s">
        <v>151</v>
      </c>
      <c r="F13" s="7" t="s">
        <v>152</v>
      </c>
      <c r="G13" s="7" t="s">
        <v>155</v>
      </c>
      <c r="H13" s="7" t="s">
        <v>167</v>
      </c>
      <c r="I13" s="7" t="s">
        <v>244</v>
      </c>
      <c r="J13" s="6" t="s">
        <v>355</v>
      </c>
      <c r="K13" s="7" t="s">
        <v>205</v>
      </c>
      <c r="L13" s="9">
        <v>3</v>
      </c>
      <c r="M13" s="7" t="s">
        <v>206</v>
      </c>
      <c r="N13" s="7" t="s">
        <v>207</v>
      </c>
      <c r="O13" s="7" t="s">
        <v>208</v>
      </c>
      <c r="P13" s="7" t="s">
        <v>209</v>
      </c>
      <c r="Q13" s="7" t="s">
        <v>158</v>
      </c>
      <c r="R13" s="7" t="s">
        <v>217</v>
      </c>
      <c r="S13" s="7" t="s">
        <v>159</v>
      </c>
      <c r="T13" s="7" t="s">
        <v>210</v>
      </c>
      <c r="U13" s="7" t="s">
        <v>211</v>
      </c>
      <c r="V13" s="7" t="s">
        <v>212</v>
      </c>
      <c r="W13" s="7" t="s">
        <v>163</v>
      </c>
      <c r="X13" s="7" t="s">
        <v>213</v>
      </c>
      <c r="Y13" s="7">
        <v>7</v>
      </c>
      <c r="Z13" s="7" t="s">
        <v>214</v>
      </c>
      <c r="AA13" s="7">
        <v>9</v>
      </c>
      <c r="AB13" s="7" t="s">
        <v>214</v>
      </c>
      <c r="AC13" s="7">
        <v>7</v>
      </c>
      <c r="AD13" s="7" t="s">
        <v>164</v>
      </c>
      <c r="AE13" s="7">
        <v>9800</v>
      </c>
      <c r="AF13" s="7" t="s">
        <v>192</v>
      </c>
      <c r="AG13" s="7" t="s">
        <v>192</v>
      </c>
      <c r="AH13" s="7" t="s">
        <v>192</v>
      </c>
      <c r="AI13" s="7" t="s">
        <v>192</v>
      </c>
      <c r="AJ13" s="7" t="s">
        <v>215</v>
      </c>
      <c r="AK13" s="7" t="s">
        <v>216</v>
      </c>
      <c r="AL13" s="7" t="s">
        <v>167</v>
      </c>
      <c r="AM13" s="4">
        <v>45128</v>
      </c>
      <c r="AN13" s="4">
        <v>45128</v>
      </c>
      <c r="AO13" s="4">
        <v>45291</v>
      </c>
      <c r="AP13" s="7">
        <v>2064165</v>
      </c>
      <c r="AQ13" s="7">
        <v>2394431.4</v>
      </c>
      <c r="AR13" s="7">
        <v>0</v>
      </c>
      <c r="AS13" s="7">
        <v>0</v>
      </c>
      <c r="AT13" s="7" t="s">
        <v>195</v>
      </c>
      <c r="AU13" s="7" t="s">
        <v>196</v>
      </c>
      <c r="AV13" s="7" t="s">
        <v>197</v>
      </c>
      <c r="AW13" s="7" t="s">
        <v>205</v>
      </c>
      <c r="AX13" s="7">
        <v>304624.75</v>
      </c>
      <c r="AY13" s="4">
        <v>45128</v>
      </c>
      <c r="AZ13" s="4">
        <v>45291</v>
      </c>
      <c r="BA13" s="6" t="s">
        <v>356</v>
      </c>
      <c r="BB13" s="6" t="s">
        <v>394</v>
      </c>
      <c r="BC13" s="7" t="s">
        <v>198</v>
      </c>
      <c r="BD13" s="7" t="s">
        <v>199</v>
      </c>
      <c r="BE13" s="9">
        <v>3</v>
      </c>
      <c r="BF13" s="7" t="s">
        <v>200</v>
      </c>
      <c r="BG13" s="9">
        <v>3</v>
      </c>
      <c r="BH13" s="7" t="s">
        <v>201</v>
      </c>
      <c r="BI13" s="6" t="s">
        <v>351</v>
      </c>
      <c r="BJ13" s="6" t="s">
        <v>352</v>
      </c>
      <c r="BK13" s="6" t="s">
        <v>353</v>
      </c>
      <c r="BL13" s="6" t="s">
        <v>354</v>
      </c>
      <c r="BM13" s="7" t="s">
        <v>202</v>
      </c>
      <c r="BN13" s="4">
        <v>45199</v>
      </c>
      <c r="BO13" s="4">
        <v>45199</v>
      </c>
      <c r="BP13" s="3"/>
    </row>
    <row r="14" spans="1:68" ht="105.75" thickBot="1" x14ac:dyDescent="0.3">
      <c r="A14" s="2"/>
      <c r="B14" s="7">
        <v>2023</v>
      </c>
      <c r="C14" s="4">
        <v>45108</v>
      </c>
      <c r="D14" s="4">
        <v>45199</v>
      </c>
      <c r="E14" s="7" t="s">
        <v>151</v>
      </c>
      <c r="F14" s="7" t="s">
        <v>153</v>
      </c>
      <c r="G14" s="7" t="s">
        <v>155</v>
      </c>
      <c r="H14" s="7" t="s">
        <v>168</v>
      </c>
      <c r="I14" s="7" t="s">
        <v>246</v>
      </c>
      <c r="J14" s="6" t="s">
        <v>357</v>
      </c>
      <c r="K14" s="7" t="s">
        <v>219</v>
      </c>
      <c r="L14" s="9">
        <v>4</v>
      </c>
      <c r="M14" s="7" t="s">
        <v>220</v>
      </c>
      <c r="N14" s="7" t="s">
        <v>221</v>
      </c>
      <c r="O14" s="7" t="s">
        <v>208</v>
      </c>
      <c r="P14" s="7" t="s">
        <v>222</v>
      </c>
      <c r="Q14" s="7" t="s">
        <v>157</v>
      </c>
      <c r="R14" s="7" t="s">
        <v>223</v>
      </c>
      <c r="S14" s="7" t="s">
        <v>159</v>
      </c>
      <c r="T14" s="7" t="s">
        <v>224</v>
      </c>
      <c r="U14" s="7" t="s">
        <v>225</v>
      </c>
      <c r="V14" s="7" t="s">
        <v>226</v>
      </c>
      <c r="W14" s="7" t="s">
        <v>163</v>
      </c>
      <c r="X14" s="7" t="s">
        <v>227</v>
      </c>
      <c r="Y14" s="7">
        <v>7</v>
      </c>
      <c r="Z14" s="7" t="s">
        <v>214</v>
      </c>
      <c r="AA14" s="7">
        <v>9</v>
      </c>
      <c r="AB14" s="7" t="s">
        <v>214</v>
      </c>
      <c r="AC14" s="7">
        <v>7</v>
      </c>
      <c r="AD14" s="7" t="s">
        <v>164</v>
      </c>
      <c r="AE14" s="7">
        <v>9280</v>
      </c>
      <c r="AF14" s="7" t="s">
        <v>192</v>
      </c>
      <c r="AG14" s="7" t="s">
        <v>192</v>
      </c>
      <c r="AH14" s="7" t="s">
        <v>192</v>
      </c>
      <c r="AI14" s="7" t="s">
        <v>192</v>
      </c>
      <c r="AJ14" s="7" t="s">
        <v>228</v>
      </c>
      <c r="AK14" s="7" t="s">
        <v>216</v>
      </c>
      <c r="AL14" s="7" t="s">
        <v>168</v>
      </c>
      <c r="AM14" s="4">
        <v>45139</v>
      </c>
      <c r="AN14" s="4">
        <v>45139</v>
      </c>
      <c r="AO14" s="4">
        <v>45291</v>
      </c>
      <c r="AP14" s="7">
        <v>1400000</v>
      </c>
      <c r="AQ14" s="7">
        <v>1400000</v>
      </c>
      <c r="AR14" s="7">
        <v>140000</v>
      </c>
      <c r="AS14" s="7">
        <v>1400000</v>
      </c>
      <c r="AT14" s="7" t="s">
        <v>195</v>
      </c>
      <c r="AU14" s="7" t="s">
        <v>196</v>
      </c>
      <c r="AV14" s="7" t="s">
        <v>197</v>
      </c>
      <c r="AW14" s="7" t="s">
        <v>219</v>
      </c>
      <c r="AX14" s="7">
        <v>181034.48</v>
      </c>
      <c r="AY14" s="4">
        <v>45139</v>
      </c>
      <c r="AZ14" s="4">
        <v>45291</v>
      </c>
      <c r="BA14" s="6" t="s">
        <v>358</v>
      </c>
      <c r="BB14" s="6" t="s">
        <v>394</v>
      </c>
      <c r="BC14" s="7" t="s">
        <v>198</v>
      </c>
      <c r="BD14" s="7" t="s">
        <v>199</v>
      </c>
      <c r="BE14" s="9">
        <v>4</v>
      </c>
      <c r="BF14" s="7" t="s">
        <v>200</v>
      </c>
      <c r="BG14" s="9">
        <v>4</v>
      </c>
      <c r="BH14" s="7" t="s">
        <v>201</v>
      </c>
      <c r="BI14" s="6" t="s">
        <v>351</v>
      </c>
      <c r="BJ14" s="6" t="s">
        <v>352</v>
      </c>
      <c r="BK14" s="6" t="s">
        <v>353</v>
      </c>
      <c r="BL14" s="6" t="s">
        <v>354</v>
      </c>
      <c r="BM14" s="7" t="s">
        <v>202</v>
      </c>
      <c r="BN14" s="4">
        <v>45199</v>
      </c>
      <c r="BO14" s="4">
        <v>45199</v>
      </c>
      <c r="BP14" s="3"/>
    </row>
    <row r="15" spans="1:68" ht="60.75" thickBot="1" x14ac:dyDescent="0.3">
      <c r="A15" s="2"/>
      <c r="B15" s="7">
        <v>2023</v>
      </c>
      <c r="C15" s="4">
        <v>45108</v>
      </c>
      <c r="D15" s="4">
        <v>45199</v>
      </c>
      <c r="E15" s="7" t="s">
        <v>151</v>
      </c>
      <c r="F15" s="7" t="s">
        <v>152</v>
      </c>
      <c r="G15" s="7" t="s">
        <v>155</v>
      </c>
      <c r="H15" s="7" t="s">
        <v>169</v>
      </c>
      <c r="I15" s="7" t="s">
        <v>245</v>
      </c>
      <c r="J15" s="6" t="s">
        <v>359</v>
      </c>
      <c r="K15" s="7" t="s">
        <v>229</v>
      </c>
      <c r="L15" s="9">
        <v>5</v>
      </c>
      <c r="M15" s="7" t="s">
        <v>230</v>
      </c>
      <c r="N15" s="7" t="s">
        <v>230</v>
      </c>
      <c r="O15" s="7" t="s">
        <v>230</v>
      </c>
      <c r="P15" s="7" t="s">
        <v>230</v>
      </c>
      <c r="Q15" s="7" t="s">
        <v>157</v>
      </c>
      <c r="R15" s="7" t="s">
        <v>231</v>
      </c>
      <c r="S15" s="7" t="s">
        <v>159</v>
      </c>
      <c r="T15" s="7" t="s">
        <v>232</v>
      </c>
      <c r="U15" s="7">
        <v>48</v>
      </c>
      <c r="V15" s="7">
        <v>0</v>
      </c>
      <c r="W15" s="7" t="s">
        <v>163</v>
      </c>
      <c r="X15" s="7" t="s">
        <v>233</v>
      </c>
      <c r="Y15" s="7">
        <v>10</v>
      </c>
      <c r="Z15" s="7" t="s">
        <v>234</v>
      </c>
      <c r="AA15" s="7">
        <v>9</v>
      </c>
      <c r="AB15" s="7" t="s">
        <v>234</v>
      </c>
      <c r="AC15" s="7">
        <v>10</v>
      </c>
      <c r="AD15" s="7" t="s">
        <v>164</v>
      </c>
      <c r="AE15" s="7">
        <v>1220</v>
      </c>
      <c r="AF15" s="7" t="s">
        <v>192</v>
      </c>
      <c r="AG15" s="7" t="s">
        <v>192</v>
      </c>
      <c r="AH15" s="7" t="s">
        <v>192</v>
      </c>
      <c r="AI15" s="7" t="s">
        <v>192</v>
      </c>
      <c r="AJ15" s="7" t="s">
        <v>235</v>
      </c>
      <c r="AK15" s="7" t="s">
        <v>216</v>
      </c>
      <c r="AL15" s="7" t="s">
        <v>169</v>
      </c>
      <c r="AM15" s="4">
        <v>45139</v>
      </c>
      <c r="AN15" s="4">
        <v>45139</v>
      </c>
      <c r="AO15" s="4">
        <v>45291</v>
      </c>
      <c r="AP15" s="7">
        <v>862065.15</v>
      </c>
      <c r="AQ15" s="7">
        <v>999995.57</v>
      </c>
      <c r="AR15" s="7">
        <v>0</v>
      </c>
      <c r="AS15" s="7">
        <v>0</v>
      </c>
      <c r="AT15" s="7" t="s">
        <v>195</v>
      </c>
      <c r="AU15" s="7" t="s">
        <v>196</v>
      </c>
      <c r="AV15" s="7" t="s">
        <v>197</v>
      </c>
      <c r="AW15" s="7" t="s">
        <v>229</v>
      </c>
      <c r="AX15" s="7">
        <v>129500</v>
      </c>
      <c r="AY15" s="4">
        <v>45139</v>
      </c>
      <c r="AZ15" s="4">
        <v>45291</v>
      </c>
      <c r="BA15" s="6" t="s">
        <v>360</v>
      </c>
      <c r="BB15" s="6" t="s">
        <v>394</v>
      </c>
      <c r="BC15" s="7" t="s">
        <v>198</v>
      </c>
      <c r="BD15" s="7" t="s">
        <v>199</v>
      </c>
      <c r="BE15" s="9">
        <v>5</v>
      </c>
      <c r="BF15" s="7" t="s">
        <v>200</v>
      </c>
      <c r="BG15" s="9">
        <v>5</v>
      </c>
      <c r="BH15" s="7" t="s">
        <v>201</v>
      </c>
      <c r="BI15" s="6" t="s">
        <v>351</v>
      </c>
      <c r="BJ15" s="6" t="s">
        <v>352</v>
      </c>
      <c r="BK15" s="6" t="s">
        <v>353</v>
      </c>
      <c r="BL15" s="6" t="s">
        <v>354</v>
      </c>
      <c r="BM15" s="7" t="s">
        <v>202</v>
      </c>
      <c r="BN15" s="4">
        <v>45199</v>
      </c>
      <c r="BO15" s="4">
        <v>45199</v>
      </c>
      <c r="BP15" s="3"/>
    </row>
    <row r="16" spans="1:68" ht="75.75" thickBot="1" x14ac:dyDescent="0.3">
      <c r="A16" s="2"/>
      <c r="B16" s="7">
        <v>2023</v>
      </c>
      <c r="C16" s="4">
        <v>45108</v>
      </c>
      <c r="D16" s="4">
        <v>45199</v>
      </c>
      <c r="E16" s="7" t="s">
        <v>151</v>
      </c>
      <c r="F16" s="7" t="s">
        <v>152</v>
      </c>
      <c r="G16" s="7" t="s">
        <v>155</v>
      </c>
      <c r="H16" s="7" t="s">
        <v>170</v>
      </c>
      <c r="I16" s="7" t="s">
        <v>245</v>
      </c>
      <c r="J16" s="6" t="s">
        <v>361</v>
      </c>
      <c r="K16" s="7" t="s">
        <v>237</v>
      </c>
      <c r="L16" s="9">
        <v>6</v>
      </c>
      <c r="M16" s="7" t="s">
        <v>238</v>
      </c>
      <c r="N16" s="7" t="s">
        <v>238</v>
      </c>
      <c r="O16" s="7" t="s">
        <v>238</v>
      </c>
      <c r="P16" s="7" t="s">
        <v>238</v>
      </c>
      <c r="Q16" s="7" t="s">
        <v>157</v>
      </c>
      <c r="R16" s="7" t="s">
        <v>239</v>
      </c>
      <c r="S16" s="7" t="s">
        <v>161</v>
      </c>
      <c r="T16" s="7" t="s">
        <v>240</v>
      </c>
      <c r="U16" s="7">
        <v>1216</v>
      </c>
      <c r="V16" s="7">
        <v>405</v>
      </c>
      <c r="W16" s="7" t="s">
        <v>163</v>
      </c>
      <c r="X16" s="7" t="s">
        <v>241</v>
      </c>
      <c r="Y16" s="7">
        <v>14</v>
      </c>
      <c r="Z16" s="7" t="s">
        <v>242</v>
      </c>
      <c r="AA16" s="7">
        <v>9</v>
      </c>
      <c r="AB16" s="7" t="s">
        <v>242</v>
      </c>
      <c r="AC16" s="7">
        <v>14</v>
      </c>
      <c r="AD16" s="7" t="s">
        <v>164</v>
      </c>
      <c r="AE16" s="7">
        <v>3200</v>
      </c>
      <c r="AF16" s="7" t="s">
        <v>192</v>
      </c>
      <c r="AG16" s="7" t="s">
        <v>192</v>
      </c>
      <c r="AH16" s="7" t="s">
        <v>192</v>
      </c>
      <c r="AI16" s="7" t="s">
        <v>192</v>
      </c>
      <c r="AJ16" s="7" t="s">
        <v>243</v>
      </c>
      <c r="AK16" s="7" t="s">
        <v>216</v>
      </c>
      <c r="AL16" s="7" t="s">
        <v>170</v>
      </c>
      <c r="AM16" s="4">
        <v>45139</v>
      </c>
      <c r="AN16" s="4">
        <v>45139</v>
      </c>
      <c r="AO16" s="4">
        <v>45291</v>
      </c>
      <c r="AP16" s="7">
        <v>862040</v>
      </c>
      <c r="AQ16" s="7">
        <v>999966.4</v>
      </c>
      <c r="AR16" s="7">
        <v>0</v>
      </c>
      <c r="AS16" s="7">
        <v>0</v>
      </c>
      <c r="AT16" s="7" t="s">
        <v>195</v>
      </c>
      <c r="AU16" s="7" t="s">
        <v>196</v>
      </c>
      <c r="AV16" s="7" t="s">
        <v>197</v>
      </c>
      <c r="AW16" s="7" t="s">
        <v>237</v>
      </c>
      <c r="AX16" s="7">
        <v>129500</v>
      </c>
      <c r="AY16" s="4">
        <v>45139</v>
      </c>
      <c r="AZ16" s="4">
        <v>45291</v>
      </c>
      <c r="BA16" s="6" t="s">
        <v>362</v>
      </c>
      <c r="BB16" s="6" t="s">
        <v>394</v>
      </c>
      <c r="BC16" s="7" t="s">
        <v>198</v>
      </c>
      <c r="BD16" s="7" t="s">
        <v>199</v>
      </c>
      <c r="BE16" s="9">
        <v>6</v>
      </c>
      <c r="BF16" s="7" t="s">
        <v>200</v>
      </c>
      <c r="BG16" s="9">
        <v>6</v>
      </c>
      <c r="BH16" s="7" t="s">
        <v>201</v>
      </c>
      <c r="BI16" s="6" t="s">
        <v>351</v>
      </c>
      <c r="BJ16" s="6" t="s">
        <v>352</v>
      </c>
      <c r="BK16" s="6" t="s">
        <v>353</v>
      </c>
      <c r="BL16" s="6" t="s">
        <v>354</v>
      </c>
      <c r="BM16" s="7" t="s">
        <v>202</v>
      </c>
      <c r="BN16" s="4">
        <v>45199</v>
      </c>
      <c r="BO16" s="4">
        <v>45199</v>
      </c>
      <c r="BP16" s="3"/>
    </row>
    <row r="17" spans="1:68" ht="75.75" thickBot="1" x14ac:dyDescent="0.3">
      <c r="A17" s="2"/>
      <c r="B17" s="7">
        <v>2023</v>
      </c>
      <c r="C17" s="4">
        <v>45108</v>
      </c>
      <c r="D17" s="4">
        <v>45199</v>
      </c>
      <c r="E17" s="7" t="s">
        <v>151</v>
      </c>
      <c r="F17" s="7" t="s">
        <v>152</v>
      </c>
      <c r="G17" s="7" t="s">
        <v>156</v>
      </c>
      <c r="H17" s="7" t="s">
        <v>171</v>
      </c>
      <c r="I17" s="7" t="s">
        <v>244</v>
      </c>
      <c r="J17" s="6" t="s">
        <v>363</v>
      </c>
      <c r="K17" s="7" t="s">
        <v>247</v>
      </c>
      <c r="L17" s="9">
        <v>7</v>
      </c>
      <c r="M17" s="7" t="s">
        <v>248</v>
      </c>
      <c r="N17" s="7" t="s">
        <v>249</v>
      </c>
      <c r="O17" s="7" t="s">
        <v>250</v>
      </c>
      <c r="P17" s="7" t="s">
        <v>251</v>
      </c>
      <c r="Q17" s="7" t="s">
        <v>158</v>
      </c>
      <c r="R17" s="7" t="s">
        <v>252</v>
      </c>
      <c r="S17" s="7" t="s">
        <v>161</v>
      </c>
      <c r="T17" s="7">
        <v>595</v>
      </c>
      <c r="U17" s="7" t="s">
        <v>253</v>
      </c>
      <c r="V17" s="7" t="s">
        <v>254</v>
      </c>
      <c r="W17" s="7" t="s">
        <v>163</v>
      </c>
      <c r="X17" s="7" t="s">
        <v>255</v>
      </c>
      <c r="Y17" s="7">
        <v>11</v>
      </c>
      <c r="Z17" s="7" t="s">
        <v>256</v>
      </c>
      <c r="AA17" s="7">
        <v>9</v>
      </c>
      <c r="AB17" s="7" t="s">
        <v>256</v>
      </c>
      <c r="AC17" s="7">
        <v>11</v>
      </c>
      <c r="AD17" s="7" t="s">
        <v>164</v>
      </c>
      <c r="AE17" s="7">
        <v>13278</v>
      </c>
      <c r="AF17" s="7" t="s">
        <v>192</v>
      </c>
      <c r="AG17" s="7" t="s">
        <v>192</v>
      </c>
      <c r="AH17" s="7" t="s">
        <v>192</v>
      </c>
      <c r="AI17" s="7" t="s">
        <v>192</v>
      </c>
      <c r="AJ17" s="7" t="s">
        <v>243</v>
      </c>
      <c r="AK17" s="7" t="s">
        <v>216</v>
      </c>
      <c r="AL17" s="7" t="s">
        <v>171</v>
      </c>
      <c r="AM17" s="4">
        <v>45142</v>
      </c>
      <c r="AN17" s="4">
        <v>45142</v>
      </c>
      <c r="AO17" s="4">
        <v>45291</v>
      </c>
      <c r="AP17" s="7">
        <v>1051561.58</v>
      </c>
      <c r="AQ17" s="7">
        <v>1219811.43</v>
      </c>
      <c r="AR17" s="7">
        <v>0</v>
      </c>
      <c r="AS17" s="7">
        <v>0</v>
      </c>
      <c r="AT17" s="7" t="s">
        <v>195</v>
      </c>
      <c r="AU17" s="7" t="s">
        <v>196</v>
      </c>
      <c r="AV17" s="7" t="s">
        <v>197</v>
      </c>
      <c r="AW17" s="7" t="s">
        <v>247</v>
      </c>
      <c r="AX17" s="7">
        <v>157734.23000000001</v>
      </c>
      <c r="AY17" s="4">
        <v>45142</v>
      </c>
      <c r="AZ17" s="4">
        <v>45291</v>
      </c>
      <c r="BA17" s="6" t="s">
        <v>364</v>
      </c>
      <c r="BB17" s="6" t="s">
        <v>394</v>
      </c>
      <c r="BC17" s="7" t="s">
        <v>198</v>
      </c>
      <c r="BD17" s="7" t="s">
        <v>199</v>
      </c>
      <c r="BE17" s="9">
        <v>7</v>
      </c>
      <c r="BF17" s="7" t="s">
        <v>200</v>
      </c>
      <c r="BG17" s="9">
        <v>7</v>
      </c>
      <c r="BH17" s="7" t="s">
        <v>201</v>
      </c>
      <c r="BI17" s="6" t="s">
        <v>351</v>
      </c>
      <c r="BJ17" s="6" t="s">
        <v>352</v>
      </c>
      <c r="BK17" s="6" t="s">
        <v>353</v>
      </c>
      <c r="BL17" s="6" t="s">
        <v>354</v>
      </c>
      <c r="BM17" s="7" t="s">
        <v>202</v>
      </c>
      <c r="BN17" s="4">
        <v>45199</v>
      </c>
      <c r="BO17" s="4">
        <v>45199</v>
      </c>
      <c r="BP17" s="3"/>
    </row>
    <row r="18" spans="1:68" ht="75.75" thickBot="1" x14ac:dyDescent="0.3">
      <c r="A18" s="2"/>
      <c r="B18" s="7">
        <v>2023</v>
      </c>
      <c r="C18" s="4">
        <v>45108</v>
      </c>
      <c r="D18" s="4">
        <v>45199</v>
      </c>
      <c r="E18" s="7" t="s">
        <v>151</v>
      </c>
      <c r="F18" s="7" t="s">
        <v>152</v>
      </c>
      <c r="G18" s="7" t="s">
        <v>155</v>
      </c>
      <c r="H18" s="7" t="s">
        <v>172</v>
      </c>
      <c r="I18" s="7" t="s">
        <v>244</v>
      </c>
      <c r="J18" s="6" t="s">
        <v>365</v>
      </c>
      <c r="K18" s="7" t="s">
        <v>257</v>
      </c>
      <c r="L18" s="9">
        <v>8</v>
      </c>
      <c r="M18" s="7" t="s">
        <v>248</v>
      </c>
      <c r="N18" s="7" t="s">
        <v>249</v>
      </c>
      <c r="O18" s="7" t="s">
        <v>250</v>
      </c>
      <c r="P18" s="7" t="s">
        <v>251</v>
      </c>
      <c r="Q18" s="7" t="s">
        <v>158</v>
      </c>
      <c r="R18" s="7" t="s">
        <v>252</v>
      </c>
      <c r="S18" s="7" t="s">
        <v>161</v>
      </c>
      <c r="T18" s="7">
        <v>595</v>
      </c>
      <c r="U18" s="7" t="s">
        <v>253</v>
      </c>
      <c r="V18" s="7" t="s">
        <v>254</v>
      </c>
      <c r="W18" s="7" t="s">
        <v>163</v>
      </c>
      <c r="X18" s="7" t="s">
        <v>255</v>
      </c>
      <c r="Y18" s="7">
        <v>11</v>
      </c>
      <c r="Z18" s="7" t="s">
        <v>256</v>
      </c>
      <c r="AA18" s="7">
        <v>9</v>
      </c>
      <c r="AB18" s="7" t="s">
        <v>256</v>
      </c>
      <c r="AC18" s="7">
        <v>11</v>
      </c>
      <c r="AD18" s="7" t="s">
        <v>164</v>
      </c>
      <c r="AE18" s="7">
        <v>13278</v>
      </c>
      <c r="AF18" s="7" t="s">
        <v>192</v>
      </c>
      <c r="AG18" s="7" t="s">
        <v>192</v>
      </c>
      <c r="AH18" s="7" t="s">
        <v>192</v>
      </c>
      <c r="AI18" s="7" t="s">
        <v>192</v>
      </c>
      <c r="AJ18" s="7" t="s">
        <v>243</v>
      </c>
      <c r="AK18" s="7" t="s">
        <v>216</v>
      </c>
      <c r="AL18" s="7" t="s">
        <v>172</v>
      </c>
      <c r="AM18" s="4">
        <v>45142</v>
      </c>
      <c r="AN18" s="4">
        <v>45142</v>
      </c>
      <c r="AO18" s="4">
        <v>45291</v>
      </c>
      <c r="AP18" s="7">
        <v>1793266</v>
      </c>
      <c r="AQ18" s="7">
        <v>2080188.56</v>
      </c>
      <c r="AR18" s="7">
        <v>0</v>
      </c>
      <c r="AS18" s="7">
        <v>0</v>
      </c>
      <c r="AT18" s="7" t="s">
        <v>195</v>
      </c>
      <c r="AU18" s="7" t="s">
        <v>196</v>
      </c>
      <c r="AV18" s="7" t="s">
        <v>197</v>
      </c>
      <c r="AW18" s="7" t="s">
        <v>257</v>
      </c>
      <c r="AX18" s="7">
        <v>268989.90000000002</v>
      </c>
      <c r="AY18" s="4">
        <v>45142</v>
      </c>
      <c r="AZ18" s="4">
        <v>45291</v>
      </c>
      <c r="BA18" s="6" t="s">
        <v>366</v>
      </c>
      <c r="BB18" s="6" t="s">
        <v>394</v>
      </c>
      <c r="BC18" s="7" t="s">
        <v>198</v>
      </c>
      <c r="BD18" s="7" t="s">
        <v>199</v>
      </c>
      <c r="BE18" s="9">
        <v>8</v>
      </c>
      <c r="BF18" s="7" t="s">
        <v>200</v>
      </c>
      <c r="BG18" s="9">
        <v>8</v>
      </c>
      <c r="BH18" s="7" t="s">
        <v>201</v>
      </c>
      <c r="BI18" s="6" t="s">
        <v>351</v>
      </c>
      <c r="BJ18" s="6" t="s">
        <v>352</v>
      </c>
      <c r="BK18" s="6" t="s">
        <v>353</v>
      </c>
      <c r="BL18" s="6" t="s">
        <v>354</v>
      </c>
      <c r="BM18" s="7" t="s">
        <v>202</v>
      </c>
      <c r="BN18" s="4">
        <v>45199</v>
      </c>
      <c r="BO18" s="4">
        <v>45199</v>
      </c>
      <c r="BP18" s="3"/>
    </row>
    <row r="19" spans="1:68" ht="120.75" thickBot="1" x14ac:dyDescent="0.3">
      <c r="A19" s="2"/>
      <c r="B19" s="7">
        <v>2023</v>
      </c>
      <c r="C19" s="4">
        <v>45108</v>
      </c>
      <c r="D19" s="4">
        <v>45199</v>
      </c>
      <c r="E19" s="7" t="s">
        <v>151</v>
      </c>
      <c r="F19" s="7" t="s">
        <v>152</v>
      </c>
      <c r="G19" s="7" t="s">
        <v>155</v>
      </c>
      <c r="H19" s="7" t="s">
        <v>173</v>
      </c>
      <c r="I19" s="7" t="s">
        <v>244</v>
      </c>
      <c r="J19" s="6" t="s">
        <v>367</v>
      </c>
      <c r="K19" s="7" t="s">
        <v>258</v>
      </c>
      <c r="L19" s="9">
        <v>9</v>
      </c>
      <c r="M19" s="7" t="s">
        <v>259</v>
      </c>
      <c r="N19" s="7" t="s">
        <v>260</v>
      </c>
      <c r="O19" s="7" t="s">
        <v>218</v>
      </c>
      <c r="P19" s="7" t="s">
        <v>261</v>
      </c>
      <c r="Q19" s="7" t="s">
        <v>158</v>
      </c>
      <c r="R19" s="7" t="s">
        <v>262</v>
      </c>
      <c r="S19" s="7" t="s">
        <v>159</v>
      </c>
      <c r="T19" s="7" t="s">
        <v>263</v>
      </c>
      <c r="U19" s="7">
        <v>88</v>
      </c>
      <c r="V19" s="7">
        <v>0</v>
      </c>
      <c r="W19" s="7" t="s">
        <v>163</v>
      </c>
      <c r="X19" s="7" t="s">
        <v>227</v>
      </c>
      <c r="Y19" s="7">
        <v>7</v>
      </c>
      <c r="Z19" s="7" t="s">
        <v>214</v>
      </c>
      <c r="AA19" s="7">
        <v>9</v>
      </c>
      <c r="AB19" s="7" t="s">
        <v>214</v>
      </c>
      <c r="AC19" s="7">
        <v>7</v>
      </c>
      <c r="AD19" s="7" t="s">
        <v>164</v>
      </c>
      <c r="AE19" s="7">
        <v>9280</v>
      </c>
      <c r="AF19" s="7" t="s">
        <v>192</v>
      </c>
      <c r="AG19" s="7" t="s">
        <v>192</v>
      </c>
      <c r="AH19" s="7" t="s">
        <v>192</v>
      </c>
      <c r="AI19" s="7" t="s">
        <v>192</v>
      </c>
      <c r="AJ19" s="7" t="s">
        <v>264</v>
      </c>
      <c r="AK19" s="7" t="s">
        <v>265</v>
      </c>
      <c r="AL19" s="7" t="s">
        <v>173</v>
      </c>
      <c r="AM19" s="4">
        <v>45149</v>
      </c>
      <c r="AN19" s="4">
        <v>45149</v>
      </c>
      <c r="AO19" s="4">
        <v>45291</v>
      </c>
      <c r="AP19" s="7">
        <v>5985628.54</v>
      </c>
      <c r="AQ19" s="7">
        <v>5985628.54</v>
      </c>
      <c r="AR19" s="7">
        <v>0</v>
      </c>
      <c r="AS19" s="7">
        <v>0</v>
      </c>
      <c r="AT19" s="7" t="s">
        <v>195</v>
      </c>
      <c r="AU19" s="7" t="s">
        <v>196</v>
      </c>
      <c r="AV19" s="7" t="s">
        <v>197</v>
      </c>
      <c r="AW19" s="7" t="s">
        <v>258</v>
      </c>
      <c r="AX19" s="7">
        <v>774003.69</v>
      </c>
      <c r="AY19" s="4">
        <v>45149</v>
      </c>
      <c r="AZ19" s="4">
        <v>45291</v>
      </c>
      <c r="BA19" s="6" t="s">
        <v>368</v>
      </c>
      <c r="BB19" s="6" t="s">
        <v>394</v>
      </c>
      <c r="BC19" s="7" t="s">
        <v>198</v>
      </c>
      <c r="BD19" s="7" t="s">
        <v>199</v>
      </c>
      <c r="BE19" s="9">
        <v>9</v>
      </c>
      <c r="BF19" s="7" t="s">
        <v>200</v>
      </c>
      <c r="BG19" s="9">
        <v>9</v>
      </c>
      <c r="BH19" s="7" t="s">
        <v>201</v>
      </c>
      <c r="BI19" s="6" t="s">
        <v>351</v>
      </c>
      <c r="BJ19" s="6" t="s">
        <v>352</v>
      </c>
      <c r="BK19" s="6" t="s">
        <v>353</v>
      </c>
      <c r="BL19" s="6" t="s">
        <v>354</v>
      </c>
      <c r="BM19" s="7" t="s">
        <v>202</v>
      </c>
      <c r="BN19" s="4">
        <v>45199</v>
      </c>
      <c r="BO19" s="4">
        <v>45199</v>
      </c>
      <c r="BP19" s="3"/>
    </row>
    <row r="20" spans="1:68" ht="60.75" thickBot="1" x14ac:dyDescent="0.3">
      <c r="A20" s="2"/>
      <c r="B20" s="7">
        <v>2023</v>
      </c>
      <c r="C20" s="4">
        <v>45108</v>
      </c>
      <c r="D20" s="4">
        <v>45199</v>
      </c>
      <c r="E20" s="7" t="s">
        <v>151</v>
      </c>
      <c r="F20" s="7" t="s">
        <v>153</v>
      </c>
      <c r="G20" s="7" t="s">
        <v>155</v>
      </c>
      <c r="H20" s="7" t="s">
        <v>174</v>
      </c>
      <c r="I20" s="7" t="s">
        <v>246</v>
      </c>
      <c r="J20" s="6" t="s">
        <v>369</v>
      </c>
      <c r="K20" s="7" t="s">
        <v>266</v>
      </c>
      <c r="L20" s="9">
        <v>10</v>
      </c>
      <c r="M20" s="7" t="s">
        <v>267</v>
      </c>
      <c r="N20" s="7" t="s">
        <v>236</v>
      </c>
      <c r="O20" s="7" t="s">
        <v>268</v>
      </c>
      <c r="P20" s="7" t="s">
        <v>269</v>
      </c>
      <c r="Q20" s="7" t="s">
        <v>157</v>
      </c>
      <c r="R20" s="7" t="s">
        <v>270</v>
      </c>
      <c r="S20" s="7" t="s">
        <v>161</v>
      </c>
      <c r="T20" s="7" t="s">
        <v>271</v>
      </c>
      <c r="U20" s="7">
        <v>6839</v>
      </c>
      <c r="V20" s="7">
        <v>0</v>
      </c>
      <c r="W20" s="7" t="s">
        <v>162</v>
      </c>
      <c r="X20" s="7" t="s">
        <v>272</v>
      </c>
      <c r="Y20" s="7">
        <v>11</v>
      </c>
      <c r="Z20" s="7" t="s">
        <v>256</v>
      </c>
      <c r="AA20" s="7">
        <v>9</v>
      </c>
      <c r="AB20" s="7" t="s">
        <v>256</v>
      </c>
      <c r="AC20" s="7">
        <v>11</v>
      </c>
      <c r="AD20" s="7" t="s">
        <v>164</v>
      </c>
      <c r="AE20" s="7">
        <v>13400</v>
      </c>
      <c r="AF20" s="7" t="s">
        <v>192</v>
      </c>
      <c r="AG20" s="7" t="s">
        <v>192</v>
      </c>
      <c r="AH20" s="7" t="s">
        <v>192</v>
      </c>
      <c r="AI20" s="7" t="s">
        <v>192</v>
      </c>
      <c r="AJ20" s="7" t="s">
        <v>235</v>
      </c>
      <c r="AK20" s="7" t="s">
        <v>216</v>
      </c>
      <c r="AL20" s="7" t="s">
        <v>174</v>
      </c>
      <c r="AM20" s="4">
        <v>45159</v>
      </c>
      <c r="AN20" s="4">
        <v>45160</v>
      </c>
      <c r="AO20" s="4">
        <v>45291</v>
      </c>
      <c r="AP20" s="7">
        <v>3822000</v>
      </c>
      <c r="AQ20" s="7">
        <v>3822000</v>
      </c>
      <c r="AR20" s="7">
        <v>382200</v>
      </c>
      <c r="AS20" s="7">
        <v>3822000</v>
      </c>
      <c r="AT20" s="7" t="s">
        <v>195</v>
      </c>
      <c r="AU20" s="7" t="s">
        <v>196</v>
      </c>
      <c r="AV20" s="7" t="s">
        <v>197</v>
      </c>
      <c r="AW20" s="7" t="s">
        <v>266</v>
      </c>
      <c r="AX20" s="7">
        <v>494224.13</v>
      </c>
      <c r="AY20" s="4">
        <v>45160</v>
      </c>
      <c r="AZ20" s="4">
        <v>45291</v>
      </c>
      <c r="BA20" s="6" t="s">
        <v>370</v>
      </c>
      <c r="BB20" s="6" t="s">
        <v>394</v>
      </c>
      <c r="BC20" s="7" t="s">
        <v>198</v>
      </c>
      <c r="BD20" s="7" t="s">
        <v>199</v>
      </c>
      <c r="BE20" s="9">
        <v>10</v>
      </c>
      <c r="BF20" s="7" t="s">
        <v>200</v>
      </c>
      <c r="BG20" s="9">
        <v>10</v>
      </c>
      <c r="BH20" s="7" t="s">
        <v>201</v>
      </c>
      <c r="BI20" s="6" t="s">
        <v>351</v>
      </c>
      <c r="BJ20" s="6" t="s">
        <v>352</v>
      </c>
      <c r="BK20" s="6" t="s">
        <v>353</v>
      </c>
      <c r="BL20" s="6" t="s">
        <v>354</v>
      </c>
      <c r="BM20" s="7" t="s">
        <v>202</v>
      </c>
      <c r="BN20" s="4">
        <v>45199</v>
      </c>
      <c r="BO20" s="4">
        <v>45199</v>
      </c>
      <c r="BP20" s="3"/>
    </row>
    <row r="21" spans="1:68" ht="60.75" thickBot="1" x14ac:dyDescent="0.3">
      <c r="A21" s="2"/>
      <c r="B21" s="7">
        <v>2023</v>
      </c>
      <c r="C21" s="4">
        <v>45108</v>
      </c>
      <c r="D21" s="4">
        <v>45199</v>
      </c>
      <c r="E21" s="7" t="s">
        <v>151</v>
      </c>
      <c r="F21" s="7" t="s">
        <v>154</v>
      </c>
      <c r="G21" s="7" t="s">
        <v>155</v>
      </c>
      <c r="H21" s="7" t="s">
        <v>175</v>
      </c>
      <c r="I21" s="7" t="s">
        <v>246</v>
      </c>
      <c r="J21" s="6" t="s">
        <v>371</v>
      </c>
      <c r="K21" s="7" t="s">
        <v>273</v>
      </c>
      <c r="L21" s="9">
        <v>11</v>
      </c>
      <c r="M21" s="7" t="s">
        <v>275</v>
      </c>
      <c r="N21" s="7" t="s">
        <v>276</v>
      </c>
      <c r="O21" s="7" t="s">
        <v>277</v>
      </c>
      <c r="P21" s="7" t="s">
        <v>278</v>
      </c>
      <c r="Q21" s="7" t="s">
        <v>157</v>
      </c>
      <c r="R21" s="7" t="s">
        <v>279</v>
      </c>
      <c r="S21" s="7" t="s">
        <v>159</v>
      </c>
      <c r="T21" s="7" t="s">
        <v>280</v>
      </c>
      <c r="U21" s="7" t="s">
        <v>281</v>
      </c>
      <c r="V21" s="7" t="s">
        <v>282</v>
      </c>
      <c r="W21" s="7" t="s">
        <v>163</v>
      </c>
      <c r="X21" s="7" t="s">
        <v>283</v>
      </c>
      <c r="Y21" s="7">
        <v>11</v>
      </c>
      <c r="Z21" s="7" t="s">
        <v>256</v>
      </c>
      <c r="AA21" s="7">
        <v>9</v>
      </c>
      <c r="AB21" s="7" t="s">
        <v>256</v>
      </c>
      <c r="AC21" s="7">
        <v>11</v>
      </c>
      <c r="AD21" s="7" t="s">
        <v>164</v>
      </c>
      <c r="AE21" s="7">
        <v>13430</v>
      </c>
      <c r="AF21" s="7" t="s">
        <v>192</v>
      </c>
      <c r="AG21" s="7" t="s">
        <v>192</v>
      </c>
      <c r="AH21" s="7" t="s">
        <v>192</v>
      </c>
      <c r="AI21" s="7" t="s">
        <v>192</v>
      </c>
      <c r="AJ21" s="7" t="s">
        <v>235</v>
      </c>
      <c r="AK21" s="7" t="s">
        <v>216</v>
      </c>
      <c r="AL21" s="7" t="s">
        <v>175</v>
      </c>
      <c r="AM21" s="4">
        <v>45161</v>
      </c>
      <c r="AN21" s="4">
        <v>45162</v>
      </c>
      <c r="AO21" s="4">
        <v>45291</v>
      </c>
      <c r="AP21" s="7">
        <v>3000000</v>
      </c>
      <c r="AQ21" s="7">
        <v>3000000</v>
      </c>
      <c r="AR21" s="7">
        <v>300000</v>
      </c>
      <c r="AS21" s="7">
        <v>3000000</v>
      </c>
      <c r="AT21" s="7" t="s">
        <v>195</v>
      </c>
      <c r="AU21" s="7" t="s">
        <v>196</v>
      </c>
      <c r="AV21" s="7" t="s">
        <v>197</v>
      </c>
      <c r="AW21" s="7" t="s">
        <v>274</v>
      </c>
      <c r="AX21" s="7">
        <v>387931.03</v>
      </c>
      <c r="AY21" s="4">
        <v>45162</v>
      </c>
      <c r="AZ21" s="4">
        <v>45291</v>
      </c>
      <c r="BA21" s="6" t="s">
        <v>372</v>
      </c>
      <c r="BB21" s="6" t="s">
        <v>394</v>
      </c>
      <c r="BC21" s="7" t="s">
        <v>198</v>
      </c>
      <c r="BD21" s="7" t="s">
        <v>199</v>
      </c>
      <c r="BE21" s="9">
        <v>11</v>
      </c>
      <c r="BF21" s="7" t="s">
        <v>200</v>
      </c>
      <c r="BG21" s="9">
        <v>11</v>
      </c>
      <c r="BH21" s="7" t="s">
        <v>201</v>
      </c>
      <c r="BI21" s="6" t="s">
        <v>351</v>
      </c>
      <c r="BJ21" s="6" t="s">
        <v>352</v>
      </c>
      <c r="BK21" s="6" t="s">
        <v>353</v>
      </c>
      <c r="BL21" s="6" t="s">
        <v>354</v>
      </c>
      <c r="BM21" s="7" t="s">
        <v>202</v>
      </c>
      <c r="BN21" s="4">
        <v>45199</v>
      </c>
      <c r="BO21" s="4">
        <v>45199</v>
      </c>
      <c r="BP21" s="3"/>
    </row>
    <row r="22" spans="1:68" ht="75.75" thickBot="1" x14ac:dyDescent="0.3">
      <c r="A22" s="2"/>
      <c r="B22" s="7">
        <v>2023</v>
      </c>
      <c r="C22" s="4">
        <v>45108</v>
      </c>
      <c r="D22" s="4">
        <v>45199</v>
      </c>
      <c r="E22" s="7" t="s">
        <v>151</v>
      </c>
      <c r="F22" s="7" t="s">
        <v>153</v>
      </c>
      <c r="G22" s="7" t="s">
        <v>155</v>
      </c>
      <c r="H22" s="7" t="s">
        <v>176</v>
      </c>
      <c r="I22" s="7" t="s">
        <v>246</v>
      </c>
      <c r="J22" s="6" t="s">
        <v>373</v>
      </c>
      <c r="K22" s="7" t="s">
        <v>286</v>
      </c>
      <c r="L22" s="9">
        <v>12</v>
      </c>
      <c r="M22" s="7" t="s">
        <v>287</v>
      </c>
      <c r="N22" s="7" t="s">
        <v>288</v>
      </c>
      <c r="O22" s="7" t="s">
        <v>289</v>
      </c>
      <c r="P22" s="7" t="s">
        <v>290</v>
      </c>
      <c r="Q22" s="7" t="s">
        <v>158</v>
      </c>
      <c r="R22" s="7" t="s">
        <v>291</v>
      </c>
      <c r="S22" s="7" t="s">
        <v>159</v>
      </c>
      <c r="T22" s="7" t="s">
        <v>292</v>
      </c>
      <c r="U22" s="7" t="s">
        <v>293</v>
      </c>
      <c r="V22" s="7" t="s">
        <v>294</v>
      </c>
      <c r="W22" s="7" t="s">
        <v>163</v>
      </c>
      <c r="X22" s="7" t="s">
        <v>295</v>
      </c>
      <c r="Y22" s="7">
        <v>11</v>
      </c>
      <c r="Z22" s="7" t="s">
        <v>256</v>
      </c>
      <c r="AA22" s="7">
        <v>9</v>
      </c>
      <c r="AB22" s="7" t="s">
        <v>256</v>
      </c>
      <c r="AC22" s="7">
        <v>11</v>
      </c>
      <c r="AD22" s="7" t="s">
        <v>164</v>
      </c>
      <c r="AE22" s="7">
        <v>13270</v>
      </c>
      <c r="AF22" s="7" t="s">
        <v>192</v>
      </c>
      <c r="AG22" s="7" t="s">
        <v>192</v>
      </c>
      <c r="AH22" s="7" t="s">
        <v>192</v>
      </c>
      <c r="AI22" s="7" t="s">
        <v>192</v>
      </c>
      <c r="AJ22" s="7" t="s">
        <v>296</v>
      </c>
      <c r="AK22" s="7" t="s">
        <v>297</v>
      </c>
      <c r="AL22" s="7" t="s">
        <v>176</v>
      </c>
      <c r="AM22" s="4">
        <v>45161</v>
      </c>
      <c r="AN22" s="4">
        <v>45162</v>
      </c>
      <c r="AO22" s="4">
        <v>45291</v>
      </c>
      <c r="AP22" s="7">
        <v>2000000</v>
      </c>
      <c r="AQ22" s="7">
        <v>2000000</v>
      </c>
      <c r="AR22" s="7">
        <v>200000</v>
      </c>
      <c r="AS22" s="7">
        <v>2000000</v>
      </c>
      <c r="AT22" s="7" t="s">
        <v>195</v>
      </c>
      <c r="AU22" s="7" t="s">
        <v>196</v>
      </c>
      <c r="AV22" s="7" t="s">
        <v>197</v>
      </c>
      <c r="AW22" s="7" t="s">
        <v>286</v>
      </c>
      <c r="AX22" s="7">
        <v>258620.68</v>
      </c>
      <c r="AY22" s="4">
        <v>45162</v>
      </c>
      <c r="AZ22" s="4">
        <v>45291</v>
      </c>
      <c r="BA22" s="6" t="s">
        <v>374</v>
      </c>
      <c r="BB22" s="6" t="s">
        <v>394</v>
      </c>
      <c r="BC22" s="7" t="s">
        <v>198</v>
      </c>
      <c r="BD22" s="7" t="s">
        <v>199</v>
      </c>
      <c r="BE22" s="9">
        <v>12</v>
      </c>
      <c r="BF22" s="7" t="s">
        <v>200</v>
      </c>
      <c r="BG22" s="9">
        <v>12</v>
      </c>
      <c r="BH22" s="7" t="s">
        <v>201</v>
      </c>
      <c r="BI22" s="6" t="s">
        <v>351</v>
      </c>
      <c r="BJ22" s="6" t="s">
        <v>352</v>
      </c>
      <c r="BK22" s="6" t="s">
        <v>353</v>
      </c>
      <c r="BL22" s="6" t="s">
        <v>354</v>
      </c>
      <c r="BM22" s="7" t="s">
        <v>202</v>
      </c>
      <c r="BN22" s="4">
        <v>45199</v>
      </c>
      <c r="BO22" s="4">
        <v>45199</v>
      </c>
      <c r="BP22" s="3"/>
    </row>
    <row r="23" spans="1:68" ht="60.75" thickBot="1" x14ac:dyDescent="0.3">
      <c r="A23" s="2"/>
      <c r="B23" s="7">
        <v>2023</v>
      </c>
      <c r="C23" s="4">
        <v>45108</v>
      </c>
      <c r="D23" s="4">
        <v>45199</v>
      </c>
      <c r="E23" s="7" t="s">
        <v>151</v>
      </c>
      <c r="F23" s="7" t="s">
        <v>152</v>
      </c>
      <c r="G23" s="7" t="s">
        <v>155</v>
      </c>
      <c r="H23" s="7" t="s">
        <v>177</v>
      </c>
      <c r="I23" s="7" t="s">
        <v>244</v>
      </c>
      <c r="J23" s="6" t="s">
        <v>375</v>
      </c>
      <c r="K23" s="7" t="s">
        <v>298</v>
      </c>
      <c r="L23" s="9">
        <v>13</v>
      </c>
      <c r="M23" s="7" t="s">
        <v>299</v>
      </c>
      <c r="N23" s="7" t="s">
        <v>300</v>
      </c>
      <c r="O23" s="7" t="s">
        <v>236</v>
      </c>
      <c r="P23" s="7" t="s">
        <v>301</v>
      </c>
      <c r="Q23" s="7" t="s">
        <v>157</v>
      </c>
      <c r="R23" s="7" t="s">
        <v>302</v>
      </c>
      <c r="S23" s="7" t="s">
        <v>160</v>
      </c>
      <c r="T23" s="7" t="s">
        <v>303</v>
      </c>
      <c r="U23" s="7" t="s">
        <v>304</v>
      </c>
      <c r="V23" s="7" t="s">
        <v>305</v>
      </c>
      <c r="W23" s="7" t="s">
        <v>163</v>
      </c>
      <c r="X23" s="7" t="s">
        <v>306</v>
      </c>
      <c r="Y23" s="7">
        <v>7</v>
      </c>
      <c r="Z23" s="7" t="s">
        <v>214</v>
      </c>
      <c r="AA23" s="7">
        <v>9</v>
      </c>
      <c r="AB23" s="7" t="s">
        <v>214</v>
      </c>
      <c r="AC23" s="7">
        <v>7</v>
      </c>
      <c r="AD23" s="7" t="s">
        <v>164</v>
      </c>
      <c r="AE23" s="7">
        <v>9850</v>
      </c>
      <c r="AF23" s="7" t="s">
        <v>192</v>
      </c>
      <c r="AG23" s="7" t="s">
        <v>192</v>
      </c>
      <c r="AH23" s="7" t="s">
        <v>192</v>
      </c>
      <c r="AI23" s="7" t="s">
        <v>192</v>
      </c>
      <c r="AJ23" s="7" t="s">
        <v>307</v>
      </c>
      <c r="AK23" s="7" t="s">
        <v>308</v>
      </c>
      <c r="AL23" s="7" t="s">
        <v>177</v>
      </c>
      <c r="AM23" s="4">
        <v>45161</v>
      </c>
      <c r="AN23" s="4">
        <v>45161</v>
      </c>
      <c r="AO23" s="4">
        <v>45291</v>
      </c>
      <c r="AP23" s="7">
        <v>1293102.05</v>
      </c>
      <c r="AQ23" s="7">
        <v>1499998.38</v>
      </c>
      <c r="AR23" s="7">
        <v>0</v>
      </c>
      <c r="AS23" s="7">
        <v>0</v>
      </c>
      <c r="AT23" s="7" t="s">
        <v>195</v>
      </c>
      <c r="AU23" s="7" t="s">
        <v>196</v>
      </c>
      <c r="AV23" s="7" t="s">
        <v>197</v>
      </c>
      <c r="AW23" s="7" t="s">
        <v>298</v>
      </c>
      <c r="AX23" s="7">
        <v>194000</v>
      </c>
      <c r="AY23" s="4">
        <v>45161</v>
      </c>
      <c r="AZ23" s="4">
        <v>45291</v>
      </c>
      <c r="BA23" s="6" t="s">
        <v>376</v>
      </c>
      <c r="BB23" s="6" t="s">
        <v>394</v>
      </c>
      <c r="BC23" s="7" t="s">
        <v>198</v>
      </c>
      <c r="BD23" s="7" t="s">
        <v>199</v>
      </c>
      <c r="BE23" s="9">
        <v>13</v>
      </c>
      <c r="BF23" s="7" t="s">
        <v>200</v>
      </c>
      <c r="BG23" s="9">
        <v>13</v>
      </c>
      <c r="BH23" s="7" t="s">
        <v>201</v>
      </c>
      <c r="BI23" s="6" t="s">
        <v>351</v>
      </c>
      <c r="BJ23" s="6" t="s">
        <v>352</v>
      </c>
      <c r="BK23" s="6" t="s">
        <v>353</v>
      </c>
      <c r="BL23" s="6" t="s">
        <v>354</v>
      </c>
      <c r="BM23" s="7" t="s">
        <v>202</v>
      </c>
      <c r="BN23" s="4">
        <v>45199</v>
      </c>
      <c r="BO23" s="4">
        <v>45199</v>
      </c>
      <c r="BP23" s="3"/>
    </row>
    <row r="24" spans="1:68" ht="45.75" thickBot="1" x14ac:dyDescent="0.3">
      <c r="A24" s="2"/>
      <c r="B24" s="7">
        <v>2023</v>
      </c>
      <c r="C24" s="4">
        <v>45108</v>
      </c>
      <c r="D24" s="4">
        <v>45199</v>
      </c>
      <c r="E24" s="7" t="s">
        <v>151</v>
      </c>
      <c r="F24" s="7" t="s">
        <v>152</v>
      </c>
      <c r="G24" s="7" t="s">
        <v>155</v>
      </c>
      <c r="H24" s="7" t="s">
        <v>178</v>
      </c>
      <c r="I24" s="7" t="s">
        <v>245</v>
      </c>
      <c r="J24" s="6" t="s">
        <v>377</v>
      </c>
      <c r="K24" s="7" t="s">
        <v>346</v>
      </c>
      <c r="L24" s="9">
        <v>14</v>
      </c>
      <c r="M24" s="7" t="s">
        <v>187</v>
      </c>
      <c r="N24" s="7" t="s">
        <v>188</v>
      </c>
      <c r="O24" s="7" t="s">
        <v>187</v>
      </c>
      <c r="P24" s="7" t="s">
        <v>187</v>
      </c>
      <c r="Q24" s="7" t="s">
        <v>157</v>
      </c>
      <c r="R24" s="7" t="s">
        <v>189</v>
      </c>
      <c r="S24" s="7" t="s">
        <v>159</v>
      </c>
      <c r="T24" s="7" t="s">
        <v>190</v>
      </c>
      <c r="U24" s="7">
        <v>194</v>
      </c>
      <c r="V24" s="7">
        <v>401</v>
      </c>
      <c r="W24" s="7" t="s">
        <v>163</v>
      </c>
      <c r="X24" s="7" t="s">
        <v>190</v>
      </c>
      <c r="Y24" s="7">
        <v>2</v>
      </c>
      <c r="Z24" s="7" t="s">
        <v>191</v>
      </c>
      <c r="AA24" s="7">
        <v>9</v>
      </c>
      <c r="AB24" s="7" t="s">
        <v>191</v>
      </c>
      <c r="AC24" s="7">
        <v>2</v>
      </c>
      <c r="AD24" s="7" t="s">
        <v>164</v>
      </c>
      <c r="AE24" s="7">
        <v>2770</v>
      </c>
      <c r="AF24" s="7" t="s">
        <v>192</v>
      </c>
      <c r="AG24" s="7" t="s">
        <v>192</v>
      </c>
      <c r="AH24" s="7" t="s">
        <v>192</v>
      </c>
      <c r="AI24" s="7" t="s">
        <v>192</v>
      </c>
      <c r="AJ24" s="7" t="s">
        <v>347</v>
      </c>
      <c r="AK24" s="7" t="s">
        <v>348</v>
      </c>
      <c r="AL24" s="7" t="s">
        <v>178</v>
      </c>
      <c r="AM24" s="4">
        <v>45170</v>
      </c>
      <c r="AN24" s="4">
        <v>45170</v>
      </c>
      <c r="AO24" s="4">
        <v>45291</v>
      </c>
      <c r="AP24" s="7">
        <v>1996800</v>
      </c>
      <c r="AQ24" s="7">
        <v>1996800</v>
      </c>
      <c r="AR24" s="7">
        <v>0</v>
      </c>
      <c r="AS24" s="7">
        <v>0</v>
      </c>
      <c r="AT24" s="7" t="s">
        <v>195</v>
      </c>
      <c r="AU24" s="7" t="s">
        <v>196</v>
      </c>
      <c r="AV24" s="7" t="s">
        <v>197</v>
      </c>
      <c r="AW24" s="7" t="s">
        <v>346</v>
      </c>
      <c r="AX24" s="7">
        <v>258206.89</v>
      </c>
      <c r="AY24" s="4">
        <v>45170</v>
      </c>
      <c r="AZ24" s="4">
        <v>45291</v>
      </c>
      <c r="BA24" s="6" t="s">
        <v>378</v>
      </c>
      <c r="BB24" s="6" t="s">
        <v>394</v>
      </c>
      <c r="BC24" s="7" t="s">
        <v>198</v>
      </c>
      <c r="BD24" s="7" t="s">
        <v>199</v>
      </c>
      <c r="BE24" s="9">
        <v>14</v>
      </c>
      <c r="BF24" s="7" t="s">
        <v>200</v>
      </c>
      <c r="BG24" s="9">
        <v>14</v>
      </c>
      <c r="BH24" s="7" t="s">
        <v>201</v>
      </c>
      <c r="BI24" s="6" t="s">
        <v>351</v>
      </c>
      <c r="BJ24" s="6" t="s">
        <v>352</v>
      </c>
      <c r="BK24" s="6" t="s">
        <v>353</v>
      </c>
      <c r="BL24" s="6" t="s">
        <v>354</v>
      </c>
      <c r="BM24" s="7" t="s">
        <v>202</v>
      </c>
      <c r="BN24" s="4">
        <v>45199</v>
      </c>
      <c r="BO24" s="4">
        <v>45199</v>
      </c>
      <c r="BP24" s="3"/>
    </row>
    <row r="25" spans="1:68" ht="75.75" thickBot="1" x14ac:dyDescent="0.3">
      <c r="A25" s="2"/>
      <c r="B25" s="7">
        <v>2023</v>
      </c>
      <c r="C25" s="4">
        <v>45108</v>
      </c>
      <c r="D25" s="4">
        <v>45199</v>
      </c>
      <c r="E25" s="7" t="s">
        <v>151</v>
      </c>
      <c r="F25" s="7" t="s">
        <v>152</v>
      </c>
      <c r="G25" s="7" t="s">
        <v>155</v>
      </c>
      <c r="H25" s="7" t="s">
        <v>179</v>
      </c>
      <c r="I25" s="7" t="s">
        <v>245</v>
      </c>
      <c r="J25" s="6" t="s">
        <v>379</v>
      </c>
      <c r="K25" s="7" t="s">
        <v>309</v>
      </c>
      <c r="L25" s="9">
        <v>15</v>
      </c>
      <c r="M25" s="7" t="s">
        <v>310</v>
      </c>
      <c r="N25" s="7" t="s">
        <v>311</v>
      </c>
      <c r="O25" s="7" t="s">
        <v>313</v>
      </c>
      <c r="P25" s="7" t="s">
        <v>312</v>
      </c>
      <c r="Q25" s="7" t="s">
        <v>157</v>
      </c>
      <c r="R25" s="7" t="s">
        <v>314</v>
      </c>
      <c r="S25" s="7" t="s">
        <v>161</v>
      </c>
      <c r="T25" s="7" t="s">
        <v>190</v>
      </c>
      <c r="U25" s="7">
        <v>200</v>
      </c>
      <c r="V25" s="7">
        <v>0</v>
      </c>
      <c r="W25" s="7" t="s">
        <v>163</v>
      </c>
      <c r="X25" s="7" t="s">
        <v>190</v>
      </c>
      <c r="Y25" s="7">
        <v>2</v>
      </c>
      <c r="Z25" s="7" t="s">
        <v>191</v>
      </c>
      <c r="AA25" s="7">
        <v>9</v>
      </c>
      <c r="AB25" s="7" t="s">
        <v>191</v>
      </c>
      <c r="AC25" s="7">
        <v>2</v>
      </c>
      <c r="AD25" s="7" t="s">
        <v>164</v>
      </c>
      <c r="AE25" s="7">
        <v>2770</v>
      </c>
      <c r="AF25" s="7" t="s">
        <v>192</v>
      </c>
      <c r="AG25" s="7" t="s">
        <v>192</v>
      </c>
      <c r="AH25" s="7" t="s">
        <v>192</v>
      </c>
      <c r="AI25" s="7" t="s">
        <v>192</v>
      </c>
      <c r="AJ25" s="7" t="s">
        <v>193</v>
      </c>
      <c r="AK25" s="7" t="s">
        <v>194</v>
      </c>
      <c r="AL25" s="7" t="s">
        <v>179</v>
      </c>
      <c r="AM25" s="4">
        <v>45170</v>
      </c>
      <c r="AN25" s="4">
        <v>45170</v>
      </c>
      <c r="AO25" s="4">
        <v>45291</v>
      </c>
      <c r="AP25" s="7">
        <v>344285.5</v>
      </c>
      <c r="AQ25" s="7">
        <v>55085.68</v>
      </c>
      <c r="AR25" s="7">
        <v>0</v>
      </c>
      <c r="AS25" s="7">
        <v>0</v>
      </c>
      <c r="AT25" s="7" t="s">
        <v>195</v>
      </c>
      <c r="AU25" s="7" t="s">
        <v>196</v>
      </c>
      <c r="AV25" s="7" t="s">
        <v>197</v>
      </c>
      <c r="AW25" s="7" t="s">
        <v>309</v>
      </c>
      <c r="AX25" s="7">
        <v>51642.82</v>
      </c>
      <c r="AY25" s="4">
        <v>45170</v>
      </c>
      <c r="AZ25" s="4">
        <v>45291</v>
      </c>
      <c r="BA25" s="6" t="s">
        <v>380</v>
      </c>
      <c r="BB25" s="6" t="s">
        <v>394</v>
      </c>
      <c r="BC25" s="7" t="s">
        <v>198</v>
      </c>
      <c r="BD25" s="7" t="s">
        <v>199</v>
      </c>
      <c r="BE25" s="9">
        <v>15</v>
      </c>
      <c r="BF25" s="7" t="s">
        <v>200</v>
      </c>
      <c r="BG25" s="9">
        <v>15</v>
      </c>
      <c r="BH25" s="7" t="s">
        <v>201</v>
      </c>
      <c r="BI25" s="6" t="s">
        <v>351</v>
      </c>
      <c r="BJ25" s="6" t="s">
        <v>352</v>
      </c>
      <c r="BK25" s="6" t="s">
        <v>353</v>
      </c>
      <c r="BL25" s="6" t="s">
        <v>354</v>
      </c>
      <c r="BM25" s="7" t="s">
        <v>202</v>
      </c>
      <c r="BN25" s="4">
        <v>45199</v>
      </c>
      <c r="BO25" s="4">
        <v>45199</v>
      </c>
      <c r="BP25" s="3"/>
    </row>
    <row r="26" spans="1:68" ht="75.75" thickBot="1" x14ac:dyDescent="0.3">
      <c r="A26" s="2"/>
      <c r="B26" s="7">
        <v>2023</v>
      </c>
      <c r="C26" s="4">
        <v>45108</v>
      </c>
      <c r="D26" s="4">
        <v>45199</v>
      </c>
      <c r="E26" s="7" t="s">
        <v>151</v>
      </c>
      <c r="F26" s="7" t="s">
        <v>152</v>
      </c>
      <c r="G26" s="7" t="s">
        <v>155</v>
      </c>
      <c r="H26" s="7" t="s">
        <v>180</v>
      </c>
      <c r="I26" s="7" t="s">
        <v>315</v>
      </c>
      <c r="J26" s="6" t="s">
        <v>381</v>
      </c>
      <c r="K26" s="7" t="s">
        <v>316</v>
      </c>
      <c r="L26" s="9">
        <v>16</v>
      </c>
      <c r="M26" s="7" t="s">
        <v>230</v>
      </c>
      <c r="N26" s="7" t="s">
        <v>230</v>
      </c>
      <c r="O26" s="7" t="s">
        <v>230</v>
      </c>
      <c r="P26" s="7" t="s">
        <v>230</v>
      </c>
      <c r="Q26" s="7" t="s">
        <v>157</v>
      </c>
      <c r="R26" s="7" t="s">
        <v>231</v>
      </c>
      <c r="S26" s="7" t="s">
        <v>159</v>
      </c>
      <c r="T26" s="7" t="s">
        <v>232</v>
      </c>
      <c r="U26" s="7">
        <v>48</v>
      </c>
      <c r="V26" s="7">
        <v>0</v>
      </c>
      <c r="W26" s="7" t="s">
        <v>163</v>
      </c>
      <c r="X26" s="7" t="s">
        <v>233</v>
      </c>
      <c r="Y26" s="7">
        <v>10</v>
      </c>
      <c r="Z26" s="7" t="s">
        <v>234</v>
      </c>
      <c r="AA26" s="7">
        <v>9</v>
      </c>
      <c r="AB26" s="7" t="s">
        <v>234</v>
      </c>
      <c r="AC26" s="7">
        <v>10</v>
      </c>
      <c r="AD26" s="7" t="s">
        <v>164</v>
      </c>
      <c r="AE26" s="7">
        <v>1220</v>
      </c>
      <c r="AF26" s="7" t="s">
        <v>192</v>
      </c>
      <c r="AG26" s="7" t="s">
        <v>192</v>
      </c>
      <c r="AH26" s="7" t="s">
        <v>192</v>
      </c>
      <c r="AI26" s="7" t="s">
        <v>192</v>
      </c>
      <c r="AJ26" s="7" t="s">
        <v>317</v>
      </c>
      <c r="AK26" s="7" t="s">
        <v>297</v>
      </c>
      <c r="AL26" s="7" t="s">
        <v>180</v>
      </c>
      <c r="AM26" s="4">
        <v>45180</v>
      </c>
      <c r="AN26" s="4">
        <v>45180</v>
      </c>
      <c r="AO26" s="4">
        <v>45291</v>
      </c>
      <c r="AP26" s="7">
        <v>339998</v>
      </c>
      <c r="AQ26" s="7">
        <v>394397.68</v>
      </c>
      <c r="AR26" s="7">
        <v>0</v>
      </c>
      <c r="AS26" s="7">
        <v>0</v>
      </c>
      <c r="AT26" s="7" t="s">
        <v>195</v>
      </c>
      <c r="AU26" s="7" t="s">
        <v>196</v>
      </c>
      <c r="AV26" s="7" t="s">
        <v>197</v>
      </c>
      <c r="AW26" s="7" t="s">
        <v>316</v>
      </c>
      <c r="AX26" s="7">
        <v>51000</v>
      </c>
      <c r="AY26" s="4">
        <v>45180</v>
      </c>
      <c r="AZ26" s="4">
        <v>45291</v>
      </c>
      <c r="BA26" s="6" t="s">
        <v>382</v>
      </c>
      <c r="BB26" s="6" t="s">
        <v>394</v>
      </c>
      <c r="BC26" s="7" t="s">
        <v>198</v>
      </c>
      <c r="BD26" s="7" t="s">
        <v>199</v>
      </c>
      <c r="BE26" s="9">
        <v>16</v>
      </c>
      <c r="BF26" s="7" t="s">
        <v>200</v>
      </c>
      <c r="BG26" s="9">
        <v>16</v>
      </c>
      <c r="BH26" s="7" t="s">
        <v>201</v>
      </c>
      <c r="BI26" s="6" t="s">
        <v>351</v>
      </c>
      <c r="BJ26" s="6" t="s">
        <v>352</v>
      </c>
      <c r="BK26" s="6" t="s">
        <v>353</v>
      </c>
      <c r="BL26" s="6" t="s">
        <v>354</v>
      </c>
      <c r="BM26" s="7" t="s">
        <v>202</v>
      </c>
      <c r="BN26" s="4">
        <v>45199</v>
      </c>
      <c r="BO26" s="4">
        <v>45199</v>
      </c>
      <c r="BP26" s="3"/>
    </row>
    <row r="27" spans="1:68" ht="210.75" thickBot="1" x14ac:dyDescent="0.3">
      <c r="A27" s="2"/>
      <c r="B27" s="7">
        <v>2023</v>
      </c>
      <c r="C27" s="4">
        <v>45108</v>
      </c>
      <c r="D27" s="4">
        <v>45199</v>
      </c>
      <c r="E27" s="7" t="s">
        <v>151</v>
      </c>
      <c r="F27" s="7" t="s">
        <v>154</v>
      </c>
      <c r="G27" s="7" t="s">
        <v>155</v>
      </c>
      <c r="H27" s="7" t="s">
        <v>181</v>
      </c>
      <c r="I27" s="7" t="s">
        <v>318</v>
      </c>
      <c r="J27" s="6" t="s">
        <v>383</v>
      </c>
      <c r="K27" s="7" t="s">
        <v>319</v>
      </c>
      <c r="L27" s="9">
        <v>17</v>
      </c>
      <c r="M27" s="7" t="s">
        <v>284</v>
      </c>
      <c r="N27" s="7" t="s">
        <v>320</v>
      </c>
      <c r="O27" s="7" t="s">
        <v>285</v>
      </c>
      <c r="P27" s="7" t="s">
        <v>321</v>
      </c>
      <c r="Q27" s="7" t="s">
        <v>157</v>
      </c>
      <c r="R27" s="7" t="s">
        <v>322</v>
      </c>
      <c r="S27" s="7" t="s">
        <v>159</v>
      </c>
      <c r="T27" s="7" t="s">
        <v>323</v>
      </c>
      <c r="U27" s="7">
        <v>20</v>
      </c>
      <c r="V27" s="7" t="s">
        <v>324</v>
      </c>
      <c r="W27" s="7" t="s">
        <v>163</v>
      </c>
      <c r="X27" s="7" t="s">
        <v>325</v>
      </c>
      <c r="Y27" s="7">
        <v>8</v>
      </c>
      <c r="Z27" s="7" t="s">
        <v>326</v>
      </c>
      <c r="AA27" s="7">
        <v>9</v>
      </c>
      <c r="AB27" s="7" t="s">
        <v>327</v>
      </c>
      <c r="AC27" s="7">
        <v>8</v>
      </c>
      <c r="AD27" s="7" t="s">
        <v>164</v>
      </c>
      <c r="AE27" s="7">
        <v>10640</v>
      </c>
      <c r="AF27" s="7" t="s">
        <v>192</v>
      </c>
      <c r="AG27" s="7" t="s">
        <v>192</v>
      </c>
      <c r="AH27" s="7" t="s">
        <v>192</v>
      </c>
      <c r="AI27" s="7" t="s">
        <v>192</v>
      </c>
      <c r="AJ27" s="7" t="s">
        <v>328</v>
      </c>
      <c r="AK27" s="7" t="s">
        <v>297</v>
      </c>
      <c r="AL27" s="7" t="s">
        <v>181</v>
      </c>
      <c r="AM27" s="4">
        <v>45182</v>
      </c>
      <c r="AN27" s="4">
        <v>45184</v>
      </c>
      <c r="AO27" s="4">
        <v>45184</v>
      </c>
      <c r="AP27" s="7">
        <v>119996.2</v>
      </c>
      <c r="AQ27" s="7">
        <v>1199962.47</v>
      </c>
      <c r="AR27" s="7">
        <v>0</v>
      </c>
      <c r="AS27" s="7">
        <v>0</v>
      </c>
      <c r="AT27" s="7" t="s">
        <v>195</v>
      </c>
      <c r="AU27" s="7" t="s">
        <v>196</v>
      </c>
      <c r="AV27" s="7" t="s">
        <v>197</v>
      </c>
      <c r="AW27" s="7" t="s">
        <v>319</v>
      </c>
      <c r="AX27" s="7">
        <v>179994.3</v>
      </c>
      <c r="AY27" s="4">
        <v>45184</v>
      </c>
      <c r="AZ27" s="4">
        <v>45184</v>
      </c>
      <c r="BA27" s="6" t="s">
        <v>384</v>
      </c>
      <c r="BB27" s="6" t="s">
        <v>394</v>
      </c>
      <c r="BC27" s="7" t="s">
        <v>198</v>
      </c>
      <c r="BD27" s="7" t="s">
        <v>199</v>
      </c>
      <c r="BE27" s="9">
        <v>17</v>
      </c>
      <c r="BF27" s="7" t="s">
        <v>200</v>
      </c>
      <c r="BG27" s="9">
        <v>17</v>
      </c>
      <c r="BH27" s="7" t="s">
        <v>201</v>
      </c>
      <c r="BI27" s="6" t="s">
        <v>351</v>
      </c>
      <c r="BJ27" s="6" t="s">
        <v>352</v>
      </c>
      <c r="BK27" s="6" t="s">
        <v>353</v>
      </c>
      <c r="BL27" s="6" t="s">
        <v>354</v>
      </c>
      <c r="BM27" s="7" t="s">
        <v>202</v>
      </c>
      <c r="BN27" s="4">
        <v>45199</v>
      </c>
      <c r="BO27" s="4">
        <v>45199</v>
      </c>
      <c r="BP27" s="3"/>
    </row>
    <row r="28" spans="1:68" ht="135.75" thickBot="1" x14ac:dyDescent="0.3">
      <c r="A28" s="2"/>
      <c r="B28" s="7">
        <v>2023</v>
      </c>
      <c r="C28" s="4">
        <v>45108</v>
      </c>
      <c r="D28" s="4">
        <v>45199</v>
      </c>
      <c r="E28" s="7" t="s">
        <v>151</v>
      </c>
      <c r="F28" s="7" t="s">
        <v>152</v>
      </c>
      <c r="G28" s="7" t="s">
        <v>155</v>
      </c>
      <c r="H28" s="7" t="s">
        <v>182</v>
      </c>
      <c r="I28" s="7" t="s">
        <v>318</v>
      </c>
      <c r="J28" s="6" t="s">
        <v>385</v>
      </c>
      <c r="K28" s="7" t="s">
        <v>329</v>
      </c>
      <c r="L28" s="9">
        <v>18</v>
      </c>
      <c r="M28" s="7" t="s">
        <v>310</v>
      </c>
      <c r="N28" s="7" t="s">
        <v>311</v>
      </c>
      <c r="O28" s="7" t="s">
        <v>313</v>
      </c>
      <c r="P28" s="7" t="s">
        <v>312</v>
      </c>
      <c r="Q28" s="7" t="s">
        <v>157</v>
      </c>
      <c r="R28" s="7" t="s">
        <v>314</v>
      </c>
      <c r="S28" s="7" t="s">
        <v>161</v>
      </c>
      <c r="T28" s="7" t="s">
        <v>190</v>
      </c>
      <c r="U28" s="7">
        <v>200</v>
      </c>
      <c r="V28" s="7">
        <v>0</v>
      </c>
      <c r="W28" s="7" t="s">
        <v>163</v>
      </c>
      <c r="X28" s="7" t="s">
        <v>190</v>
      </c>
      <c r="Y28" s="7">
        <v>2</v>
      </c>
      <c r="Z28" s="7" t="s">
        <v>191</v>
      </c>
      <c r="AA28" s="7">
        <v>9</v>
      </c>
      <c r="AB28" s="7" t="s">
        <v>191</v>
      </c>
      <c r="AC28" s="7">
        <v>2</v>
      </c>
      <c r="AD28" s="7" t="s">
        <v>164</v>
      </c>
      <c r="AE28" s="7">
        <v>2770</v>
      </c>
      <c r="AF28" s="7" t="s">
        <v>192</v>
      </c>
      <c r="AG28" s="7" t="s">
        <v>192</v>
      </c>
      <c r="AH28" s="7" t="s">
        <v>192</v>
      </c>
      <c r="AI28" s="7" t="s">
        <v>192</v>
      </c>
      <c r="AJ28" s="7" t="s">
        <v>296</v>
      </c>
      <c r="AK28" s="7" t="s">
        <v>297</v>
      </c>
      <c r="AL28" s="7" t="s">
        <v>182</v>
      </c>
      <c r="AM28" s="4">
        <v>45183</v>
      </c>
      <c r="AN28" s="4">
        <v>45183</v>
      </c>
      <c r="AO28" s="4">
        <v>45291</v>
      </c>
      <c r="AP28" s="7">
        <v>4310378</v>
      </c>
      <c r="AQ28" s="7">
        <v>5000038.4800000004</v>
      </c>
      <c r="AR28" s="7">
        <v>0</v>
      </c>
      <c r="AS28" s="7">
        <v>0</v>
      </c>
      <c r="AT28" s="7" t="s">
        <v>195</v>
      </c>
      <c r="AU28" s="7" t="s">
        <v>196</v>
      </c>
      <c r="AV28" s="7" t="s">
        <v>197</v>
      </c>
      <c r="AW28" s="7" t="s">
        <v>329</v>
      </c>
      <c r="AX28" s="7">
        <v>646556.69999999995</v>
      </c>
      <c r="AY28" s="4">
        <v>45183</v>
      </c>
      <c r="AZ28" s="4">
        <v>45291</v>
      </c>
      <c r="BA28" s="6" t="s">
        <v>386</v>
      </c>
      <c r="BB28" s="6" t="s">
        <v>394</v>
      </c>
      <c r="BC28" s="7" t="s">
        <v>198</v>
      </c>
      <c r="BD28" s="7" t="s">
        <v>199</v>
      </c>
      <c r="BE28" s="9">
        <v>18</v>
      </c>
      <c r="BF28" s="7" t="s">
        <v>200</v>
      </c>
      <c r="BG28" s="9">
        <v>18</v>
      </c>
      <c r="BH28" s="7" t="s">
        <v>201</v>
      </c>
      <c r="BI28" s="6" t="s">
        <v>351</v>
      </c>
      <c r="BJ28" s="6" t="s">
        <v>352</v>
      </c>
      <c r="BK28" s="6" t="s">
        <v>353</v>
      </c>
      <c r="BL28" s="6" t="s">
        <v>354</v>
      </c>
      <c r="BM28" s="7" t="s">
        <v>202</v>
      </c>
      <c r="BN28" s="4">
        <v>45199</v>
      </c>
      <c r="BO28" s="4">
        <v>45199</v>
      </c>
      <c r="BP28" s="3"/>
    </row>
    <row r="29" spans="1:68" ht="90.75" thickBot="1" x14ac:dyDescent="0.3">
      <c r="A29" s="2"/>
      <c r="B29" s="7">
        <v>2023</v>
      </c>
      <c r="C29" s="4">
        <v>45108</v>
      </c>
      <c r="D29" s="4">
        <v>45199</v>
      </c>
      <c r="E29" s="7" t="s">
        <v>151</v>
      </c>
      <c r="F29" s="7" t="s">
        <v>154</v>
      </c>
      <c r="G29" s="7" t="s">
        <v>155</v>
      </c>
      <c r="H29" s="7" t="s">
        <v>183</v>
      </c>
      <c r="I29" s="7" t="s">
        <v>330</v>
      </c>
      <c r="J29" s="6" t="s">
        <v>387</v>
      </c>
      <c r="K29" s="7" t="s">
        <v>331</v>
      </c>
      <c r="L29" s="9">
        <v>19</v>
      </c>
      <c r="M29" s="7" t="s">
        <v>310</v>
      </c>
      <c r="N29" s="7" t="s">
        <v>311</v>
      </c>
      <c r="O29" s="7" t="s">
        <v>313</v>
      </c>
      <c r="P29" s="7" t="s">
        <v>312</v>
      </c>
      <c r="Q29" s="7" t="s">
        <v>157</v>
      </c>
      <c r="R29" s="7" t="s">
        <v>314</v>
      </c>
      <c r="S29" s="7" t="s">
        <v>161</v>
      </c>
      <c r="T29" s="7" t="s">
        <v>190</v>
      </c>
      <c r="U29" s="7">
        <v>200</v>
      </c>
      <c r="V29" s="7">
        <v>0</v>
      </c>
      <c r="W29" s="7" t="s">
        <v>163</v>
      </c>
      <c r="X29" s="7" t="s">
        <v>190</v>
      </c>
      <c r="Y29" s="7">
        <v>2</v>
      </c>
      <c r="Z29" s="7" t="s">
        <v>191</v>
      </c>
      <c r="AA29" s="7">
        <v>9</v>
      </c>
      <c r="AB29" s="7" t="s">
        <v>191</v>
      </c>
      <c r="AC29" s="7">
        <v>2</v>
      </c>
      <c r="AD29" s="7" t="s">
        <v>164</v>
      </c>
      <c r="AE29" s="7">
        <v>2770</v>
      </c>
      <c r="AF29" s="7" t="s">
        <v>192</v>
      </c>
      <c r="AG29" s="7" t="s">
        <v>192</v>
      </c>
      <c r="AH29" s="7" t="s">
        <v>192</v>
      </c>
      <c r="AI29" s="7" t="s">
        <v>192</v>
      </c>
      <c r="AJ29" s="7" t="s">
        <v>296</v>
      </c>
      <c r="AK29" s="7" t="s">
        <v>297</v>
      </c>
      <c r="AL29" s="7" t="s">
        <v>183</v>
      </c>
      <c r="AM29" s="4">
        <v>45183</v>
      </c>
      <c r="AN29" s="4">
        <v>45184</v>
      </c>
      <c r="AO29" s="4">
        <v>45291</v>
      </c>
      <c r="AP29" s="7">
        <v>800000</v>
      </c>
      <c r="AQ29" s="7">
        <v>800000</v>
      </c>
      <c r="AR29" s="7">
        <v>80000</v>
      </c>
      <c r="AS29" s="7">
        <v>8000000</v>
      </c>
      <c r="AT29" s="7" t="s">
        <v>195</v>
      </c>
      <c r="AU29" s="7" t="s">
        <v>196</v>
      </c>
      <c r="AV29" s="7" t="s">
        <v>197</v>
      </c>
      <c r="AW29" s="7" t="s">
        <v>331</v>
      </c>
      <c r="AX29" s="7">
        <v>103448.28</v>
      </c>
      <c r="AY29" s="4">
        <v>45184</v>
      </c>
      <c r="AZ29" s="4">
        <v>45291</v>
      </c>
      <c r="BA29" s="6" t="s">
        <v>388</v>
      </c>
      <c r="BB29" s="6" t="s">
        <v>394</v>
      </c>
      <c r="BC29" s="7" t="s">
        <v>198</v>
      </c>
      <c r="BD29" s="7" t="s">
        <v>199</v>
      </c>
      <c r="BE29" s="9">
        <v>19</v>
      </c>
      <c r="BF29" s="7" t="s">
        <v>200</v>
      </c>
      <c r="BG29" s="9">
        <v>19</v>
      </c>
      <c r="BH29" s="7" t="s">
        <v>201</v>
      </c>
      <c r="BI29" s="6" t="s">
        <v>351</v>
      </c>
      <c r="BJ29" s="6" t="s">
        <v>352</v>
      </c>
      <c r="BK29" s="6" t="s">
        <v>353</v>
      </c>
      <c r="BL29" s="6" t="s">
        <v>354</v>
      </c>
      <c r="BM29" s="7" t="s">
        <v>202</v>
      </c>
      <c r="BN29" s="4">
        <v>45199</v>
      </c>
      <c r="BO29" s="4">
        <v>45199</v>
      </c>
      <c r="BP29" s="3"/>
    </row>
    <row r="30" spans="1:68" ht="105.75" thickBot="1" x14ac:dyDescent="0.3">
      <c r="A30" s="2"/>
      <c r="B30" s="7">
        <v>2023</v>
      </c>
      <c r="C30" s="4">
        <v>45108</v>
      </c>
      <c r="D30" s="4">
        <v>45199</v>
      </c>
      <c r="E30" s="7" t="s">
        <v>151</v>
      </c>
      <c r="F30" s="7" t="s">
        <v>152</v>
      </c>
      <c r="G30" s="7" t="s">
        <v>155</v>
      </c>
      <c r="H30" s="7" t="s">
        <v>184</v>
      </c>
      <c r="I30" s="7" t="s">
        <v>330</v>
      </c>
      <c r="J30" s="6" t="s">
        <v>389</v>
      </c>
      <c r="K30" s="7" t="s">
        <v>332</v>
      </c>
      <c r="L30" s="9">
        <v>20</v>
      </c>
      <c r="M30" s="7" t="s">
        <v>333</v>
      </c>
      <c r="N30" s="7" t="s">
        <v>249</v>
      </c>
      <c r="O30" s="7" t="s">
        <v>334</v>
      </c>
      <c r="P30" s="7" t="s">
        <v>335</v>
      </c>
      <c r="Q30" s="7" t="s">
        <v>157</v>
      </c>
      <c r="R30" s="7" t="s">
        <v>336</v>
      </c>
      <c r="S30" s="7" t="s">
        <v>159</v>
      </c>
      <c r="T30" s="7" t="s">
        <v>337</v>
      </c>
      <c r="U30" s="7">
        <v>49</v>
      </c>
      <c r="V30" s="7">
        <v>0</v>
      </c>
      <c r="W30" s="7" t="s">
        <v>162</v>
      </c>
      <c r="X30" s="7" t="s">
        <v>338</v>
      </c>
      <c r="Y30" s="7">
        <v>11</v>
      </c>
      <c r="Z30" s="7" t="s">
        <v>256</v>
      </c>
      <c r="AA30" s="7">
        <v>9</v>
      </c>
      <c r="AB30" s="7" t="s">
        <v>256</v>
      </c>
      <c r="AC30" s="7">
        <v>11</v>
      </c>
      <c r="AD30" s="7" t="s">
        <v>164</v>
      </c>
      <c r="AE30" s="7">
        <v>13000</v>
      </c>
      <c r="AF30" s="7" t="s">
        <v>192</v>
      </c>
      <c r="AG30" s="7" t="s">
        <v>192</v>
      </c>
      <c r="AH30" s="7" t="s">
        <v>192</v>
      </c>
      <c r="AI30" s="7" t="s">
        <v>192</v>
      </c>
      <c r="AJ30" s="7" t="s">
        <v>339</v>
      </c>
      <c r="AK30" s="7" t="s">
        <v>297</v>
      </c>
      <c r="AL30" s="7" t="s">
        <v>184</v>
      </c>
      <c r="AM30" s="4">
        <v>45189</v>
      </c>
      <c r="AN30" s="4">
        <v>45189</v>
      </c>
      <c r="AO30" s="4">
        <v>45291</v>
      </c>
      <c r="AP30" s="7">
        <v>3000000</v>
      </c>
      <c r="AQ30" s="7">
        <v>3000000</v>
      </c>
      <c r="AR30" s="7">
        <v>300000</v>
      </c>
      <c r="AS30" s="7">
        <v>3000000</v>
      </c>
      <c r="AT30" s="7" t="s">
        <v>195</v>
      </c>
      <c r="AU30" s="7" t="s">
        <v>196</v>
      </c>
      <c r="AV30" s="7" t="s">
        <v>197</v>
      </c>
      <c r="AW30" s="7" t="s">
        <v>332</v>
      </c>
      <c r="AX30" s="7">
        <v>387931.03</v>
      </c>
      <c r="AY30" s="4">
        <v>45189</v>
      </c>
      <c r="AZ30" s="4">
        <v>45291</v>
      </c>
      <c r="BA30" s="6" t="s">
        <v>390</v>
      </c>
      <c r="BB30" s="6" t="s">
        <v>394</v>
      </c>
      <c r="BC30" s="7" t="s">
        <v>198</v>
      </c>
      <c r="BD30" s="7" t="s">
        <v>199</v>
      </c>
      <c r="BE30" s="9">
        <v>20</v>
      </c>
      <c r="BF30" s="7" t="s">
        <v>200</v>
      </c>
      <c r="BG30" s="9">
        <v>20</v>
      </c>
      <c r="BH30" s="7" t="s">
        <v>201</v>
      </c>
      <c r="BI30" s="6" t="s">
        <v>351</v>
      </c>
      <c r="BJ30" s="6" t="s">
        <v>352</v>
      </c>
      <c r="BK30" s="6" t="s">
        <v>353</v>
      </c>
      <c r="BL30" s="6" t="s">
        <v>354</v>
      </c>
      <c r="BM30" s="7" t="s">
        <v>202</v>
      </c>
      <c r="BN30" s="4">
        <v>45199</v>
      </c>
      <c r="BO30" s="4">
        <v>45199</v>
      </c>
      <c r="BP30" s="3"/>
    </row>
    <row r="31" spans="1:68" ht="90.75" thickBot="1" x14ac:dyDescent="0.3">
      <c r="A31" s="2"/>
      <c r="B31" s="7">
        <v>2023</v>
      </c>
      <c r="C31" s="4">
        <v>45108</v>
      </c>
      <c r="D31" s="4">
        <v>45199</v>
      </c>
      <c r="E31" s="7" t="s">
        <v>151</v>
      </c>
      <c r="F31" s="7" t="s">
        <v>154</v>
      </c>
      <c r="G31" s="7" t="s">
        <v>155</v>
      </c>
      <c r="H31" s="7" t="s">
        <v>185</v>
      </c>
      <c r="I31" s="7" t="s">
        <v>330</v>
      </c>
      <c r="J31" s="6" t="s">
        <v>391</v>
      </c>
      <c r="K31" s="7" t="s">
        <v>345</v>
      </c>
      <c r="L31" s="9">
        <v>21</v>
      </c>
      <c r="M31" s="7" t="s">
        <v>340</v>
      </c>
      <c r="N31" s="7" t="s">
        <v>340</v>
      </c>
      <c r="O31" s="7" t="s">
        <v>340</v>
      </c>
      <c r="P31" s="7" t="s">
        <v>340</v>
      </c>
      <c r="Q31" s="7" t="s">
        <v>157</v>
      </c>
      <c r="R31" s="7" t="s">
        <v>341</v>
      </c>
      <c r="S31" s="7" t="s">
        <v>159</v>
      </c>
      <c r="T31" s="7" t="s">
        <v>342</v>
      </c>
      <c r="U31" s="7">
        <v>1046</v>
      </c>
      <c r="V31" s="7">
        <v>0</v>
      </c>
      <c r="W31" s="7" t="s">
        <v>163</v>
      </c>
      <c r="X31" s="7" t="s">
        <v>343</v>
      </c>
      <c r="Y31" s="7">
        <v>1</v>
      </c>
      <c r="Z31" s="7" t="s">
        <v>344</v>
      </c>
      <c r="AA31" s="7">
        <v>9</v>
      </c>
      <c r="AB31" s="7" t="s">
        <v>344</v>
      </c>
      <c r="AC31" s="7">
        <v>1</v>
      </c>
      <c r="AD31" s="7" t="s">
        <v>164</v>
      </c>
      <c r="AE31" s="7">
        <v>11000</v>
      </c>
      <c r="AF31" s="7" t="s">
        <v>192</v>
      </c>
      <c r="AG31" s="7" t="s">
        <v>192</v>
      </c>
      <c r="AH31" s="7" t="s">
        <v>192</v>
      </c>
      <c r="AI31" s="7" t="s">
        <v>192</v>
      </c>
      <c r="AJ31" s="7" t="s">
        <v>307</v>
      </c>
      <c r="AK31" s="7" t="s">
        <v>308</v>
      </c>
      <c r="AL31" s="7" t="s">
        <v>185</v>
      </c>
      <c r="AM31" s="4">
        <v>45189</v>
      </c>
      <c r="AN31" s="4">
        <v>45190</v>
      </c>
      <c r="AO31" s="4">
        <v>45291</v>
      </c>
      <c r="AP31" s="7">
        <v>2000000</v>
      </c>
      <c r="AQ31" s="7">
        <v>2000000</v>
      </c>
      <c r="AR31" s="7">
        <v>200000</v>
      </c>
      <c r="AS31" s="7">
        <v>2000000</v>
      </c>
      <c r="AT31" s="7" t="s">
        <v>195</v>
      </c>
      <c r="AU31" s="7" t="s">
        <v>196</v>
      </c>
      <c r="AV31" s="7" t="s">
        <v>197</v>
      </c>
      <c r="AW31" s="7" t="s">
        <v>345</v>
      </c>
      <c r="AX31" s="7">
        <v>258620.69</v>
      </c>
      <c r="AY31" s="4">
        <v>45190</v>
      </c>
      <c r="AZ31" s="4">
        <v>45291</v>
      </c>
      <c r="BA31" s="6" t="s">
        <v>392</v>
      </c>
      <c r="BB31" s="6" t="s">
        <v>394</v>
      </c>
      <c r="BC31" s="7" t="s">
        <v>198</v>
      </c>
      <c r="BD31" s="7" t="s">
        <v>199</v>
      </c>
      <c r="BE31" s="9">
        <v>21</v>
      </c>
      <c r="BF31" s="7" t="s">
        <v>200</v>
      </c>
      <c r="BG31" s="9">
        <v>21</v>
      </c>
      <c r="BH31" s="7" t="s">
        <v>201</v>
      </c>
      <c r="BI31" s="6" t="s">
        <v>351</v>
      </c>
      <c r="BJ31" s="6" t="s">
        <v>352</v>
      </c>
      <c r="BK31" s="6" t="s">
        <v>353</v>
      </c>
      <c r="BL31" s="6" t="s">
        <v>354</v>
      </c>
      <c r="BM31" s="7" t="s">
        <v>202</v>
      </c>
      <c r="BN31" s="4">
        <v>45199</v>
      </c>
      <c r="BO31" s="4">
        <v>45199</v>
      </c>
      <c r="BP31" s="3"/>
    </row>
  </sheetData>
  <mergeCells count="8">
    <mergeCell ref="B9:BP9"/>
    <mergeCell ref="B4:BP4"/>
    <mergeCell ref="H5:BP5"/>
    <mergeCell ref="H6:BP6"/>
    <mergeCell ref="B5:D5"/>
    <mergeCell ref="E5:G5"/>
    <mergeCell ref="B6:D6"/>
    <mergeCell ref="E6:G6"/>
  </mergeCells>
  <phoneticPr fontId="3" type="noConversion"/>
  <dataValidations count="8">
    <dataValidation type="list" allowBlank="1" showErrorMessage="1" sqref="E11:E204" xr:uid="{00000000-0002-0000-0000-000000000000}">
      <formula1>Hidden_13</formula1>
    </dataValidation>
    <dataValidation type="list" allowBlank="1" showErrorMessage="1" sqref="F11:F204" xr:uid="{00000000-0002-0000-0000-000001000000}">
      <formula1>Hidden_24</formula1>
    </dataValidation>
    <dataValidation type="list" allowBlank="1" showErrorMessage="1" sqref="G11:G204" xr:uid="{00000000-0002-0000-0000-000002000000}">
      <formula1>Hidden_35</formula1>
    </dataValidation>
    <dataValidation type="list" allowBlank="1" showErrorMessage="1" sqref="Q11:Q204" xr:uid="{00000000-0002-0000-0000-000003000000}">
      <formula1>Hidden_415</formula1>
    </dataValidation>
    <dataValidation type="list" allowBlank="1" showErrorMessage="1" sqref="S11:S204" xr:uid="{00000000-0002-0000-0000-000004000000}">
      <formula1>Hidden_517</formula1>
    </dataValidation>
    <dataValidation type="list" allowBlank="1" showErrorMessage="1" sqref="W11:W204" xr:uid="{00000000-0002-0000-0000-000005000000}">
      <formula1>Hidden_621</formula1>
    </dataValidation>
    <dataValidation type="list" allowBlank="1" showErrorMessage="1" sqref="AD11:AD204" xr:uid="{00000000-0002-0000-0000-000006000000}">
      <formula1>Hidden_728</formula1>
    </dataValidation>
    <dataValidation type="list" allowBlank="1" showErrorMessage="1" sqref="BF11:BF204" xr:uid="{00000000-0002-0000-0000-000007000000}">
      <formula1>Hidden_856</formula1>
    </dataValidation>
  </dataValidations>
  <hyperlinks>
    <hyperlink ref="J11" r:id="rId1" xr:uid="{B0332E5E-98F7-41B1-832D-6CECBCEB94C7}"/>
    <hyperlink ref="BA11" r:id="rId2" xr:uid="{891FDC49-EAD9-4FFD-B52C-51BDE2623E12}"/>
    <hyperlink ref="J13" r:id="rId3" xr:uid="{5BF4FD7E-B77E-4E59-8359-CE7F341A41E9}"/>
    <hyperlink ref="BA13" r:id="rId4" xr:uid="{165109DF-3705-4229-9709-601E90807E64}"/>
    <hyperlink ref="J14" r:id="rId5" xr:uid="{145BCB16-21D1-4B76-86AC-A17823CED9AA}"/>
    <hyperlink ref="BA14" r:id="rId6" xr:uid="{FAB65879-9B70-4D6E-8910-E2ECC50EABCA}"/>
    <hyperlink ref="J15" r:id="rId7" xr:uid="{F2060807-21A5-4664-97EA-710DA70DD2E5}"/>
    <hyperlink ref="BA15" r:id="rId8" xr:uid="{5B36282B-BBEA-437C-BA62-159DE2D4490A}"/>
    <hyperlink ref="J16" r:id="rId9" xr:uid="{6485A560-6B89-43A1-A5A4-EDFE18CC251C}"/>
    <hyperlink ref="BA16" r:id="rId10" xr:uid="{D7B5E0FA-5896-4514-83D9-144BDD7BEECE}"/>
    <hyperlink ref="J17" r:id="rId11" xr:uid="{DB2CAA06-F5B2-4159-BC7E-6EE06F9D62BD}"/>
    <hyperlink ref="BA17" r:id="rId12" xr:uid="{F72B1E9E-DC78-4D32-A12C-1D761AC0954F}"/>
    <hyperlink ref="J18" r:id="rId13" xr:uid="{A26F524D-E213-4992-934B-110792CBC52D}"/>
    <hyperlink ref="BA18" r:id="rId14" xr:uid="{1D810CC5-934B-418E-BAEE-B7BFAA46A6FC}"/>
    <hyperlink ref="BA19" r:id="rId15" xr:uid="{B372A265-BAEC-4F14-8AF1-9F090067BA9B}"/>
    <hyperlink ref="J19" r:id="rId16" xr:uid="{45C4010B-16DD-4AAE-895C-B3C74770692E}"/>
    <hyperlink ref="J20" r:id="rId17" xr:uid="{A5BC53EB-8B84-4B1C-9EB5-634CDB1D9D10}"/>
    <hyperlink ref="BA20" r:id="rId18" xr:uid="{18ED99E1-6663-44CC-B499-89194A945B59}"/>
    <hyperlink ref="J21" r:id="rId19" xr:uid="{CDEE8924-0D80-4416-99EF-C45AD91D371C}"/>
    <hyperlink ref="BA21" r:id="rId20" xr:uid="{152388C2-06CF-4F3B-A38D-E87989E020D9}"/>
    <hyperlink ref="J22" r:id="rId21" xr:uid="{02E50271-2D9C-49EF-A821-51632D40D698}"/>
    <hyperlink ref="BA22" r:id="rId22" xr:uid="{28C83A75-0994-4679-8B9C-4A438A44BC3D}"/>
    <hyperlink ref="J23" r:id="rId23" xr:uid="{148CB3DA-CB0A-4271-99A0-5B035FD3BC5D}"/>
    <hyperlink ref="BA23" r:id="rId24" xr:uid="{92A3165F-91B1-4F06-9830-410E9C2686F8}"/>
    <hyperlink ref="J24" r:id="rId25" xr:uid="{4BC9241E-A248-468A-A953-0D13783A6A66}"/>
    <hyperlink ref="BA24" r:id="rId26" xr:uid="{61842ED3-C3CD-4E0C-81E6-D66FB58895E0}"/>
    <hyperlink ref="J25" r:id="rId27" xr:uid="{E5262A52-5836-4F5D-8E27-FCA6181A8E1F}"/>
    <hyperlink ref="BA25" r:id="rId28" xr:uid="{D7DDF555-4D29-4964-A18E-86EECBA64537}"/>
    <hyperlink ref="J26" r:id="rId29" xr:uid="{257EB1C1-E4D1-47DD-8F90-DBCFDF15237F}"/>
    <hyperlink ref="BA26" r:id="rId30" xr:uid="{1433B8B1-FF0F-410F-98CE-B444D0BFA391}"/>
    <hyperlink ref="J27" r:id="rId31" xr:uid="{E536C810-86DF-4275-8C6B-729376A752D4}"/>
    <hyperlink ref="BA27" r:id="rId32" xr:uid="{655EEF9E-1B88-4F87-BAA4-259ABC45CA24}"/>
    <hyperlink ref="J28" r:id="rId33" xr:uid="{13DAB695-1760-4304-AB97-A68EA0646B6B}"/>
    <hyperlink ref="BA28" r:id="rId34" xr:uid="{D0575C33-B2A2-4409-9701-9E0B9A2B83CF}"/>
    <hyperlink ref="J29" r:id="rId35" xr:uid="{8814CC79-9D99-4983-9369-74BCDE23CCA3}"/>
    <hyperlink ref="BA29" r:id="rId36" xr:uid="{5DD342E4-8DD5-472E-A0EF-0AAB18984D61}"/>
    <hyperlink ref="J30" r:id="rId37" xr:uid="{10E91952-51DD-43FD-8FBC-A5E30D193498}"/>
    <hyperlink ref="BA30" r:id="rId38" xr:uid="{80E759B1-DD4A-4CF6-86B4-6BB3CE64873C}"/>
    <hyperlink ref="J31" r:id="rId39" xr:uid="{0043AA93-9978-4A4E-9B14-A7C5C5379A55}"/>
    <hyperlink ref="BA31" r:id="rId40" xr:uid="{0862805C-6546-443C-869D-E1F623B41AC0}"/>
    <hyperlink ref="BJ11" r:id="rId41" xr:uid="{7577081B-FCA0-4AA3-9F2A-A8D414940C4B}"/>
    <hyperlink ref="BI11" r:id="rId42" xr:uid="{EA4E015B-3223-460C-8BC0-F5DAA916E682}"/>
    <hyperlink ref="BK11" r:id="rId43" xr:uid="{E75F4FBF-49A9-4FC0-AFEA-B0B60B01441F}"/>
    <hyperlink ref="BL11" r:id="rId44" xr:uid="{9265F29C-ECE0-4684-B8B7-C5F9B27762DE}"/>
    <hyperlink ref="BL12:BL31" r:id="rId45" display="http://www.tlahuac.cdmx.gob.mx/wp-content/uploads/2022/10/tlh_A121Fr30AB_FINIQUITO_3trim_23.pdf" xr:uid="{8208C8C8-2ED3-4EF3-B5BA-C6949EE9CD4D}"/>
    <hyperlink ref="BK12:BK31" r:id="rId46" display="http://www.tlahuac.cdmx.gob.mx/wp-content/uploads/2022/10/tlh_a121fr30AB_avancetrabajos_3trim_23.pdf" xr:uid="{659F5EBC-BC41-46E6-8331-083572A2095D}"/>
    <hyperlink ref="BJ12:BJ31" r:id="rId47" display="http://www.tlahuac.cdmx.gob.mx/wp-content/uploads/2022/10/tlh_a121fr30AB_avancefinan_3trim_23.pdf" xr:uid="{735F7E9A-AB59-4228-A0B2-C0D5B0DEA13D}"/>
    <hyperlink ref="BI12:BI31" r:id="rId48" display="http://www.tlahuac.cdmx.gob.mx/wp-content/uploads/2022/10/tlh_a121fr30AB_avabcefisico_3trim_23.pdf" xr:uid="{C728C8BD-CFF7-4D5A-8E2D-4D7507CC4C52}"/>
    <hyperlink ref="J12" r:id="rId49" xr:uid="{DB6EF887-F205-40A7-A4C8-6F7B18832581}"/>
    <hyperlink ref="BA12" r:id="rId50" xr:uid="{F72E63C2-A790-4E29-A09E-B3B20B8A0AED}"/>
    <hyperlink ref="BB11" r:id="rId51" xr:uid="{49CDDBE1-6DD1-4B9C-B50F-5CB540CA04FE}"/>
    <hyperlink ref="BB12:BB31" r:id="rId52" display="http://www.tlahuac.cdmx.gob.mx/wp-content/uploads/2022/10/tlh_A121Fr30AB_TERMANTI_3trim_23.pdf" xr:uid="{4288A4A4-06E5-4AB5-B684-00F76F817C79}"/>
    <hyperlink ref="L11:L31" r:id="rId53" display="http://www.tlahuac.cdmx.gob.mx/wp-content/uploads/2022/10/tlh_a121f30BT474921_24.xlsx" xr:uid="{457302D5-7CF2-4C0C-80FD-C1660F984F69}"/>
    <hyperlink ref="BE11:BE31" r:id="rId54" display="http://www.tlahuac.cdmx.gob.mx/wp-content/uploads/2022/10/tlh_a121f30BT474906_24.xlsx" xr:uid="{3B5F7316-4376-4459-9BE5-1B7E8D1B981D}"/>
    <hyperlink ref="BG11:BG31" r:id="rId55" display="http://www.tlahuac.cdmx.gob.mx/wp-content/uploads/2022/10/tlh_a121f30BT474918_24.xlsx" xr:uid="{29EB2D9C-F377-4026-9DFA-73CF71F695D0}"/>
  </hyperlinks>
  <pageMargins left="0.7" right="0.7" top="0.75" bottom="0.75" header="0.3" footer="0.3"/>
  <pageSetup orientation="portrait" r:id="rId56"/>
  <drawing r:id="rId5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DGDOYDU A</vt:lpstr>
      <vt:lpstr>DGDOYDU B</vt:lpstr>
      <vt:lpstr>DDARMYSG A</vt:lpstr>
      <vt:lpstr>DDARMYSG 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2023-08-22T18:11:35Z</dcterms:created>
  <dcterms:modified xsi:type="dcterms:W3CDTF">2024-03-04T17:23:33Z</dcterms:modified>
</cp:coreProperties>
</file>