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CARGADOS 1 23\121\"/>
    </mc:Choice>
  </mc:AlternateContent>
  <xr:revisionPtr revIDLastSave="0" documentId="13_ncr:1_{2CBE776B-D486-4E07-B10D-B191CD71DAF6}" xr6:coauthVersionLast="47" xr6:coauthVersionMax="47" xr10:uidLastSave="{00000000-0000-0000-0000-000000000000}"/>
  <bookViews>
    <workbookView xWindow="-120" yWindow="-120" windowWidth="29040" windowHeight="15840" xr2:uid="{00000000-000D-0000-FFFF-FFFF00000000}"/>
  </bookViews>
  <sheets>
    <sheet name="DGDER" sheetId="5" r:id="rId1"/>
    <sheet name="Desarrollo Social" sheetId="4" r:id="rId2"/>
    <sheet name="DRF" sheetId="3" r:id="rId3"/>
    <sheet name="DIRECCIÓN BOSQUE TLAHUAC" sheetId="1" r:id="rId4"/>
    <sheet name="Hidden_1" sheetId="2" state="hidden" r:id="rId5"/>
  </sheets>
  <externalReferences>
    <externalReference r:id="rId6"/>
    <externalReference r:id="rId7"/>
    <externalReference r:id="rId8"/>
  </externalReferences>
  <definedNames>
    <definedName name="Hidden_15" localSheetId="1">[1]Hidden_1!$A$1:$A$2</definedName>
    <definedName name="Hidden_15" localSheetId="0">[3]Hidden_1!$A$1:$A$2</definedName>
    <definedName name="Hidden_15" localSheetId="2">[2]Hidden_1!$A$1:$A$2</definedName>
    <definedName name="Hidden_15">Hidden_1!$A$1:$A$2</definedName>
  </definedNames>
  <calcPr calcId="125725"/>
</workbook>
</file>

<file path=xl/sharedStrings.xml><?xml version="1.0" encoding="utf-8"?>
<sst xmlns="http://schemas.openxmlformats.org/spreadsheetml/2006/main" count="1001" uniqueCount="169">
  <si>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</si>
  <si>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</si>
  <si>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</si>
  <si>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</si>
  <si>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</si>
  <si>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</si>
  <si>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</si>
  <si>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</si>
  <si>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</si>
  <si>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</si>
  <si>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</si>
  <si>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</si>
  <si>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</si>
  <si>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</si>
  <si>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</si>
  <si>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</si>
  <si>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</si>
  <si>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</si>
  <si>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</si>
  <si>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</si>
  <si>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</si>
  <si>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</si>
  <si>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</si>
  <si>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</si>
  <si>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</si>
  <si>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</si>
  <si>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</si>
  <si>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</si>
  <si>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</si>
  <si>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</si>
  <si>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</si>
  <si>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</si>
  <si>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</si>
  <si>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</si>
  <si>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</si>
  <si>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</si>
  <si>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</si>
  <si>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</si>
  <si>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</si>
  <si>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</si>
  <si>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</si>
  <si>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</si>
  <si>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</si>
  <si>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</si>
  <si>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</si>
  <si>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</si>
  <si>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</si>
  <si>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</si>
  <si>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</si>
  <si>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</si>
  <si>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</si>
  <si>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</si>
  <si>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</si>
  <si>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</si>
  <si>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</si>
  <si>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</si>
  <si>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</si>
  <si>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</si>
  <si>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</si>
  <si>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</si>
  <si>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</si>
  <si>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</si>
  <si>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</si>
  <si>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</si>
  <si>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</si>
  <si>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</si>
  <si>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</si>
  <si>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</si>
  <si>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</si>
  <si>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</si>
  <si>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</si>
  <si>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</si>
  <si>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</si>
  <si>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</si>
  <si>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</si>
  <si>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</si>
  <si>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</si>
  <si>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</si>
  <si>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 este periodo no se realizaron auditorías a esta dirección, ni en ninguna de sus áreas, por lo que no se generaron documentos de notificación de resultados, recomendaciones y/o observaciones, dictámenes ni aclaraciones.</t>
  </si>
  <si>
    <t>Centro generador fuera de operación debido a la inseguridad estructural que presenta el suelo frigorífico, así como de sus instalaciones en general. Lo anterior como lo manifiesta la Secretaría de Gestión Integral de Riesgos y Protección Civil; por lo que no se recomienda la apertura de la Pista, ya que pondría en riesgo la integridad de las personas. Por tal motivo y de acuerdo a los lineamientos de dicha inspección al Centro Generador "Pista de Hielo Mujeres Ilustres" permanecera cerrada por seguridad de los usuarios y de sus trabajadores que laboran.</t>
  </si>
  <si>
    <t>http://www.asf.gob.mx/Publication/29 Elaboracion del Programa Anual de Auditorias</t>
  </si>
  <si>
    <t>J.U.D. DE CENTROS GENERADORES DEL BOSQUE DE TLÁHUAC</t>
  </si>
  <si>
    <t xml:space="preserve">DIRECCIÓN DE RECURSOS FINANCIEROS
</t>
  </si>
  <si>
    <t>ENE/DIC</t>
  </si>
  <si>
    <t>FINANCIERA Y DE CUMPLIMIENTO</t>
  </si>
  <si>
    <t>669 PARTICIPACIONES FEDERALES A MUNICIPIOS</t>
  </si>
  <si>
    <t>AUDITORIA SUPERIOR DE LA FEDERACION</t>
  </si>
  <si>
    <t>OASF/0801/2023</t>
  </si>
  <si>
    <t>SIN OBSERVACIONES</t>
  </si>
  <si>
    <t>ASF</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</si>
  <si>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</si>
  <si>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 xml:space="preserve">http://www.ascm.gob.mx/Portal/Main.php </t>
  </si>
  <si>
    <t>DIRECCIÓN GENERAL DE ADMINISTRACIÓN</t>
  </si>
  <si>
    <t>DIRECCIÓN GENERAL DE ADMINISTRACIÓN / DIRECCIÓN DE RECURSOS FINANCIEROS</t>
  </si>
  <si>
    <t>639 FAFEF</t>
  </si>
  <si>
    <t>OASF/0069/2023</t>
  </si>
  <si>
    <t>AUDITORIA EN CURSO</t>
  </si>
  <si>
    <t>645 PARTICIPACIONES FEDERALES A ENTIDADES FEDERATIVAS (CUMPLIMIENTO DEL ARTICULO 3-B DE LA LEY DE COORDINACION FISCAL)</t>
  </si>
  <si>
    <t>OASF/0535/2023</t>
  </si>
  <si>
    <t>ASCM/190/21</t>
  </si>
  <si>
    <t>AUDITORÍA SUPERIOR DE LA CIUDAD DE MÉXICO</t>
  </si>
  <si>
    <t>ASCM/DGAJ/190/23</t>
  </si>
  <si>
    <t>EJO-2/06</t>
  </si>
  <si>
    <t>ASCM/156/20</t>
  </si>
  <si>
    <t>EJO-2/08</t>
  </si>
  <si>
    <t>SECRETARIA DE ADMINISTRACION Y FINANZAS</t>
  </si>
  <si>
    <t>SAF/SE/DGACyRC/0313/2023</t>
  </si>
  <si>
    <t>SAF/SE/DGACyRC/0619/23</t>
  </si>
  <si>
    <t>SAF/SE/DGACyRC/0728/23</t>
  </si>
  <si>
    <t>ENLACES</t>
  </si>
  <si>
    <t>AEGF/3539/2023</t>
  </si>
  <si>
    <t>AGO-DIC</t>
  </si>
  <si>
    <t>SCG/OIC/TLH/UI/252/2023</t>
  </si>
  <si>
    <t>ORGANO INTERNO DE CONTROL</t>
  </si>
  <si>
    <t>V-01/2022</t>
  </si>
  <si>
    <t>SCG/OIC/TLH/004/2023</t>
  </si>
  <si>
    <t>SCG/OIC/TLH/UI/78/2023</t>
  </si>
  <si>
    <t>ABR/JUL</t>
  </si>
  <si>
    <t>SCG/OIC/TLH/UI/107/2023</t>
  </si>
  <si>
    <t>MAYO</t>
  </si>
  <si>
    <t>SCG/OIOC/TLH/UI/114/2023</t>
  </si>
  <si>
    <t>MAR-DIC</t>
  </si>
  <si>
    <t>SCG/OIC/TLH/UI/122/2023</t>
  </si>
  <si>
    <t>SCG/OIC/THL/UI/158/2023</t>
  </si>
  <si>
    <t>SCG/OIC/TLH/UI/166/2023</t>
  </si>
  <si>
    <t>MAY-JUN</t>
  </si>
  <si>
    <t>SCG/OIC/TLH/UI/164/2023</t>
  </si>
  <si>
    <t>SCG/OIC/TLH/UI/102/2023</t>
  </si>
  <si>
    <t>2021-2022</t>
  </si>
  <si>
    <t>SCG/OIC/TLH/UI/172/2023</t>
  </si>
  <si>
    <t>SCG/OIC/TLH/0069/2023</t>
  </si>
  <si>
    <t>SCG/OIC/TLH/0070/2023</t>
  </si>
  <si>
    <t>SCG/OIC/TLH/005/2023</t>
  </si>
  <si>
    <t>SCG/OIC/TLH/0057/2023</t>
  </si>
  <si>
    <t>SCG/OIC/TLH/UI/074/2023</t>
  </si>
  <si>
    <t>DIRECCIÓN GENERAL DE DESARROLLO SOCIAL Y BIENESTAR</t>
  </si>
  <si>
    <t>1er Trimestre</t>
  </si>
  <si>
    <t>Administrativa</t>
  </si>
  <si>
    <t>A-1/2023</t>
  </si>
  <si>
    <t>Organo  Interno  Control en tláhuac</t>
  </si>
  <si>
    <t>SCC/OIC/TLH/001/2023</t>
  </si>
  <si>
    <t>Programas y Acciones Sociales</t>
  </si>
  <si>
    <t>Verificar que los recursos públicos destinados a los programas y acciones sociales se hayan otorgado conforme a las disposiciones normativas,</t>
  </si>
  <si>
    <t>En lo dispuesto por el articulo 136 fracción XVII de Reglamento Interior del Poder ejecutivo de la Administración Publica de la Ciudad de México; el Lineamiento Noveno numeral 3.5 “Observaciones de Auditoria Interna de los Lineamentos de Auditoría de la Administración Publica de la Ciudad de México; el Lineamiento Tercero, inciso r) del Decimo Primer Acuerdo por que se Suspenden los Términos y Plazos Inherentes a los Procedimientos Administrativos, Trámites y Servicios de la Administración Pública y Alcaldías de la ciudad de México, para prevenir y controlar la propagación de Covid-19 publicados en el numero 487-Bis de la Gaceta Oficial de la Ciudad de México el día 4 de diciembre de 2020; con motivo de la conclusión de la Auditoria A-1/2020 con clave 1-6-8-10 denominada “Programas Sociales y Acciones Sociales”</t>
  </si>
  <si>
    <t>SCC/OIC/TLH/002/2023</t>
  </si>
  <si>
    <t>http://www.tlahuac.cdmx.gob.mx/wp-content/uploads/2022/06/tlh_a121f26hip1_1tri_23.pdf</t>
  </si>
  <si>
    <t>Enviar soporte documental acreditando la elaboración, control autorización, registro y seguimiento de los programas y acciones sociales</t>
  </si>
  <si>
    <t>http://www.tlahuac.cdmx.gob.mx/wp-content/uploads/2022/06/tlh_a121f26hip2_1tri_23.pdf</t>
  </si>
  <si>
    <t>http://www.tlahuac.cdmx.gob.mx/wp-content/uploads/2022/06/tlh_a121f26not_1tri_23.pdf</t>
  </si>
  <si>
    <t xml:space="preserve">Solventar Obsevaciones </t>
  </si>
  <si>
    <t>Dirección de Servicios Culturales recreativos y Promoción Deportiva</t>
  </si>
  <si>
    <t>http://www.tlahuac.cdmx.gob.mx</t>
  </si>
  <si>
    <t xml:space="preserve">Dirección General de Desarrollo Social y Bienestar </t>
  </si>
  <si>
    <t>DIRECCIÓN GENERAL DE DESARROLLO ECONÓMICO Y RURAL</t>
  </si>
  <si>
    <t>01/012023</t>
  </si>
  <si>
    <t>Enero-marzo</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</si>
  <si>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</si>
  <si>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</si>
  <si>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</si>
  <si>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</si>
  <si>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</si>
  <si>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http://www.tlahuac.cdmx.gob.mx/wp-content/uploads/2018/12/tlah_a121f26_1tri_23_hiperv.pdf</t>
  </si>
  <si>
    <t>No se identifican hallazgos debido a que no se realizaron auditorías en este periodo</t>
  </si>
  <si>
    <t>http://www.tlahuac.cdmx.gob.mx/wp-content/uploads/2018/12/tlah_a121f26_1tri_23_hiperv_2.pdf</t>
  </si>
  <si>
    <t>http://www.tlahuac.cdmx.gob.mx/wp-content/uploads/2018/12/tlah_a121f26_1tri_23_hiperv_3.pdf</t>
  </si>
  <si>
    <t>No se llevaron acciones del órgano fiscalizador debido a que en este periodo no se llevaron a cabo auditorías en este periodo</t>
  </si>
  <si>
    <t>Dirección General de Desarrollo Económico y Rural</t>
  </si>
  <si>
    <t>http://www.tlahuac.cdmx.gob.mx/wp-content/uploads/2018/12/tlah_a121f26_1tri_23_hiperv_4.pdf</t>
  </si>
  <si>
    <t>https://dof.gob.mx/nota_detalle.php?codigo=5682785&amp;fecha=15/03/2023#gsc.tab=0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</si>
</sst>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scheme val="minor"/>
    </font>
    <font>
      <sz val="12"/>
      <color indexed="8"/>
      <name val="Arial"/>
      <family val="2"/>
    </font>
    <font>
      <u/>
      <sz val="12"/>
      <color theme="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36">
    <xf numFmtId="0" fontId="0" fillId="0" borderId="0" xfId="0"/>
    <xf numFmtId="0" fontId="0" fillId="0" borderId="1" xfId="0" applyBorder="1"/>
    <xf numFmtId="0" fontId="2" fillId="3" borderId="1" xfId="0" applyFont="1" applyFill="1" applyBorder="1" applyAlignment="1">
      <alignment horizontal="center" wrapText="1"/>
    </xf>
    <xf numFmtId="0" fontId="0" fillId="0" borderId="0" xfId="0" applyBorder="1"/>
    <xf numFmtId="0" fontId="6"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0" xfId="0" applyFont="1" applyAlignment="1">
      <alignment horizontal="center" vertical="center"/>
    </xf>
    <xf numFmtId="0" fontId="0" fillId="0" borderId="1" xfId="0" applyBorder="1"/>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wrapText="1"/>
    </xf>
    <xf numFmtId="0" fontId="7" fillId="0" borderId="1" xfId="2"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right" wrapText="1"/>
    </xf>
    <xf numFmtId="0" fontId="0" fillId="0" borderId="0" xfId="0" applyAlignment="1">
      <alignment horizontal="right" wrapText="1"/>
    </xf>
    <xf numFmtId="14" fontId="5" fillId="0" borderId="1" xfId="0" applyNumberFormat="1" applyFont="1" applyBorder="1" applyAlignment="1">
      <alignment horizontal="center" vertical="center" wrapText="1"/>
    </xf>
    <xf numFmtId="0" fontId="6" fillId="0" borderId="1" xfId="2" applyFont="1" applyBorder="1" applyAlignment="1" applyProtection="1">
      <alignment horizontal="center" vertical="center" wrapText="1"/>
    </xf>
    <xf numFmtId="0" fontId="5" fillId="0" borderId="1" xfId="0" applyFont="1" applyBorder="1" applyAlignment="1">
      <alignment wrapText="1"/>
    </xf>
    <xf numFmtId="14" fontId="0" fillId="0" borderId="0" xfId="0" applyNumberFormat="1"/>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3">
    <cellStyle name="Hipervínculo" xfId="1" builtinId="8"/>
    <cellStyle name="Hipervínculo 2" xfId="2" xr:uid="{F034E64D-D0E8-4E2F-8297-3DEE371172C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27</xdr:col>
      <xdr:colOff>1535906</xdr:colOff>
      <xdr:row>2</xdr:row>
      <xdr:rowOff>47625</xdr:rowOff>
    </xdr:from>
    <xdr:to>
      <xdr:col>27</xdr:col>
      <xdr:colOff>4199906</xdr:colOff>
      <xdr:row>2</xdr:row>
      <xdr:rowOff>750094</xdr:rowOff>
    </xdr:to>
    <xdr:pic>
      <xdr:nvPicPr>
        <xdr:cNvPr id="2" name="3 Imagen">
          <a:extLst>
            <a:ext uri="{FF2B5EF4-FFF2-40B4-BE49-F238E27FC236}">
              <a16:creationId xmlns:a16="http://schemas.microsoft.com/office/drawing/2014/main" id="{EFB11330-5E6C-4DAE-875D-C676E612D94C}"/>
            </a:ext>
          </a:extLst>
        </xdr:cNvPr>
        <xdr:cNvPicPr/>
      </xdr:nvPicPr>
      <xdr:blipFill>
        <a:blip xmlns:r="http://schemas.openxmlformats.org/officeDocument/2006/relationships" r:embed="rId1" cstate="print"/>
        <a:srcRect/>
        <a:stretch>
          <a:fillRect/>
        </a:stretch>
      </xdr:blipFill>
      <xdr:spPr bwMode="auto">
        <a:xfrm>
          <a:off x="68687156" y="247650"/>
          <a:ext cx="2664000" cy="702469"/>
        </a:xfrm>
        <a:prstGeom prst="rect">
          <a:avLst/>
        </a:prstGeom>
        <a:noFill/>
        <a:ln w="9525">
          <a:noFill/>
          <a:miter lim="800000"/>
          <a:headEnd/>
          <a:tailEnd/>
        </a:ln>
      </xdr:spPr>
    </xdr:pic>
    <xdr:clientData/>
  </xdr:twoCellAnchor>
  <xdr:twoCellAnchor editAs="oneCell">
    <xdr:from>
      <xdr:col>27</xdr:col>
      <xdr:colOff>4548186</xdr:colOff>
      <xdr:row>2</xdr:row>
      <xdr:rowOff>95250</xdr:rowOff>
    </xdr:from>
    <xdr:to>
      <xdr:col>30</xdr:col>
      <xdr:colOff>154311</xdr:colOff>
      <xdr:row>2</xdr:row>
      <xdr:rowOff>773906</xdr:rowOff>
    </xdr:to>
    <xdr:pic>
      <xdr:nvPicPr>
        <xdr:cNvPr id="3" name="Gráfico 6">
          <a:extLst>
            <a:ext uri="{FF2B5EF4-FFF2-40B4-BE49-F238E27FC236}">
              <a16:creationId xmlns:a16="http://schemas.microsoft.com/office/drawing/2014/main" id="{98800050-F42F-4057-9156-7B3DECC8064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71699436" y="295275"/>
          <a:ext cx="2988000" cy="6786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190501</xdr:colOff>
      <xdr:row>2</xdr:row>
      <xdr:rowOff>95251</xdr:rowOff>
    </xdr:from>
    <xdr:to>
      <xdr:col>3</xdr:col>
      <xdr:colOff>1527970</xdr:colOff>
      <xdr:row>2</xdr:row>
      <xdr:rowOff>654845</xdr:rowOff>
    </xdr:to>
    <xdr:pic>
      <xdr:nvPicPr>
        <xdr:cNvPr id="4" name="5 Imagen">
          <a:extLst>
            <a:ext uri="{FF2B5EF4-FFF2-40B4-BE49-F238E27FC236}">
              <a16:creationId xmlns:a16="http://schemas.microsoft.com/office/drawing/2014/main" id="{20C2B387-918C-4826-94B5-6506ABFCA8A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0101" y="295276"/>
          <a:ext cx="4299744" cy="559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306915</xdr:colOff>
      <xdr:row>2</xdr:row>
      <xdr:rowOff>826793</xdr:rowOff>
    </xdr:to>
    <xdr:pic>
      <xdr:nvPicPr>
        <xdr:cNvPr id="2" name="Picture 2">
          <a:extLst>
            <a:ext uri="{FF2B5EF4-FFF2-40B4-BE49-F238E27FC236}">
              <a16:creationId xmlns:a16="http://schemas.microsoft.com/office/drawing/2014/main" id="{42A72B6F-B207-46CD-A010-CC492E4F2B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951600" y="219075"/>
          <a:ext cx="4116915" cy="807743"/>
        </a:xfrm>
        <a:prstGeom prst="rect">
          <a:avLst/>
        </a:prstGeom>
        <a:noFill/>
      </xdr:spPr>
    </xdr:pic>
    <xdr:clientData/>
  </xdr:twoCellAnchor>
  <xdr:twoCellAnchor editAs="oneCell">
    <xdr:from>
      <xdr:col>1</xdr:col>
      <xdr:colOff>342900</xdr:colOff>
      <xdr:row>2</xdr:row>
      <xdr:rowOff>133350</xdr:rowOff>
    </xdr:from>
    <xdr:to>
      <xdr:col>3</xdr:col>
      <xdr:colOff>1679639</xdr:colOff>
      <xdr:row>2</xdr:row>
      <xdr:rowOff>762000</xdr:rowOff>
    </xdr:to>
    <xdr:pic>
      <xdr:nvPicPr>
        <xdr:cNvPr id="3" name="4 Imagen">
          <a:extLst>
            <a:ext uri="{FF2B5EF4-FFF2-40B4-BE49-F238E27FC236}">
              <a16:creationId xmlns:a16="http://schemas.microsoft.com/office/drawing/2014/main" id="{9FC89779-5881-423B-868B-34C2752958E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0" y="333375"/>
          <a:ext cx="4299014"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306915</xdr:colOff>
      <xdr:row>2</xdr:row>
      <xdr:rowOff>826793</xdr:rowOff>
    </xdr:to>
    <xdr:pic>
      <xdr:nvPicPr>
        <xdr:cNvPr id="2" name="Picture 2">
          <a:extLst>
            <a:ext uri="{FF2B5EF4-FFF2-40B4-BE49-F238E27FC236}">
              <a16:creationId xmlns:a16="http://schemas.microsoft.com/office/drawing/2014/main" id="{04A20DE4-318E-40E8-9F48-DDE75D23FF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028300" y="219075"/>
          <a:ext cx="4116915" cy="807743"/>
        </a:xfrm>
        <a:prstGeom prst="rect">
          <a:avLst/>
        </a:prstGeom>
        <a:noFill/>
      </xdr:spPr>
    </xdr:pic>
    <xdr:clientData/>
  </xdr:twoCellAnchor>
  <xdr:twoCellAnchor editAs="oneCell">
    <xdr:from>
      <xdr:col>1</xdr:col>
      <xdr:colOff>247650</xdr:colOff>
      <xdr:row>2</xdr:row>
      <xdr:rowOff>161925</xdr:rowOff>
    </xdr:from>
    <xdr:to>
      <xdr:col>2</xdr:col>
      <xdr:colOff>2305050</xdr:colOff>
      <xdr:row>2</xdr:row>
      <xdr:rowOff>657225</xdr:rowOff>
    </xdr:to>
    <xdr:pic>
      <xdr:nvPicPr>
        <xdr:cNvPr id="3" name="3 Imagen">
          <a:extLst>
            <a:ext uri="{FF2B5EF4-FFF2-40B4-BE49-F238E27FC236}">
              <a16:creationId xmlns:a16="http://schemas.microsoft.com/office/drawing/2014/main" id="{2BCC3146-3A9A-4B3D-82AE-0B3A60CEF72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0" y="361950"/>
          <a:ext cx="2590800"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1611840</xdr:colOff>
      <xdr:row>2</xdr:row>
      <xdr:rowOff>826793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17850" y="219075"/>
          <a:ext cx="4116915" cy="807743"/>
        </a:xfrm>
        <a:prstGeom prst="rect">
          <a:avLst/>
        </a:prstGeom>
        <a:noFill/>
      </xdr:spPr>
    </xdr:pic>
    <xdr:clientData/>
  </xdr:twoCellAnchor>
  <xdr:twoCellAnchor editAs="oneCell">
    <xdr:from>
      <xdr:col>1</xdr:col>
      <xdr:colOff>133350</xdr:colOff>
      <xdr:row>2</xdr:row>
      <xdr:rowOff>152400</xdr:rowOff>
    </xdr:from>
    <xdr:to>
      <xdr:col>2</xdr:col>
      <xdr:colOff>2007971</xdr:colOff>
      <xdr:row>2</xdr:row>
      <xdr:rowOff>693724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352425"/>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20trim%202023/desa%20social/121%2026/tlh_a121f26_1tri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1%20trim%202023/DIRECCI&#211;N%20DE%20RECURSOS%20FINANCIEROS/Art%20121/Fracc%2026/tlh_a121f26_1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1%20trim%202023/IPO-1er-Trim-2023-DGDER/enviar/tlh_a121f26_1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F"/>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8/12/tlah_a121f26_1tri_23_hiperv_3.pdf" TargetMode="External"/><Relationship Id="rId7" Type="http://schemas.openxmlformats.org/officeDocument/2006/relationships/drawing" Target="../drawings/drawing1.xml"/><Relationship Id="rId2" Type="http://schemas.openxmlformats.org/officeDocument/2006/relationships/hyperlink" Target="http://www.tlahuac.cdmx.gob.mx/wp-content/uploads/2018/12/tlah_a121f26_1tri_23_hiperv_2.pdf" TargetMode="External"/><Relationship Id="rId1" Type="http://schemas.openxmlformats.org/officeDocument/2006/relationships/hyperlink" Target="http://www.tlahuac.cdmx.gob.mx/wp-content/uploads/2018/12/tlah_a121f26_1tri_23_hiperv.pdf" TargetMode="External"/><Relationship Id="rId6" Type="http://schemas.openxmlformats.org/officeDocument/2006/relationships/printerSettings" Target="../printerSettings/printerSettings1.bin"/><Relationship Id="rId5" Type="http://schemas.openxmlformats.org/officeDocument/2006/relationships/hyperlink" Target="https://dof.gob.mx/nota_detalle.php?codigo=5682785&amp;fecha=15/03/2023" TargetMode="External"/><Relationship Id="rId4" Type="http://schemas.openxmlformats.org/officeDocument/2006/relationships/hyperlink" Target="http://www.tlahuac.cdmx.gob.mx/wp-content/uploads/2018/12/tlah_a121f26_1tri_23_hiperv_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2/06/tlh_a121f26hip2_1tri_23.pdf" TargetMode="External"/><Relationship Id="rId7" Type="http://schemas.openxmlformats.org/officeDocument/2006/relationships/drawing" Target="../drawings/drawing2.xml"/><Relationship Id="rId2" Type="http://schemas.openxmlformats.org/officeDocument/2006/relationships/hyperlink" Target="http://www.tlahuac.cdmx.gob.mx/wp-content/uploads/2022/06/tlh_a121f26hip1_1tri_23.pdf" TargetMode="External"/><Relationship Id="rId1" Type="http://schemas.openxmlformats.org/officeDocument/2006/relationships/hyperlink" Target="http://www.tlahuac.cdmx.gob.mx/" TargetMode="External"/><Relationship Id="rId6" Type="http://schemas.openxmlformats.org/officeDocument/2006/relationships/printerSettings" Target="../printerSettings/printerSettings2.bin"/><Relationship Id="rId5" Type="http://schemas.openxmlformats.org/officeDocument/2006/relationships/hyperlink" Target="http://www.tlahuac.cdmx.gob.mx/wp-content/uploads/2022/06/tlh_a121f26not_1tri_23.pdf" TargetMode="External"/><Relationship Id="rId4" Type="http://schemas.openxmlformats.org/officeDocument/2006/relationships/hyperlink" Target="http://www.tlahuac.cdmx.gob.mx/wp-content/uploads/2022/06/tlh_a121f26not_1tri_2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scm.gob.mx/Portal/Main.php" TargetMode="External"/><Relationship Id="rId7" Type="http://schemas.openxmlformats.org/officeDocument/2006/relationships/drawing" Target="../drawings/drawing3.xml"/><Relationship Id="rId2" Type="http://schemas.openxmlformats.org/officeDocument/2006/relationships/hyperlink" Target="http://www.ascm.gob.mx/Portal/Main.php" TargetMode="External"/><Relationship Id="rId1" Type="http://schemas.openxmlformats.org/officeDocument/2006/relationships/hyperlink" Target="http://www.ascm.gob.mx/Portal/Main.php" TargetMode="External"/><Relationship Id="rId6" Type="http://schemas.openxmlformats.org/officeDocument/2006/relationships/hyperlink" Target="http://www.ascm.gob.mx/Portal/Main.php" TargetMode="External"/><Relationship Id="rId5" Type="http://schemas.openxmlformats.org/officeDocument/2006/relationships/hyperlink" Target="http://www.ascm.gob.mx/Portal/Main.php" TargetMode="External"/><Relationship Id="rId4" Type="http://schemas.openxmlformats.org/officeDocument/2006/relationships/hyperlink" Target="http://www.ascm.gob.mx/Portal/Main.ph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sf.gob.mx/Publication/29%20Elaboracion%20del%20Programa%20Anual%20de%20Auditorias" TargetMode="External"/><Relationship Id="rId7" Type="http://schemas.openxmlformats.org/officeDocument/2006/relationships/drawing" Target="../drawings/drawing4.xml"/><Relationship Id="rId2" Type="http://schemas.openxmlformats.org/officeDocument/2006/relationships/hyperlink" Target="http://www.asf.gob.mx/Publication/29%20Elaboracion%20del%20Programa%20Anual%20de%20Auditorias" TargetMode="External"/><Relationship Id="rId1" Type="http://schemas.openxmlformats.org/officeDocument/2006/relationships/hyperlink" Target="http://www.asf.gob.mx/Publication/29%20Elaboracion%20del%20Programa%20Anual%20de%20Auditorias" TargetMode="External"/><Relationship Id="rId6" Type="http://schemas.openxmlformats.org/officeDocument/2006/relationships/printerSettings" Target="../printerSettings/printerSettings3.bin"/><Relationship Id="rId5" Type="http://schemas.openxmlformats.org/officeDocument/2006/relationships/hyperlink" Target="http://www.asf.gob.mx/Publication/29%20Elaboracion%20del%20Programa%20Anual%20de%20Auditorias" TargetMode="External"/><Relationship Id="rId4" Type="http://schemas.openxmlformats.org/officeDocument/2006/relationships/hyperlink" Target="http://www.asf.gob.mx/Publication/29%20Elaboracion%20del%20Programa%20Anual%20de%20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9AC33-4E9C-425C-A24E-7F8051535577}">
  <dimension ref="B1:AE10"/>
  <sheetViews>
    <sheetView tabSelected="1" topLeftCell="Z2" zoomScaleNormal="100" workbookViewId="0">
      <selection activeCell="AB23" sqref="AB2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25"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53.5703125" customWidth="1"/>
    <col min="15" max="15" width="21.85546875" bestFit="1" customWidth="1"/>
    <col min="16" max="16" width="27.85546875" customWidth="1"/>
    <col min="17" max="17" width="39.85546875" bestFit="1" customWidth="1"/>
    <col min="18" max="18" width="54.5703125" bestFit="1" customWidth="1"/>
    <col min="19" max="19" width="41.42578125" bestFit="1" customWidth="1"/>
    <col min="20" max="20" width="44.5703125"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57.7109375" customWidth="1"/>
    <col min="28" max="28" width="73.140625" bestFit="1" customWidth="1"/>
    <col min="29" max="29" width="17.5703125" bestFit="1" customWidth="1"/>
    <col min="30" max="30" width="20" bestFit="1" customWidth="1"/>
    <col min="31" max="31" width="8" bestFit="1" customWidth="1"/>
  </cols>
  <sheetData>
    <row r="1" spans="2:31" hidden="1" x14ac:dyDescent="0.25">
      <c r="B1" t="s">
        <v>0</v>
      </c>
    </row>
    <row r="2" spans="2:31" ht="15.75" thickBot="1" x14ac:dyDescent="0.3"/>
    <row r="3" spans="2:31" ht="67.5" customHeight="1" thickBot="1" x14ac:dyDescent="0.3">
      <c r="B3" s="26" t="s">
        <v>153</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row>
    <row r="4" spans="2:31" ht="15.75" customHeight="1" thickBot="1" x14ac:dyDescent="0.3">
      <c r="B4" s="24" t="s">
        <v>1</v>
      </c>
      <c r="C4" s="25"/>
      <c r="D4" s="25"/>
      <c r="E4" s="24" t="s">
        <v>2</v>
      </c>
      <c r="F4" s="25"/>
      <c r="G4" s="25"/>
      <c r="H4" s="27" t="s">
        <v>3</v>
      </c>
      <c r="I4" s="28"/>
      <c r="J4" s="28"/>
      <c r="K4" s="28"/>
      <c r="L4" s="28"/>
      <c r="M4" s="28"/>
      <c r="N4" s="28"/>
      <c r="O4" s="28"/>
      <c r="P4" s="28"/>
      <c r="Q4" s="28"/>
      <c r="R4" s="28"/>
      <c r="S4" s="28"/>
      <c r="T4" s="28"/>
      <c r="U4" s="28"/>
      <c r="V4" s="28"/>
      <c r="W4" s="28"/>
      <c r="X4" s="28"/>
      <c r="Y4" s="28"/>
      <c r="Z4" s="28"/>
      <c r="AA4" s="28"/>
      <c r="AB4" s="28"/>
      <c r="AC4" s="28"/>
      <c r="AD4" s="28"/>
      <c r="AE4" s="29"/>
    </row>
    <row r="5" spans="2:31" ht="15.75" thickBot="1" x14ac:dyDescent="0.3">
      <c r="B5" s="30" t="s">
        <v>4</v>
      </c>
      <c r="C5" s="25"/>
      <c r="D5" s="25"/>
      <c r="E5" s="30" t="s">
        <v>5</v>
      </c>
      <c r="F5" s="25"/>
      <c r="G5" s="25"/>
      <c r="H5" s="31" t="s">
        <v>6</v>
      </c>
      <c r="I5" s="32"/>
      <c r="J5" s="32"/>
      <c r="K5" s="32"/>
      <c r="L5" s="32"/>
      <c r="M5" s="32"/>
      <c r="N5" s="32"/>
      <c r="O5" s="32"/>
      <c r="P5" s="32"/>
      <c r="Q5" s="32"/>
      <c r="R5" s="32"/>
      <c r="S5" s="32"/>
      <c r="T5" s="32"/>
      <c r="U5" s="32"/>
      <c r="V5" s="32"/>
      <c r="W5" s="32"/>
      <c r="X5" s="32"/>
      <c r="Y5" s="32"/>
      <c r="Z5" s="32"/>
      <c r="AA5" s="32"/>
      <c r="AB5" s="32"/>
      <c r="AC5" s="32"/>
      <c r="AD5" s="32"/>
      <c r="AE5" s="33"/>
    </row>
    <row r="6" spans="2:31" ht="15.75" hidden="1" thickBot="1" x14ac:dyDescent="0.3">
      <c r="B6" s="10" t="s">
        <v>7</v>
      </c>
      <c r="C6" s="10" t="s">
        <v>8</v>
      </c>
      <c r="D6" s="10" t="s">
        <v>8</v>
      </c>
      <c r="E6" s="10" t="s">
        <v>7</v>
      </c>
      <c r="F6" s="10" t="s">
        <v>7</v>
      </c>
      <c r="G6" s="10" t="s">
        <v>9</v>
      </c>
      <c r="H6" s="10" t="s">
        <v>7</v>
      </c>
      <c r="I6" s="10" t="s">
        <v>7</v>
      </c>
      <c r="J6" s="10" t="s">
        <v>7</v>
      </c>
      <c r="K6" s="10" t="s">
        <v>7</v>
      </c>
      <c r="L6" s="10" t="s">
        <v>7</v>
      </c>
      <c r="M6" s="10" t="s">
        <v>7</v>
      </c>
      <c r="N6" s="10" t="s">
        <v>10</v>
      </c>
      <c r="O6" s="10" t="s">
        <v>10</v>
      </c>
      <c r="P6" s="10" t="s">
        <v>10</v>
      </c>
      <c r="Q6" s="10" t="s">
        <v>10</v>
      </c>
      <c r="R6" s="10" t="s">
        <v>11</v>
      </c>
      <c r="S6" s="10" t="s">
        <v>10</v>
      </c>
      <c r="T6" s="10" t="s">
        <v>11</v>
      </c>
      <c r="U6" s="10" t="s">
        <v>11</v>
      </c>
      <c r="V6" s="10" t="s">
        <v>10</v>
      </c>
      <c r="W6" s="10" t="s">
        <v>7</v>
      </c>
      <c r="X6" s="10" t="s">
        <v>12</v>
      </c>
      <c r="Y6" s="10" t="s">
        <v>11</v>
      </c>
      <c r="Z6" s="10" t="s">
        <v>12</v>
      </c>
      <c r="AA6" s="10" t="s">
        <v>11</v>
      </c>
      <c r="AB6" s="10" t="s">
        <v>10</v>
      </c>
      <c r="AC6" s="10" t="s">
        <v>8</v>
      </c>
      <c r="AD6" s="10" t="s">
        <v>13</v>
      </c>
      <c r="AE6" s="10" t="s">
        <v>14</v>
      </c>
    </row>
    <row r="7" spans="2:31" ht="15.75" hidden="1" thickBot="1" x14ac:dyDescent="0.3">
      <c r="B7" s="10" t="s">
        <v>15</v>
      </c>
      <c r="C7" s="10" t="s">
        <v>16</v>
      </c>
      <c r="D7" s="10" t="s">
        <v>17</v>
      </c>
      <c r="E7" s="10" t="s">
        <v>18</v>
      </c>
      <c r="F7" s="10" t="s">
        <v>19</v>
      </c>
      <c r="G7" s="10" t="s">
        <v>20</v>
      </c>
      <c r="H7" s="10" t="s">
        <v>21</v>
      </c>
      <c r="I7" s="10" t="s">
        <v>22</v>
      </c>
      <c r="J7" s="10" t="s">
        <v>23</v>
      </c>
      <c r="K7" s="10" t="s">
        <v>24</v>
      </c>
      <c r="L7" s="10" t="s">
        <v>25</v>
      </c>
      <c r="M7" s="10" t="s">
        <v>26</v>
      </c>
      <c r="N7" s="10" t="s">
        <v>27</v>
      </c>
      <c r="O7" s="10" t="s">
        <v>28</v>
      </c>
      <c r="P7" s="10" t="s">
        <v>29</v>
      </c>
      <c r="Q7" s="10" t="s">
        <v>30</v>
      </c>
      <c r="R7" s="10" t="s">
        <v>31</v>
      </c>
      <c r="S7" s="10" t="s">
        <v>32</v>
      </c>
      <c r="T7" s="10" t="s">
        <v>33</v>
      </c>
      <c r="U7" s="10" t="s">
        <v>34</v>
      </c>
      <c r="V7" s="10" t="s">
        <v>35</v>
      </c>
      <c r="W7" s="10" t="s">
        <v>36</v>
      </c>
      <c r="X7" s="10" t="s">
        <v>37</v>
      </c>
      <c r="Y7" s="10" t="s">
        <v>38</v>
      </c>
      <c r="Z7" s="10" t="s">
        <v>39</v>
      </c>
      <c r="AA7" s="10" t="s">
        <v>40</v>
      </c>
      <c r="AB7" s="10" t="s">
        <v>41</v>
      </c>
      <c r="AC7" s="10" t="s">
        <v>42</v>
      </c>
      <c r="AD7" s="10" t="s">
        <v>43</v>
      </c>
      <c r="AE7" s="10" t="s">
        <v>44</v>
      </c>
    </row>
    <row r="8" spans="2:31" ht="15.75" thickBot="1" x14ac:dyDescent="0.3">
      <c r="B8" s="24" t="s">
        <v>45</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row>
    <row r="9" spans="2:31"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1" ht="45.75" thickBot="1" x14ac:dyDescent="0.3">
      <c r="B10" s="34">
        <v>2023</v>
      </c>
      <c r="C10" s="35" t="s">
        <v>154</v>
      </c>
      <c r="D10" s="35">
        <v>45016</v>
      </c>
      <c r="E10" s="34">
        <v>2023</v>
      </c>
      <c r="F10" s="34" t="s">
        <v>155</v>
      </c>
      <c r="G10" s="34" t="s">
        <v>76</v>
      </c>
      <c r="H10" s="34" t="s">
        <v>156</v>
      </c>
      <c r="I10" s="34">
        <v>0</v>
      </c>
      <c r="J10" s="34" t="s">
        <v>157</v>
      </c>
      <c r="K10" s="34">
        <v>0</v>
      </c>
      <c r="L10" s="34">
        <v>0</v>
      </c>
      <c r="M10" s="34">
        <v>0</v>
      </c>
      <c r="N10" s="34" t="s">
        <v>158</v>
      </c>
      <c r="O10" s="34" t="s">
        <v>159</v>
      </c>
      <c r="P10" s="34" t="s">
        <v>160</v>
      </c>
      <c r="Q10" s="34">
        <v>0</v>
      </c>
      <c r="R10" s="14" t="s">
        <v>161</v>
      </c>
      <c r="S10" s="34" t="s">
        <v>162</v>
      </c>
      <c r="T10" s="14" t="s">
        <v>163</v>
      </c>
      <c r="U10" s="14" t="s">
        <v>164</v>
      </c>
      <c r="V10" s="34" t="s">
        <v>165</v>
      </c>
      <c r="W10" s="34" t="s">
        <v>166</v>
      </c>
      <c r="X10" s="34">
        <v>0</v>
      </c>
      <c r="Y10" s="14" t="s">
        <v>167</v>
      </c>
      <c r="Z10" s="34">
        <v>0</v>
      </c>
      <c r="AA10" s="14" t="s">
        <v>168</v>
      </c>
      <c r="AB10" s="34" t="s">
        <v>166</v>
      </c>
      <c r="AC10" s="35">
        <v>45016</v>
      </c>
      <c r="AD10" s="35">
        <v>45016</v>
      </c>
      <c r="AE10" s="34"/>
    </row>
  </sheetData>
  <mergeCells count="8">
    <mergeCell ref="B8:AE8"/>
    <mergeCell ref="B3:AE3"/>
    <mergeCell ref="B4:D4"/>
    <mergeCell ref="E4:G4"/>
    <mergeCell ref="H4:AE4"/>
    <mergeCell ref="B5:D5"/>
    <mergeCell ref="E5:G5"/>
    <mergeCell ref="H5:AE5"/>
  </mergeCells>
  <dataValidations count="1">
    <dataValidation type="list" allowBlank="1" showErrorMessage="1" sqref="G10:G171" xr:uid="{DDDAB2D5-0441-4CBE-B7A7-C744FD224EA3}">
      <formula1>Hidden_15</formula1>
    </dataValidation>
  </dataValidations>
  <hyperlinks>
    <hyperlink ref="R10" r:id="rId1" xr:uid="{D44A058D-EC3F-4ADE-82E3-1A6806E0A820}"/>
    <hyperlink ref="T10" r:id="rId2" xr:uid="{5C0935AD-E164-4C35-B1EC-32C3F8BB6449}"/>
    <hyperlink ref="U10" r:id="rId3" xr:uid="{EE2F44D8-C07D-4027-9FF6-B48FBE931ACA}"/>
    <hyperlink ref="Y10" r:id="rId4" xr:uid="{43404D55-CB4A-44DA-87A8-52A3A0DB5A32}"/>
    <hyperlink ref="AA10" r:id="rId5" location="gsc.tab=0" xr:uid="{1C781253-7681-4E9E-8665-EA9943CE7896}"/>
  </hyperlinks>
  <pageMargins left="0.7" right="0.7" top="0.75" bottom="0.75" header="0.3" footer="0.3"/>
  <pageSetup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22903-F13C-4A62-B3C1-25A75B032A7D}">
  <dimension ref="B1:AE1048568"/>
  <sheetViews>
    <sheetView topLeftCell="A2" zoomScale="70" zoomScaleNormal="70" workbookViewId="0">
      <selection activeCell="E10" sqref="E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68.85546875"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2:31" hidden="1" x14ac:dyDescent="0.25">
      <c r="B1" t="s">
        <v>0</v>
      </c>
    </row>
    <row r="2" spans="2:31" ht="15.75" thickBot="1" x14ac:dyDescent="0.3"/>
    <row r="3" spans="2:31" ht="67.5" customHeight="1" thickBot="1" x14ac:dyDescent="0.3">
      <c r="B3" s="26" t="s">
        <v>135</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row>
    <row r="4" spans="2:31" ht="15.75" customHeight="1" thickBot="1" x14ac:dyDescent="0.3">
      <c r="B4" s="24" t="s">
        <v>1</v>
      </c>
      <c r="C4" s="25"/>
      <c r="D4" s="25"/>
      <c r="E4" s="24" t="s">
        <v>2</v>
      </c>
      <c r="F4" s="25"/>
      <c r="G4" s="25"/>
      <c r="H4" s="27" t="s">
        <v>3</v>
      </c>
      <c r="I4" s="28"/>
      <c r="J4" s="28"/>
      <c r="K4" s="28"/>
      <c r="L4" s="28"/>
      <c r="M4" s="28"/>
      <c r="N4" s="28"/>
      <c r="O4" s="28"/>
      <c r="P4" s="28"/>
      <c r="Q4" s="28"/>
      <c r="R4" s="28"/>
      <c r="S4" s="28"/>
      <c r="T4" s="28"/>
      <c r="U4" s="28"/>
      <c r="V4" s="28"/>
      <c r="W4" s="28"/>
      <c r="X4" s="28"/>
      <c r="Y4" s="28"/>
      <c r="Z4" s="28"/>
      <c r="AA4" s="28"/>
      <c r="AB4" s="28"/>
      <c r="AC4" s="28"/>
      <c r="AD4" s="28"/>
      <c r="AE4" s="29"/>
    </row>
    <row r="5" spans="2:31" ht="15.75" thickBot="1" x14ac:dyDescent="0.3">
      <c r="B5" s="30" t="s">
        <v>4</v>
      </c>
      <c r="C5" s="25"/>
      <c r="D5" s="25"/>
      <c r="E5" s="30" t="s">
        <v>5</v>
      </c>
      <c r="F5" s="25"/>
      <c r="G5" s="25"/>
      <c r="H5" s="31" t="s">
        <v>6</v>
      </c>
      <c r="I5" s="32"/>
      <c r="J5" s="32"/>
      <c r="K5" s="32"/>
      <c r="L5" s="32"/>
      <c r="M5" s="32"/>
      <c r="N5" s="32"/>
      <c r="O5" s="32"/>
      <c r="P5" s="32"/>
      <c r="Q5" s="32"/>
      <c r="R5" s="32"/>
      <c r="S5" s="32"/>
      <c r="T5" s="32"/>
      <c r="U5" s="32"/>
      <c r="V5" s="32"/>
      <c r="W5" s="32"/>
      <c r="X5" s="32"/>
      <c r="Y5" s="32"/>
      <c r="Z5" s="32"/>
      <c r="AA5" s="32"/>
      <c r="AB5" s="32"/>
      <c r="AC5" s="32"/>
      <c r="AD5" s="32"/>
      <c r="AE5" s="33"/>
    </row>
    <row r="6" spans="2:31" ht="15.75" hidden="1" thickBot="1" x14ac:dyDescent="0.3">
      <c r="B6" s="9" t="s">
        <v>7</v>
      </c>
      <c r="C6" s="9" t="s">
        <v>8</v>
      </c>
      <c r="D6" s="9" t="s">
        <v>8</v>
      </c>
      <c r="E6" s="9" t="s">
        <v>7</v>
      </c>
      <c r="F6" s="9" t="s">
        <v>7</v>
      </c>
      <c r="G6" s="9" t="s">
        <v>9</v>
      </c>
      <c r="H6" s="9" t="s">
        <v>7</v>
      </c>
      <c r="I6" s="9" t="s">
        <v>7</v>
      </c>
      <c r="J6" s="9" t="s">
        <v>7</v>
      </c>
      <c r="K6" s="9" t="s">
        <v>7</v>
      </c>
      <c r="L6" s="9" t="s">
        <v>7</v>
      </c>
      <c r="M6" s="9" t="s">
        <v>7</v>
      </c>
      <c r="N6" s="9" t="s">
        <v>10</v>
      </c>
      <c r="O6" s="9" t="s">
        <v>10</v>
      </c>
      <c r="P6" s="9" t="s">
        <v>10</v>
      </c>
      <c r="Q6" s="9" t="s">
        <v>10</v>
      </c>
      <c r="R6" s="9" t="s">
        <v>11</v>
      </c>
      <c r="S6" s="9" t="s">
        <v>10</v>
      </c>
      <c r="T6" s="9" t="s">
        <v>11</v>
      </c>
      <c r="U6" s="9" t="s">
        <v>11</v>
      </c>
      <c r="V6" s="9" t="s">
        <v>10</v>
      </c>
      <c r="W6" s="9" t="s">
        <v>7</v>
      </c>
      <c r="X6" s="9" t="s">
        <v>12</v>
      </c>
      <c r="Y6" s="9" t="s">
        <v>11</v>
      </c>
      <c r="Z6" s="9" t="s">
        <v>12</v>
      </c>
      <c r="AA6" s="9" t="s">
        <v>11</v>
      </c>
      <c r="AB6" s="9" t="s">
        <v>10</v>
      </c>
      <c r="AC6" s="9" t="s">
        <v>8</v>
      </c>
      <c r="AD6" s="9" t="s">
        <v>13</v>
      </c>
      <c r="AE6" s="9" t="s">
        <v>14</v>
      </c>
    </row>
    <row r="7" spans="2:31" ht="15.75" hidden="1" thickBot="1" x14ac:dyDescent="0.3">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row>
    <row r="8" spans="2:31" ht="15.75" thickBot="1" x14ac:dyDescent="0.3">
      <c r="B8" s="24" t="s">
        <v>45</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row>
    <row r="9" spans="2:31"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1" ht="210.75" thickBot="1" x14ac:dyDescent="0.3">
      <c r="B10" s="5">
        <v>2023</v>
      </c>
      <c r="C10" s="20">
        <v>44927</v>
      </c>
      <c r="D10" s="20">
        <v>45016</v>
      </c>
      <c r="E10" s="5">
        <v>2023</v>
      </c>
      <c r="F10" s="5" t="s">
        <v>136</v>
      </c>
      <c r="G10" s="5" t="s">
        <v>76</v>
      </c>
      <c r="H10" s="5" t="s">
        <v>137</v>
      </c>
      <c r="I10" s="5" t="s">
        <v>138</v>
      </c>
      <c r="J10" s="5" t="s">
        <v>139</v>
      </c>
      <c r="K10" s="5" t="s">
        <v>138</v>
      </c>
      <c r="L10" s="5" t="s">
        <v>140</v>
      </c>
      <c r="M10" s="5" t="s">
        <v>140</v>
      </c>
      <c r="N10" s="5" t="s">
        <v>141</v>
      </c>
      <c r="O10" s="5" t="s">
        <v>142</v>
      </c>
      <c r="P10" s="5" t="s">
        <v>143</v>
      </c>
      <c r="Q10" s="5" t="s">
        <v>144</v>
      </c>
      <c r="R10" s="14" t="s">
        <v>145</v>
      </c>
      <c r="S10" s="5" t="s">
        <v>146</v>
      </c>
      <c r="T10" s="14" t="s">
        <v>147</v>
      </c>
      <c r="U10" s="14" t="s">
        <v>148</v>
      </c>
      <c r="V10" s="5" t="s">
        <v>149</v>
      </c>
      <c r="W10" s="5" t="s">
        <v>150</v>
      </c>
      <c r="X10" s="5">
        <v>2</v>
      </c>
      <c r="Y10" s="14" t="s">
        <v>148</v>
      </c>
      <c r="Z10" s="5">
        <v>9</v>
      </c>
      <c r="AA10" s="21" t="s">
        <v>151</v>
      </c>
      <c r="AB10" s="5" t="s">
        <v>152</v>
      </c>
      <c r="AC10" s="20">
        <v>45016</v>
      </c>
      <c r="AD10" s="20">
        <v>45016</v>
      </c>
      <c r="AE10" s="22"/>
    </row>
    <row r="11" spans="2:31" x14ac:dyDescent="0.25">
      <c r="C11" s="23"/>
      <c r="D11" s="23"/>
      <c r="AC11" s="23"/>
      <c r="AD11" s="23"/>
    </row>
    <row r="1048568" spans="16:16" x14ac:dyDescent="0.25">
      <c r="P1048568" s="17"/>
    </row>
  </sheetData>
  <mergeCells count="8">
    <mergeCell ref="B8:AE8"/>
    <mergeCell ref="B3:AE3"/>
    <mergeCell ref="B4:D4"/>
    <mergeCell ref="E4:G4"/>
    <mergeCell ref="H4:AE4"/>
    <mergeCell ref="B5:D5"/>
    <mergeCell ref="E5:G5"/>
    <mergeCell ref="H5:AE5"/>
  </mergeCells>
  <dataValidations count="1">
    <dataValidation type="list" allowBlank="1" showErrorMessage="1" sqref="G10:G195" xr:uid="{71DAD687-9B2D-4FE2-B480-1D46EE6F217A}">
      <formula1>Hidden_15</formula1>
    </dataValidation>
  </dataValidations>
  <hyperlinks>
    <hyperlink ref="AA10" r:id="rId1" xr:uid="{5357AFAE-E4A0-4945-AE1E-5F53FD8E3F3C}"/>
    <hyperlink ref="R10" r:id="rId2" xr:uid="{12D7A965-5CA2-4B7F-969B-EE1BA2D8E237}"/>
    <hyperlink ref="T10" r:id="rId3" xr:uid="{E92D1AB3-3D83-4867-B501-FC7A1026CCB3}"/>
    <hyperlink ref="U10" r:id="rId4" xr:uid="{8E512188-93BB-4529-87BD-A920550CFE1F}"/>
    <hyperlink ref="Y10" r:id="rId5" xr:uid="{37E044EB-5A85-4FC7-97DD-EDF8B8D31EA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AEE9F-870A-4FE6-8F37-F896B792344E}">
  <dimension ref="B1:AE35"/>
  <sheetViews>
    <sheetView topLeftCell="Y2" workbookViewId="0">
      <selection activeCell="AD10" sqref="AD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17.425781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11" customWidth="1"/>
    <col min="17" max="17" width="39.85546875" bestFit="1" customWidth="1"/>
    <col min="18" max="18" width="54.5703125" bestFit="1" customWidth="1"/>
    <col min="19" max="19" width="41.42578125" bestFit="1" customWidth="1"/>
    <col min="20" max="20" width="45.140625"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47.85546875" customWidth="1"/>
    <col min="28" max="28" width="73.140625" bestFit="1" customWidth="1"/>
    <col min="29" max="29" width="17.5703125" bestFit="1" customWidth="1"/>
    <col min="30" max="30" width="20" bestFit="1" customWidth="1"/>
    <col min="31" max="31" width="8" bestFit="1" customWidth="1"/>
  </cols>
  <sheetData>
    <row r="1" spans="2:31" hidden="1" x14ac:dyDescent="0.25">
      <c r="B1" t="s">
        <v>0</v>
      </c>
    </row>
    <row r="2" spans="2:31" ht="15.75" thickBot="1" x14ac:dyDescent="0.3"/>
    <row r="3" spans="2:31" ht="67.5" customHeight="1" thickBot="1" x14ac:dyDescent="0.3">
      <c r="B3" s="26" t="s">
        <v>82</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row>
    <row r="4" spans="2:31" ht="15.75" customHeight="1" thickBot="1" x14ac:dyDescent="0.3">
      <c r="B4" s="24" t="s">
        <v>1</v>
      </c>
      <c r="C4" s="25"/>
      <c r="D4" s="25"/>
      <c r="E4" s="24" t="s">
        <v>2</v>
      </c>
      <c r="F4" s="25"/>
      <c r="G4" s="25"/>
      <c r="H4" s="27" t="s">
        <v>3</v>
      </c>
      <c r="I4" s="28"/>
      <c r="J4" s="28"/>
      <c r="K4" s="28"/>
      <c r="L4" s="28"/>
      <c r="M4" s="28"/>
      <c r="N4" s="28"/>
      <c r="O4" s="28"/>
      <c r="P4" s="28"/>
      <c r="Q4" s="28"/>
      <c r="R4" s="28"/>
      <c r="S4" s="28"/>
      <c r="T4" s="28"/>
      <c r="U4" s="28"/>
      <c r="V4" s="28"/>
      <c r="W4" s="28"/>
      <c r="X4" s="28"/>
      <c r="Y4" s="28"/>
      <c r="Z4" s="28"/>
      <c r="AA4" s="28"/>
      <c r="AB4" s="28"/>
      <c r="AC4" s="28"/>
      <c r="AD4" s="28"/>
      <c r="AE4" s="29"/>
    </row>
    <row r="5" spans="2:31" ht="15.75" thickBot="1" x14ac:dyDescent="0.3">
      <c r="B5" s="30" t="s">
        <v>4</v>
      </c>
      <c r="C5" s="25"/>
      <c r="D5" s="25"/>
      <c r="E5" s="30" t="s">
        <v>5</v>
      </c>
      <c r="F5" s="25"/>
      <c r="G5" s="25"/>
      <c r="H5" s="31" t="s">
        <v>6</v>
      </c>
      <c r="I5" s="32"/>
      <c r="J5" s="32"/>
      <c r="K5" s="32"/>
      <c r="L5" s="32"/>
      <c r="M5" s="32"/>
      <c r="N5" s="32"/>
      <c r="O5" s="32"/>
      <c r="P5" s="32"/>
      <c r="Q5" s="32"/>
      <c r="R5" s="32"/>
      <c r="S5" s="32"/>
      <c r="T5" s="32"/>
      <c r="U5" s="32"/>
      <c r="V5" s="32"/>
      <c r="W5" s="32"/>
      <c r="X5" s="32"/>
      <c r="Y5" s="32"/>
      <c r="Z5" s="32"/>
      <c r="AA5" s="32"/>
      <c r="AB5" s="32"/>
      <c r="AC5" s="32"/>
      <c r="AD5" s="32"/>
      <c r="AE5" s="33"/>
    </row>
    <row r="6" spans="2:31" ht="15.75" hidden="1" thickBot="1" x14ac:dyDescent="0.3">
      <c r="B6" s="9" t="s">
        <v>7</v>
      </c>
      <c r="C6" s="9" t="s">
        <v>8</v>
      </c>
      <c r="D6" s="9" t="s">
        <v>8</v>
      </c>
      <c r="E6" s="9" t="s">
        <v>7</v>
      </c>
      <c r="F6" s="9" t="s">
        <v>7</v>
      </c>
      <c r="G6" s="9" t="s">
        <v>9</v>
      </c>
      <c r="H6" s="9" t="s">
        <v>7</v>
      </c>
      <c r="I6" s="9" t="s">
        <v>7</v>
      </c>
      <c r="J6" s="9" t="s">
        <v>7</v>
      </c>
      <c r="K6" s="9" t="s">
        <v>7</v>
      </c>
      <c r="L6" s="9" t="s">
        <v>7</v>
      </c>
      <c r="M6" s="9" t="s">
        <v>7</v>
      </c>
      <c r="N6" s="9" t="s">
        <v>10</v>
      </c>
      <c r="O6" s="9" t="s">
        <v>10</v>
      </c>
      <c r="P6" s="9" t="s">
        <v>10</v>
      </c>
      <c r="Q6" s="9" t="s">
        <v>10</v>
      </c>
      <c r="R6" s="9" t="s">
        <v>11</v>
      </c>
      <c r="S6" s="9" t="s">
        <v>10</v>
      </c>
      <c r="T6" s="9" t="s">
        <v>11</v>
      </c>
      <c r="U6" s="9" t="s">
        <v>11</v>
      </c>
      <c r="V6" s="9" t="s">
        <v>10</v>
      </c>
      <c r="W6" s="9" t="s">
        <v>7</v>
      </c>
      <c r="X6" s="9" t="s">
        <v>12</v>
      </c>
      <c r="Y6" s="9" t="s">
        <v>11</v>
      </c>
      <c r="Z6" s="9" t="s">
        <v>12</v>
      </c>
      <c r="AA6" s="9" t="s">
        <v>11</v>
      </c>
      <c r="AB6" s="9" t="s">
        <v>10</v>
      </c>
      <c r="AC6" s="9" t="s">
        <v>8</v>
      </c>
      <c r="AD6" s="9" t="s">
        <v>13</v>
      </c>
      <c r="AE6" s="9" t="s">
        <v>14</v>
      </c>
    </row>
    <row r="7" spans="2:31" ht="15.75" hidden="1" thickBot="1" x14ac:dyDescent="0.3">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row>
    <row r="8" spans="2:31" ht="15.75" thickBot="1" x14ac:dyDescent="0.3">
      <c r="B8" s="24" t="s">
        <v>45</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row>
    <row r="9" spans="2:31"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1" s="16" customFormat="1" ht="60.75" thickBot="1" x14ac:dyDescent="0.3">
      <c r="B10" s="11">
        <v>2023</v>
      </c>
      <c r="C10" s="12">
        <v>44927</v>
      </c>
      <c r="D10" s="12">
        <v>45016</v>
      </c>
      <c r="E10" s="13">
        <v>2021</v>
      </c>
      <c r="F10" s="13" t="s">
        <v>83</v>
      </c>
      <c r="G10" s="13" t="s">
        <v>77</v>
      </c>
      <c r="H10" s="13" t="s">
        <v>84</v>
      </c>
      <c r="I10" s="13" t="s">
        <v>85</v>
      </c>
      <c r="J10" s="13" t="s">
        <v>86</v>
      </c>
      <c r="K10" s="13" t="s">
        <v>87</v>
      </c>
      <c r="L10" s="13" t="s">
        <v>87</v>
      </c>
      <c r="M10" s="13" t="s">
        <v>88</v>
      </c>
      <c r="N10" s="13" t="s">
        <v>85</v>
      </c>
      <c r="O10" s="13" t="s">
        <v>89</v>
      </c>
      <c r="P10" s="13" t="s">
        <v>90</v>
      </c>
      <c r="Q10" s="13" t="s">
        <v>87</v>
      </c>
      <c r="R10" s="14" t="s">
        <v>91</v>
      </c>
      <c r="S10" s="13" t="s">
        <v>88</v>
      </c>
      <c r="T10" s="14" t="s">
        <v>91</v>
      </c>
      <c r="U10" s="14" t="s">
        <v>91</v>
      </c>
      <c r="V10" s="11" t="s">
        <v>88</v>
      </c>
      <c r="W10" s="11" t="s">
        <v>92</v>
      </c>
      <c r="X10" s="11">
        <v>0</v>
      </c>
      <c r="Y10" s="14" t="s">
        <v>91</v>
      </c>
      <c r="Z10" s="11">
        <v>0</v>
      </c>
      <c r="AA10" s="14" t="s">
        <v>91</v>
      </c>
      <c r="AB10" s="11" t="s">
        <v>93</v>
      </c>
      <c r="AC10" s="12">
        <v>45016</v>
      </c>
      <c r="AD10" s="12">
        <v>45016</v>
      </c>
      <c r="AE10" s="15"/>
    </row>
    <row r="11" spans="2:31" s="16" customFormat="1" ht="60.75" thickBot="1" x14ac:dyDescent="0.3">
      <c r="B11" s="11">
        <v>2023</v>
      </c>
      <c r="C11" s="12">
        <v>44927</v>
      </c>
      <c r="D11" s="12">
        <v>45016</v>
      </c>
      <c r="E11" s="13">
        <v>2021</v>
      </c>
      <c r="F11" s="13" t="s">
        <v>83</v>
      </c>
      <c r="G11" s="13" t="s">
        <v>77</v>
      </c>
      <c r="H11" s="13" t="s">
        <v>84</v>
      </c>
      <c r="I11" s="13" t="s">
        <v>94</v>
      </c>
      <c r="J11" s="13" t="s">
        <v>86</v>
      </c>
      <c r="K11" s="13" t="s">
        <v>95</v>
      </c>
      <c r="L11" s="13" t="s">
        <v>95</v>
      </c>
      <c r="M11" s="13" t="s">
        <v>96</v>
      </c>
      <c r="N11" s="13" t="s">
        <v>94</v>
      </c>
      <c r="O11" s="13" t="s">
        <v>89</v>
      </c>
      <c r="P11" s="13" t="s">
        <v>90</v>
      </c>
      <c r="Q11" s="13" t="s">
        <v>95</v>
      </c>
      <c r="R11" s="14" t="s">
        <v>91</v>
      </c>
      <c r="S11" s="13" t="s">
        <v>96</v>
      </c>
      <c r="T11" s="14" t="s">
        <v>91</v>
      </c>
      <c r="U11" s="14" t="s">
        <v>91</v>
      </c>
      <c r="V11" s="11" t="s">
        <v>96</v>
      </c>
      <c r="W11" s="11" t="s">
        <v>92</v>
      </c>
      <c r="X11" s="11">
        <v>1</v>
      </c>
      <c r="Y11" s="14" t="s">
        <v>91</v>
      </c>
      <c r="Z11" s="11">
        <v>1</v>
      </c>
      <c r="AA11" s="14" t="s">
        <v>91</v>
      </c>
      <c r="AB11" s="11" t="s">
        <v>93</v>
      </c>
      <c r="AC11" s="12">
        <v>45016</v>
      </c>
      <c r="AD11" s="12">
        <v>45016</v>
      </c>
      <c r="AE11" s="15"/>
    </row>
    <row r="12" spans="2:31" s="16" customFormat="1" ht="150.75" thickBot="1" x14ac:dyDescent="0.3">
      <c r="B12" s="11">
        <v>2023</v>
      </c>
      <c r="C12" s="12">
        <v>44927</v>
      </c>
      <c r="D12" s="12">
        <v>45016</v>
      </c>
      <c r="E12" s="13">
        <v>2021</v>
      </c>
      <c r="F12" s="13" t="s">
        <v>83</v>
      </c>
      <c r="G12" s="13" t="s">
        <v>77</v>
      </c>
      <c r="H12" s="13" t="s">
        <v>84</v>
      </c>
      <c r="I12" s="13" t="s">
        <v>97</v>
      </c>
      <c r="J12" s="13" t="s">
        <v>86</v>
      </c>
      <c r="K12" s="13" t="s">
        <v>98</v>
      </c>
      <c r="L12" s="13" t="s">
        <v>98</v>
      </c>
      <c r="M12" s="13" t="s">
        <v>88</v>
      </c>
      <c r="N12" s="13" t="s">
        <v>97</v>
      </c>
      <c r="O12" s="13" t="s">
        <v>89</v>
      </c>
      <c r="P12" s="13" t="s">
        <v>90</v>
      </c>
      <c r="Q12" s="13" t="s">
        <v>98</v>
      </c>
      <c r="R12" s="14" t="s">
        <v>91</v>
      </c>
      <c r="S12" s="13" t="s">
        <v>88</v>
      </c>
      <c r="T12" s="14" t="s">
        <v>91</v>
      </c>
      <c r="U12" s="14" t="s">
        <v>91</v>
      </c>
      <c r="V12" s="11" t="s">
        <v>88</v>
      </c>
      <c r="W12" s="11" t="s">
        <v>92</v>
      </c>
      <c r="X12" s="11">
        <v>1</v>
      </c>
      <c r="Y12" s="14" t="s">
        <v>91</v>
      </c>
      <c r="Z12" s="11">
        <v>1</v>
      </c>
      <c r="AA12" s="14" t="s">
        <v>91</v>
      </c>
      <c r="AB12" s="11" t="s">
        <v>93</v>
      </c>
      <c r="AC12" s="12">
        <v>45016</v>
      </c>
      <c r="AD12" s="12">
        <v>45016</v>
      </c>
      <c r="AE12" s="15"/>
    </row>
    <row r="13" spans="2:31" s="16" customFormat="1" ht="60.75" thickBot="1" x14ac:dyDescent="0.3">
      <c r="B13" s="11">
        <v>2023</v>
      </c>
      <c r="C13" s="12">
        <v>44927</v>
      </c>
      <c r="D13" s="12">
        <v>45016</v>
      </c>
      <c r="E13" s="17">
        <v>2021</v>
      </c>
      <c r="F13" s="13" t="s">
        <v>83</v>
      </c>
      <c r="G13" s="13" t="s">
        <v>77</v>
      </c>
      <c r="H13" s="13" t="s">
        <v>84</v>
      </c>
      <c r="I13" s="13" t="s">
        <v>99</v>
      </c>
      <c r="J13" s="13" t="s">
        <v>100</v>
      </c>
      <c r="K13" s="13" t="s">
        <v>101</v>
      </c>
      <c r="L13" s="13" t="s">
        <v>101</v>
      </c>
      <c r="M13" s="13" t="s">
        <v>96</v>
      </c>
      <c r="N13" s="13" t="s">
        <v>100</v>
      </c>
      <c r="O13" s="13" t="s">
        <v>100</v>
      </c>
      <c r="P13" s="13" t="s">
        <v>90</v>
      </c>
      <c r="Q13" s="13" t="s">
        <v>101</v>
      </c>
      <c r="R13" s="14" t="s">
        <v>91</v>
      </c>
      <c r="S13" s="13" t="s">
        <v>96</v>
      </c>
      <c r="T13" s="14" t="s">
        <v>91</v>
      </c>
      <c r="U13" s="14" t="s">
        <v>91</v>
      </c>
      <c r="V13" s="11" t="s">
        <v>96</v>
      </c>
      <c r="W13" s="11" t="s">
        <v>92</v>
      </c>
      <c r="X13" s="11">
        <v>1</v>
      </c>
      <c r="Y13" s="14" t="s">
        <v>91</v>
      </c>
      <c r="Z13" s="11">
        <v>1</v>
      </c>
      <c r="AA13" s="14" t="s">
        <v>91</v>
      </c>
      <c r="AB13" s="11" t="s">
        <v>93</v>
      </c>
      <c r="AC13" s="12">
        <v>45016</v>
      </c>
      <c r="AD13" s="12">
        <v>45016</v>
      </c>
      <c r="AE13" s="15"/>
    </row>
    <row r="14" spans="2:31" s="16" customFormat="1" ht="60.75" thickBot="1" x14ac:dyDescent="0.3">
      <c r="B14" s="11">
        <v>2023</v>
      </c>
      <c r="C14" s="12">
        <v>44927</v>
      </c>
      <c r="D14" s="12">
        <v>45016</v>
      </c>
      <c r="E14" s="13">
        <v>2021</v>
      </c>
      <c r="F14" s="13" t="s">
        <v>83</v>
      </c>
      <c r="G14" s="13" t="s">
        <v>76</v>
      </c>
      <c r="H14" s="13" t="s">
        <v>84</v>
      </c>
      <c r="I14" s="13" t="s">
        <v>99</v>
      </c>
      <c r="J14" s="13" t="s">
        <v>100</v>
      </c>
      <c r="K14" s="13" t="s">
        <v>102</v>
      </c>
      <c r="L14" s="13" t="s">
        <v>102</v>
      </c>
      <c r="M14" s="13" t="s">
        <v>96</v>
      </c>
      <c r="N14" s="13" t="s">
        <v>100</v>
      </c>
      <c r="O14" s="13" t="s">
        <v>100</v>
      </c>
      <c r="P14" s="13" t="s">
        <v>90</v>
      </c>
      <c r="Q14" s="13" t="s">
        <v>102</v>
      </c>
      <c r="R14" s="14" t="s">
        <v>91</v>
      </c>
      <c r="S14" s="13" t="s">
        <v>96</v>
      </c>
      <c r="T14" s="14" t="s">
        <v>91</v>
      </c>
      <c r="U14" s="14" t="s">
        <v>91</v>
      </c>
      <c r="V14" s="11" t="s">
        <v>96</v>
      </c>
      <c r="W14" s="11" t="s">
        <v>92</v>
      </c>
      <c r="X14" s="11">
        <v>1</v>
      </c>
      <c r="Y14" s="14" t="s">
        <v>91</v>
      </c>
      <c r="Z14" s="11">
        <v>1</v>
      </c>
      <c r="AA14" s="14" t="s">
        <v>91</v>
      </c>
      <c r="AB14" s="11" t="s">
        <v>93</v>
      </c>
      <c r="AC14" s="12">
        <v>45016</v>
      </c>
      <c r="AD14" s="12">
        <v>45016</v>
      </c>
      <c r="AE14" s="15"/>
    </row>
    <row r="15" spans="2:31" s="16" customFormat="1" ht="60.75" thickBot="1" x14ac:dyDescent="0.3">
      <c r="B15" s="11">
        <v>2023</v>
      </c>
      <c r="C15" s="12">
        <v>44927</v>
      </c>
      <c r="D15" s="12">
        <v>45016</v>
      </c>
      <c r="E15" s="13">
        <v>2020</v>
      </c>
      <c r="F15" s="13" t="s">
        <v>83</v>
      </c>
      <c r="G15" s="13" t="s">
        <v>76</v>
      </c>
      <c r="H15" s="13" t="s">
        <v>84</v>
      </c>
      <c r="I15" s="13" t="s">
        <v>103</v>
      </c>
      <c r="J15" s="13" t="s">
        <v>100</v>
      </c>
      <c r="K15" s="13" t="s">
        <v>104</v>
      </c>
      <c r="L15" s="13" t="s">
        <v>104</v>
      </c>
      <c r="M15" s="13" t="s">
        <v>96</v>
      </c>
      <c r="N15" s="13" t="s">
        <v>100</v>
      </c>
      <c r="O15" s="13" t="s">
        <v>100</v>
      </c>
      <c r="P15" s="13" t="s">
        <v>90</v>
      </c>
      <c r="Q15" s="13" t="s">
        <v>104</v>
      </c>
      <c r="R15" s="14" t="s">
        <v>91</v>
      </c>
      <c r="S15" s="13" t="s">
        <v>96</v>
      </c>
      <c r="T15" s="14" t="s">
        <v>91</v>
      </c>
      <c r="U15" s="14" t="s">
        <v>91</v>
      </c>
      <c r="V15" s="11" t="s">
        <v>96</v>
      </c>
      <c r="W15" s="11" t="s">
        <v>92</v>
      </c>
      <c r="X15" s="11">
        <v>1</v>
      </c>
      <c r="Y15" s="14" t="s">
        <v>91</v>
      </c>
      <c r="Z15" s="11">
        <v>1</v>
      </c>
      <c r="AA15" s="14" t="s">
        <v>91</v>
      </c>
      <c r="AB15" s="11" t="s">
        <v>93</v>
      </c>
      <c r="AC15" s="12">
        <v>45016</v>
      </c>
      <c r="AD15" s="12">
        <v>45016</v>
      </c>
      <c r="AE15" s="15"/>
    </row>
    <row r="16" spans="2:31" s="16" customFormat="1" ht="60.75" thickBot="1" x14ac:dyDescent="0.3">
      <c r="B16" s="11">
        <v>2023</v>
      </c>
      <c r="C16" s="12">
        <v>44927</v>
      </c>
      <c r="D16" s="12">
        <v>45016</v>
      </c>
      <c r="E16" s="18">
        <v>2021</v>
      </c>
      <c r="F16" s="13" t="s">
        <v>83</v>
      </c>
      <c r="G16" s="13" t="s">
        <v>77</v>
      </c>
      <c r="H16" s="13" t="s">
        <v>84</v>
      </c>
      <c r="I16" s="13" t="s">
        <v>94</v>
      </c>
      <c r="J16" s="13" t="s">
        <v>105</v>
      </c>
      <c r="K16" s="13" t="s">
        <v>106</v>
      </c>
      <c r="L16" s="13" t="s">
        <v>106</v>
      </c>
      <c r="M16" s="13" t="s">
        <v>96</v>
      </c>
      <c r="N16" s="13" t="s">
        <v>94</v>
      </c>
      <c r="O16" s="13" t="s">
        <v>94</v>
      </c>
      <c r="P16" s="13" t="s">
        <v>90</v>
      </c>
      <c r="Q16" s="13" t="s">
        <v>106</v>
      </c>
      <c r="R16" s="14" t="s">
        <v>91</v>
      </c>
      <c r="S16" s="13" t="s">
        <v>96</v>
      </c>
      <c r="T16" s="14" t="s">
        <v>91</v>
      </c>
      <c r="U16" s="14" t="s">
        <v>91</v>
      </c>
      <c r="V16" s="11" t="s">
        <v>96</v>
      </c>
      <c r="W16" s="11" t="s">
        <v>92</v>
      </c>
      <c r="X16" s="11">
        <v>1</v>
      </c>
      <c r="Y16" s="14" t="s">
        <v>91</v>
      </c>
      <c r="Z16" s="11">
        <v>1</v>
      </c>
      <c r="AA16" s="14" t="s">
        <v>91</v>
      </c>
      <c r="AB16" s="11" t="s">
        <v>93</v>
      </c>
      <c r="AC16" s="12">
        <v>45016</v>
      </c>
      <c r="AD16" s="12">
        <v>45016</v>
      </c>
      <c r="AE16" s="15"/>
    </row>
    <row r="17" spans="2:31" s="16" customFormat="1" ht="60.75" thickBot="1" x14ac:dyDescent="0.3">
      <c r="B17" s="11">
        <v>2023</v>
      </c>
      <c r="C17" s="12">
        <v>44927</v>
      </c>
      <c r="D17" s="12">
        <v>45016</v>
      </c>
      <c r="E17" s="19">
        <v>2021</v>
      </c>
      <c r="F17" s="13" t="s">
        <v>83</v>
      </c>
      <c r="G17" s="13" t="s">
        <v>77</v>
      </c>
      <c r="H17" s="13" t="s">
        <v>84</v>
      </c>
      <c r="I17" s="13" t="s">
        <v>107</v>
      </c>
      <c r="J17" s="13" t="s">
        <v>105</v>
      </c>
      <c r="K17" s="13" t="s">
        <v>107</v>
      </c>
      <c r="L17" s="13" t="s">
        <v>107</v>
      </c>
      <c r="M17" s="13" t="s">
        <v>96</v>
      </c>
      <c r="N17" s="13" t="s">
        <v>94</v>
      </c>
      <c r="O17" s="13" t="s">
        <v>94</v>
      </c>
      <c r="P17" s="13" t="s">
        <v>90</v>
      </c>
      <c r="Q17" s="13" t="s">
        <v>107</v>
      </c>
      <c r="R17" s="14" t="s">
        <v>91</v>
      </c>
      <c r="S17" s="13" t="s">
        <v>96</v>
      </c>
      <c r="T17" s="14" t="s">
        <v>91</v>
      </c>
      <c r="U17" s="14" t="s">
        <v>91</v>
      </c>
      <c r="V17" s="11" t="s">
        <v>96</v>
      </c>
      <c r="W17" s="11" t="s">
        <v>92</v>
      </c>
      <c r="X17" s="11">
        <v>1</v>
      </c>
      <c r="Y17" s="14" t="s">
        <v>91</v>
      </c>
      <c r="Z17" s="11">
        <v>1</v>
      </c>
      <c r="AA17" s="14" t="s">
        <v>91</v>
      </c>
      <c r="AB17" s="11" t="s">
        <v>93</v>
      </c>
      <c r="AC17" s="12">
        <v>45016</v>
      </c>
      <c r="AD17" s="12">
        <v>45016</v>
      </c>
      <c r="AE17" s="15"/>
    </row>
    <row r="18" spans="2:31" s="16" customFormat="1" ht="60.75" thickBot="1" x14ac:dyDescent="0.3">
      <c r="B18" s="11">
        <v>2023</v>
      </c>
      <c r="C18" s="12">
        <v>44927</v>
      </c>
      <c r="D18" s="12">
        <v>45016</v>
      </c>
      <c r="E18" s="13">
        <v>2021</v>
      </c>
      <c r="F18" s="13" t="s">
        <v>83</v>
      </c>
      <c r="G18" s="13" t="s">
        <v>77</v>
      </c>
      <c r="H18" s="13" t="s">
        <v>84</v>
      </c>
      <c r="I18" s="13" t="s">
        <v>108</v>
      </c>
      <c r="J18" s="13" t="s">
        <v>105</v>
      </c>
      <c r="K18" s="13" t="s">
        <v>108</v>
      </c>
      <c r="L18" s="13" t="s">
        <v>108</v>
      </c>
      <c r="M18" s="13" t="s">
        <v>96</v>
      </c>
      <c r="N18" s="13" t="s">
        <v>94</v>
      </c>
      <c r="O18" s="13" t="s">
        <v>94</v>
      </c>
      <c r="P18" s="13" t="s">
        <v>90</v>
      </c>
      <c r="Q18" s="13" t="s">
        <v>96</v>
      </c>
      <c r="R18" s="14" t="s">
        <v>91</v>
      </c>
      <c r="S18" s="13" t="s">
        <v>96</v>
      </c>
      <c r="T18" s="14" t="s">
        <v>91</v>
      </c>
      <c r="U18" s="14" t="s">
        <v>91</v>
      </c>
      <c r="V18" s="11" t="s">
        <v>96</v>
      </c>
      <c r="W18" s="11" t="s">
        <v>92</v>
      </c>
      <c r="X18" s="11">
        <v>1</v>
      </c>
      <c r="Y18" s="14" t="s">
        <v>91</v>
      </c>
      <c r="Z18" s="11">
        <v>1</v>
      </c>
      <c r="AA18" s="14" t="s">
        <v>91</v>
      </c>
      <c r="AB18" s="11" t="s">
        <v>93</v>
      </c>
      <c r="AC18" s="12">
        <v>45016</v>
      </c>
      <c r="AD18" s="12">
        <v>45016</v>
      </c>
      <c r="AE18" s="15"/>
    </row>
    <row r="19" spans="2:31" s="16" customFormat="1" ht="60.75" thickBot="1" x14ac:dyDescent="0.3">
      <c r="B19" s="11">
        <v>2023</v>
      </c>
      <c r="C19" s="12">
        <v>44927</v>
      </c>
      <c r="D19" s="12">
        <v>45016</v>
      </c>
      <c r="E19" s="18">
        <v>2022</v>
      </c>
      <c r="F19" s="13" t="s">
        <v>83</v>
      </c>
      <c r="G19" s="13" t="s">
        <v>77</v>
      </c>
      <c r="H19" s="13" t="s">
        <v>84</v>
      </c>
      <c r="I19" s="13" t="s">
        <v>109</v>
      </c>
      <c r="J19" s="13" t="s">
        <v>86</v>
      </c>
      <c r="K19" s="13" t="s">
        <v>110</v>
      </c>
      <c r="L19" s="13" t="s">
        <v>110</v>
      </c>
      <c r="M19" s="13" t="s">
        <v>96</v>
      </c>
      <c r="N19" s="13" t="s">
        <v>109</v>
      </c>
      <c r="O19" s="13" t="s">
        <v>109</v>
      </c>
      <c r="P19" s="13" t="s">
        <v>90</v>
      </c>
      <c r="Q19" s="13" t="s">
        <v>96</v>
      </c>
      <c r="R19" s="14" t="s">
        <v>91</v>
      </c>
      <c r="S19" s="13" t="s">
        <v>96</v>
      </c>
      <c r="T19" s="14" t="s">
        <v>91</v>
      </c>
      <c r="U19" s="14" t="s">
        <v>91</v>
      </c>
      <c r="V19" s="11" t="s">
        <v>96</v>
      </c>
      <c r="W19" s="11" t="s">
        <v>92</v>
      </c>
      <c r="X19" s="11">
        <v>1</v>
      </c>
      <c r="Y19" s="14" t="s">
        <v>91</v>
      </c>
      <c r="Z19" s="11">
        <v>1</v>
      </c>
      <c r="AA19" s="14" t="s">
        <v>91</v>
      </c>
      <c r="AB19" s="11" t="s">
        <v>93</v>
      </c>
      <c r="AC19" s="12">
        <v>45016</v>
      </c>
      <c r="AD19" s="12">
        <v>45016</v>
      </c>
      <c r="AE19" s="15"/>
    </row>
    <row r="20" spans="2:31" s="16" customFormat="1" ht="60.75" thickBot="1" x14ac:dyDescent="0.3">
      <c r="B20" s="11">
        <v>2023</v>
      </c>
      <c r="C20" s="12">
        <v>44927</v>
      </c>
      <c r="D20" s="12">
        <v>45016</v>
      </c>
      <c r="E20" s="18">
        <v>2020</v>
      </c>
      <c r="F20" s="13" t="s">
        <v>111</v>
      </c>
      <c r="G20" s="13" t="s">
        <v>77</v>
      </c>
      <c r="H20" s="13" t="s">
        <v>84</v>
      </c>
      <c r="I20" s="13" t="s">
        <v>112</v>
      </c>
      <c r="J20" s="13" t="s">
        <v>113</v>
      </c>
      <c r="K20" s="13" t="s">
        <v>112</v>
      </c>
      <c r="L20" s="13" t="s">
        <v>112</v>
      </c>
      <c r="M20" s="13" t="s">
        <v>96</v>
      </c>
      <c r="N20" s="13" t="s">
        <v>113</v>
      </c>
      <c r="O20" s="13" t="s">
        <v>113</v>
      </c>
      <c r="P20" s="13" t="s">
        <v>90</v>
      </c>
      <c r="Q20" s="13" t="s">
        <v>96</v>
      </c>
      <c r="R20" s="14" t="s">
        <v>91</v>
      </c>
      <c r="S20" s="17" t="s">
        <v>96</v>
      </c>
      <c r="T20" s="14" t="s">
        <v>91</v>
      </c>
      <c r="U20" s="14" t="s">
        <v>91</v>
      </c>
      <c r="V20" s="11" t="s">
        <v>96</v>
      </c>
      <c r="W20" s="11" t="s">
        <v>92</v>
      </c>
      <c r="X20" s="11">
        <v>1</v>
      </c>
      <c r="Y20" s="14" t="s">
        <v>91</v>
      </c>
      <c r="Z20" s="11">
        <v>1</v>
      </c>
      <c r="AA20" s="14" t="s">
        <v>91</v>
      </c>
      <c r="AB20" s="11" t="s">
        <v>93</v>
      </c>
      <c r="AC20" s="12">
        <v>45016</v>
      </c>
      <c r="AD20" s="12">
        <v>45016</v>
      </c>
      <c r="AE20" s="15"/>
    </row>
    <row r="21" spans="2:31" s="16" customFormat="1" ht="60.75" thickBot="1" x14ac:dyDescent="0.3">
      <c r="B21" s="11">
        <v>2023</v>
      </c>
      <c r="C21" s="12">
        <v>44927</v>
      </c>
      <c r="D21" s="12">
        <v>45016</v>
      </c>
      <c r="E21" s="18">
        <v>2022</v>
      </c>
      <c r="F21" s="13" t="s">
        <v>83</v>
      </c>
      <c r="G21" s="13" t="s">
        <v>77</v>
      </c>
      <c r="H21" s="13" t="s">
        <v>84</v>
      </c>
      <c r="I21" s="13" t="s">
        <v>114</v>
      </c>
      <c r="J21" s="13" t="s">
        <v>113</v>
      </c>
      <c r="K21" s="13" t="s">
        <v>115</v>
      </c>
      <c r="L21" s="13" t="s">
        <v>115</v>
      </c>
      <c r="M21" s="13" t="s">
        <v>96</v>
      </c>
      <c r="N21" s="13" t="s">
        <v>113</v>
      </c>
      <c r="O21" s="13" t="s">
        <v>113</v>
      </c>
      <c r="P21" s="13" t="s">
        <v>90</v>
      </c>
      <c r="Q21" s="13" t="s">
        <v>96</v>
      </c>
      <c r="R21" s="14" t="s">
        <v>91</v>
      </c>
      <c r="S21" s="13" t="s">
        <v>96</v>
      </c>
      <c r="T21" s="14" t="s">
        <v>91</v>
      </c>
      <c r="U21" s="14" t="s">
        <v>91</v>
      </c>
      <c r="V21" s="11" t="s">
        <v>96</v>
      </c>
      <c r="W21" s="11" t="s">
        <v>92</v>
      </c>
      <c r="X21" s="11">
        <v>1</v>
      </c>
      <c r="Y21" s="14" t="s">
        <v>91</v>
      </c>
      <c r="Z21" s="11">
        <v>1</v>
      </c>
      <c r="AA21" s="14" t="s">
        <v>91</v>
      </c>
      <c r="AB21" s="11" t="s">
        <v>93</v>
      </c>
      <c r="AC21" s="12">
        <v>45016</v>
      </c>
      <c r="AD21" s="12">
        <v>45016</v>
      </c>
      <c r="AE21" s="15"/>
    </row>
    <row r="22" spans="2:31" s="16" customFormat="1" ht="60.75" thickBot="1" x14ac:dyDescent="0.3">
      <c r="B22" s="11">
        <v>2023</v>
      </c>
      <c r="C22" s="12">
        <v>44927</v>
      </c>
      <c r="D22" s="12">
        <v>45016</v>
      </c>
      <c r="E22" s="18">
        <v>2020</v>
      </c>
      <c r="F22" s="13" t="s">
        <v>83</v>
      </c>
      <c r="G22" s="13" t="s">
        <v>77</v>
      </c>
      <c r="H22" s="13" t="s">
        <v>84</v>
      </c>
      <c r="I22" s="13" t="s">
        <v>116</v>
      </c>
      <c r="J22" s="13" t="s">
        <v>113</v>
      </c>
      <c r="K22" s="13" t="s">
        <v>116</v>
      </c>
      <c r="L22" s="13" t="s">
        <v>116</v>
      </c>
      <c r="M22" s="13" t="s">
        <v>96</v>
      </c>
      <c r="N22" s="13" t="s">
        <v>113</v>
      </c>
      <c r="O22" s="13" t="s">
        <v>113</v>
      </c>
      <c r="P22" s="13" t="s">
        <v>90</v>
      </c>
      <c r="Q22" s="13" t="s">
        <v>96</v>
      </c>
      <c r="R22" s="14" t="s">
        <v>91</v>
      </c>
      <c r="S22" s="17" t="s">
        <v>96</v>
      </c>
      <c r="T22" s="14" t="s">
        <v>91</v>
      </c>
      <c r="U22" s="14" t="s">
        <v>91</v>
      </c>
      <c r="V22" s="11" t="s">
        <v>96</v>
      </c>
      <c r="W22" s="11" t="s">
        <v>92</v>
      </c>
      <c r="X22" s="11">
        <v>1</v>
      </c>
      <c r="Y22" s="14" t="s">
        <v>91</v>
      </c>
      <c r="Z22" s="11">
        <v>1</v>
      </c>
      <c r="AA22" s="14" t="s">
        <v>91</v>
      </c>
      <c r="AB22" s="11" t="s">
        <v>93</v>
      </c>
      <c r="AC22" s="12">
        <v>45016</v>
      </c>
      <c r="AD22" s="12">
        <v>45016</v>
      </c>
      <c r="AE22" s="15"/>
    </row>
    <row r="23" spans="2:31" s="16" customFormat="1" ht="60.75" thickBot="1" x14ac:dyDescent="0.3">
      <c r="B23" s="11">
        <v>2023</v>
      </c>
      <c r="C23" s="12">
        <v>44927</v>
      </c>
      <c r="D23" s="12">
        <v>45016</v>
      </c>
      <c r="E23" s="18">
        <v>2020</v>
      </c>
      <c r="F23" s="13" t="s">
        <v>117</v>
      </c>
      <c r="G23" s="13" t="s">
        <v>76</v>
      </c>
      <c r="H23" s="13" t="s">
        <v>84</v>
      </c>
      <c r="I23" s="13" t="s">
        <v>118</v>
      </c>
      <c r="J23" s="13" t="s">
        <v>113</v>
      </c>
      <c r="K23" s="13" t="s">
        <v>118</v>
      </c>
      <c r="L23" s="13" t="s">
        <v>118</v>
      </c>
      <c r="M23" s="13" t="s">
        <v>96</v>
      </c>
      <c r="N23" s="13" t="s">
        <v>113</v>
      </c>
      <c r="O23" s="13" t="s">
        <v>113</v>
      </c>
      <c r="P23" s="13" t="s">
        <v>90</v>
      </c>
      <c r="Q23" s="13" t="s">
        <v>96</v>
      </c>
      <c r="R23" s="14" t="s">
        <v>91</v>
      </c>
      <c r="S23" s="13" t="s">
        <v>96</v>
      </c>
      <c r="T23" s="14" t="s">
        <v>91</v>
      </c>
      <c r="U23" s="14" t="s">
        <v>91</v>
      </c>
      <c r="V23" s="11" t="s">
        <v>96</v>
      </c>
      <c r="W23" s="11" t="s">
        <v>92</v>
      </c>
      <c r="X23" s="11">
        <v>1</v>
      </c>
      <c r="Y23" s="14" t="s">
        <v>91</v>
      </c>
      <c r="Z23" s="11">
        <v>1</v>
      </c>
      <c r="AA23" s="14" t="s">
        <v>91</v>
      </c>
      <c r="AB23" s="11" t="s">
        <v>93</v>
      </c>
      <c r="AC23" s="12">
        <v>45016</v>
      </c>
      <c r="AD23" s="12">
        <v>45016</v>
      </c>
      <c r="AE23" s="15"/>
    </row>
    <row r="24" spans="2:31" s="16" customFormat="1" ht="60.75" thickBot="1" x14ac:dyDescent="0.3">
      <c r="B24" s="11">
        <v>2023</v>
      </c>
      <c r="C24" s="12">
        <v>44927</v>
      </c>
      <c r="D24" s="12">
        <v>45016</v>
      </c>
      <c r="E24" s="18">
        <v>2022</v>
      </c>
      <c r="F24" s="13" t="s">
        <v>119</v>
      </c>
      <c r="G24" s="13" t="s">
        <v>76</v>
      </c>
      <c r="H24" s="13" t="s">
        <v>84</v>
      </c>
      <c r="I24" s="13" t="s">
        <v>120</v>
      </c>
      <c r="J24" s="13" t="s">
        <v>113</v>
      </c>
      <c r="K24" s="13" t="s">
        <v>120</v>
      </c>
      <c r="L24" s="13" t="s">
        <v>120</v>
      </c>
      <c r="M24" s="13" t="s">
        <v>96</v>
      </c>
      <c r="N24" s="13" t="s">
        <v>113</v>
      </c>
      <c r="O24" s="13" t="s">
        <v>113</v>
      </c>
      <c r="P24" s="13" t="s">
        <v>90</v>
      </c>
      <c r="Q24" s="13" t="s">
        <v>96</v>
      </c>
      <c r="R24" s="14" t="s">
        <v>91</v>
      </c>
      <c r="S24" s="17" t="s">
        <v>96</v>
      </c>
      <c r="T24" s="14" t="s">
        <v>91</v>
      </c>
      <c r="U24" s="14" t="s">
        <v>91</v>
      </c>
      <c r="V24" s="11" t="s">
        <v>96</v>
      </c>
      <c r="W24" s="11" t="s">
        <v>92</v>
      </c>
      <c r="X24" s="11">
        <v>1</v>
      </c>
      <c r="Y24" s="14" t="s">
        <v>91</v>
      </c>
      <c r="Z24" s="11">
        <v>1</v>
      </c>
      <c r="AA24" s="14" t="s">
        <v>91</v>
      </c>
      <c r="AB24" s="11" t="s">
        <v>93</v>
      </c>
      <c r="AC24" s="12">
        <v>45016</v>
      </c>
      <c r="AD24" s="12">
        <v>45016</v>
      </c>
      <c r="AE24" s="15"/>
    </row>
    <row r="25" spans="2:31" s="16" customFormat="1" ht="60.75" thickBot="1" x14ac:dyDescent="0.3">
      <c r="B25" s="11">
        <v>2023</v>
      </c>
      <c r="C25" s="12">
        <v>44927</v>
      </c>
      <c r="D25" s="12">
        <v>45016</v>
      </c>
      <c r="E25" s="18">
        <v>2020</v>
      </c>
      <c r="F25" s="13" t="s">
        <v>121</v>
      </c>
      <c r="G25" s="13" t="s">
        <v>77</v>
      </c>
      <c r="H25" s="13" t="s">
        <v>84</v>
      </c>
      <c r="I25" s="13" t="s">
        <v>122</v>
      </c>
      <c r="J25" s="13" t="s">
        <v>113</v>
      </c>
      <c r="K25" s="13" t="s">
        <v>122</v>
      </c>
      <c r="L25" s="13" t="s">
        <v>122</v>
      </c>
      <c r="M25" s="13" t="s">
        <v>96</v>
      </c>
      <c r="N25" s="13" t="s">
        <v>113</v>
      </c>
      <c r="O25" s="13" t="s">
        <v>113</v>
      </c>
      <c r="P25" s="13" t="s">
        <v>90</v>
      </c>
      <c r="Q25" s="13" t="s">
        <v>96</v>
      </c>
      <c r="R25" s="14" t="s">
        <v>91</v>
      </c>
      <c r="S25" s="13" t="s">
        <v>96</v>
      </c>
      <c r="T25" s="14" t="s">
        <v>91</v>
      </c>
      <c r="U25" s="14" t="s">
        <v>91</v>
      </c>
      <c r="V25" s="11" t="s">
        <v>96</v>
      </c>
      <c r="W25" s="11" t="s">
        <v>92</v>
      </c>
      <c r="X25" s="11">
        <v>1</v>
      </c>
      <c r="Y25" s="14" t="s">
        <v>91</v>
      </c>
      <c r="Z25" s="11">
        <v>1</v>
      </c>
      <c r="AA25" s="14" t="s">
        <v>91</v>
      </c>
      <c r="AB25" s="11" t="s">
        <v>93</v>
      </c>
      <c r="AC25" s="12">
        <v>45016</v>
      </c>
      <c r="AD25" s="12">
        <v>45016</v>
      </c>
      <c r="AE25" s="15"/>
    </row>
    <row r="26" spans="2:31" s="16" customFormat="1" ht="60.75" thickBot="1" x14ac:dyDescent="0.3">
      <c r="B26" s="11">
        <v>2023</v>
      </c>
      <c r="C26" s="12">
        <v>44927</v>
      </c>
      <c r="D26" s="12">
        <v>45016</v>
      </c>
      <c r="E26" s="18">
        <v>2020</v>
      </c>
      <c r="F26" s="13" t="s">
        <v>83</v>
      </c>
      <c r="G26" s="13" t="s">
        <v>77</v>
      </c>
      <c r="H26" s="13" t="s">
        <v>84</v>
      </c>
      <c r="I26" s="13" t="s">
        <v>123</v>
      </c>
      <c r="J26" s="13" t="s">
        <v>113</v>
      </c>
      <c r="K26" s="13" t="s">
        <v>123</v>
      </c>
      <c r="L26" s="13" t="s">
        <v>123</v>
      </c>
      <c r="M26" s="13" t="s">
        <v>96</v>
      </c>
      <c r="N26" s="13" t="s">
        <v>113</v>
      </c>
      <c r="O26" s="13" t="s">
        <v>113</v>
      </c>
      <c r="P26" s="13" t="s">
        <v>90</v>
      </c>
      <c r="Q26" s="13" t="s">
        <v>96</v>
      </c>
      <c r="R26" s="14" t="s">
        <v>91</v>
      </c>
      <c r="S26" s="13" t="s">
        <v>96</v>
      </c>
      <c r="T26" s="14" t="s">
        <v>91</v>
      </c>
      <c r="U26" s="14" t="s">
        <v>91</v>
      </c>
      <c r="V26" s="11" t="s">
        <v>96</v>
      </c>
      <c r="W26" s="11" t="s">
        <v>92</v>
      </c>
      <c r="X26" s="11">
        <v>1</v>
      </c>
      <c r="Y26" s="14" t="s">
        <v>91</v>
      </c>
      <c r="Z26" s="11">
        <v>1</v>
      </c>
      <c r="AA26" s="14" t="s">
        <v>91</v>
      </c>
      <c r="AB26" s="11" t="s">
        <v>93</v>
      </c>
      <c r="AC26" s="12">
        <v>45016</v>
      </c>
      <c r="AD26" s="12">
        <v>45016</v>
      </c>
      <c r="AE26" s="15"/>
    </row>
    <row r="27" spans="2:31" s="16" customFormat="1" ht="60.75" thickBot="1" x14ac:dyDescent="0.3">
      <c r="B27" s="11">
        <v>2023</v>
      </c>
      <c r="C27" s="12">
        <v>44927</v>
      </c>
      <c r="D27" s="12">
        <v>45016</v>
      </c>
      <c r="E27" s="18">
        <v>2020</v>
      </c>
      <c r="F27" s="13" t="s">
        <v>83</v>
      </c>
      <c r="G27" s="13" t="s">
        <v>77</v>
      </c>
      <c r="H27" s="13" t="s">
        <v>84</v>
      </c>
      <c r="I27" s="13" t="s">
        <v>124</v>
      </c>
      <c r="J27" s="13" t="s">
        <v>113</v>
      </c>
      <c r="K27" s="13" t="s">
        <v>124</v>
      </c>
      <c r="L27" s="13" t="s">
        <v>124</v>
      </c>
      <c r="M27" s="13" t="s">
        <v>96</v>
      </c>
      <c r="N27" s="13" t="s">
        <v>113</v>
      </c>
      <c r="O27" s="13" t="s">
        <v>113</v>
      </c>
      <c r="P27" s="13" t="s">
        <v>90</v>
      </c>
      <c r="Q27" s="13" t="s">
        <v>96</v>
      </c>
      <c r="R27" s="14" t="s">
        <v>91</v>
      </c>
      <c r="S27" s="13" t="s">
        <v>96</v>
      </c>
      <c r="T27" s="14" t="s">
        <v>91</v>
      </c>
      <c r="U27" s="14" t="s">
        <v>91</v>
      </c>
      <c r="V27" s="11" t="s">
        <v>96</v>
      </c>
      <c r="W27" s="11" t="s">
        <v>92</v>
      </c>
      <c r="X27" s="11">
        <v>1</v>
      </c>
      <c r="Y27" s="14" t="s">
        <v>91</v>
      </c>
      <c r="Z27" s="11">
        <v>1</v>
      </c>
      <c r="AA27" s="14" t="s">
        <v>91</v>
      </c>
      <c r="AB27" s="11" t="s">
        <v>93</v>
      </c>
      <c r="AC27" s="12">
        <v>45016</v>
      </c>
      <c r="AD27" s="12">
        <v>45016</v>
      </c>
      <c r="AE27" s="15"/>
    </row>
    <row r="28" spans="2:31" s="16" customFormat="1" ht="60.75" thickBot="1" x14ac:dyDescent="0.3">
      <c r="B28" s="11">
        <v>2023</v>
      </c>
      <c r="C28" s="12">
        <v>44927</v>
      </c>
      <c r="D28" s="12">
        <v>45016</v>
      </c>
      <c r="E28" s="18">
        <v>2020</v>
      </c>
      <c r="F28" s="13" t="s">
        <v>125</v>
      </c>
      <c r="G28" s="13" t="s">
        <v>77</v>
      </c>
      <c r="H28" s="13" t="s">
        <v>84</v>
      </c>
      <c r="I28" s="13" t="s">
        <v>126</v>
      </c>
      <c r="J28" s="13" t="s">
        <v>113</v>
      </c>
      <c r="K28" s="13" t="s">
        <v>126</v>
      </c>
      <c r="L28" s="13" t="s">
        <v>126</v>
      </c>
      <c r="M28" s="13" t="s">
        <v>96</v>
      </c>
      <c r="N28" s="13" t="s">
        <v>113</v>
      </c>
      <c r="O28" s="13" t="s">
        <v>100</v>
      </c>
      <c r="P28" s="13" t="s">
        <v>90</v>
      </c>
      <c r="Q28" s="13" t="s">
        <v>96</v>
      </c>
      <c r="R28" s="14" t="s">
        <v>91</v>
      </c>
      <c r="S28" s="13" t="s">
        <v>96</v>
      </c>
      <c r="T28" s="14" t="s">
        <v>91</v>
      </c>
      <c r="U28" s="14" t="s">
        <v>91</v>
      </c>
      <c r="V28" s="11" t="s">
        <v>96</v>
      </c>
      <c r="W28" s="11" t="s">
        <v>92</v>
      </c>
      <c r="X28" s="11">
        <v>1</v>
      </c>
      <c r="Y28" s="14" t="s">
        <v>91</v>
      </c>
      <c r="Z28" s="11">
        <v>1</v>
      </c>
      <c r="AA28" s="14" t="s">
        <v>91</v>
      </c>
      <c r="AB28" s="11" t="s">
        <v>93</v>
      </c>
      <c r="AC28" s="12">
        <v>45016</v>
      </c>
      <c r="AD28" s="12">
        <v>45016</v>
      </c>
      <c r="AE28" s="15"/>
    </row>
    <row r="29" spans="2:31" s="16" customFormat="1" ht="60.75" thickBot="1" x14ac:dyDescent="0.3">
      <c r="B29" s="11">
        <v>2023</v>
      </c>
      <c r="C29" s="12">
        <v>44927</v>
      </c>
      <c r="D29" s="12">
        <v>45016</v>
      </c>
      <c r="E29" s="18">
        <v>2020</v>
      </c>
      <c r="F29" s="13" t="s">
        <v>83</v>
      </c>
      <c r="G29" s="13" t="s">
        <v>76</v>
      </c>
      <c r="H29" s="13" t="s">
        <v>84</v>
      </c>
      <c r="I29" s="13" t="s">
        <v>127</v>
      </c>
      <c r="J29" s="13" t="s">
        <v>113</v>
      </c>
      <c r="K29" s="13" t="s">
        <v>127</v>
      </c>
      <c r="L29" s="13" t="s">
        <v>127</v>
      </c>
      <c r="M29" s="13" t="s">
        <v>96</v>
      </c>
      <c r="N29" s="13" t="s">
        <v>113</v>
      </c>
      <c r="O29" s="13" t="s">
        <v>113</v>
      </c>
      <c r="P29" s="13" t="s">
        <v>90</v>
      </c>
      <c r="Q29" s="13" t="s">
        <v>96</v>
      </c>
      <c r="R29" s="14" t="s">
        <v>91</v>
      </c>
      <c r="S29" s="13" t="s">
        <v>96</v>
      </c>
      <c r="T29" s="14" t="s">
        <v>91</v>
      </c>
      <c r="U29" s="14" t="s">
        <v>91</v>
      </c>
      <c r="V29" s="11" t="s">
        <v>96</v>
      </c>
      <c r="W29" s="11" t="s">
        <v>92</v>
      </c>
      <c r="X29" s="11">
        <v>1</v>
      </c>
      <c r="Y29" s="14" t="s">
        <v>91</v>
      </c>
      <c r="Z29" s="11">
        <v>1</v>
      </c>
      <c r="AA29" s="14" t="s">
        <v>91</v>
      </c>
      <c r="AB29" s="11" t="s">
        <v>93</v>
      </c>
      <c r="AC29" s="12">
        <v>45016</v>
      </c>
      <c r="AD29" s="12">
        <v>45016</v>
      </c>
      <c r="AE29" s="15"/>
    </row>
    <row r="30" spans="2:31" s="16" customFormat="1" ht="60.75" thickBot="1" x14ac:dyDescent="0.3">
      <c r="B30" s="11">
        <v>2023</v>
      </c>
      <c r="C30" s="12">
        <v>44927</v>
      </c>
      <c r="D30" s="12">
        <v>45016</v>
      </c>
      <c r="E30" s="18" t="s">
        <v>128</v>
      </c>
      <c r="F30" s="13" t="s">
        <v>83</v>
      </c>
      <c r="G30" s="13" t="s">
        <v>76</v>
      </c>
      <c r="H30" s="13" t="s">
        <v>84</v>
      </c>
      <c r="I30" s="13" t="s">
        <v>129</v>
      </c>
      <c r="J30" s="13" t="s">
        <v>113</v>
      </c>
      <c r="K30" s="13" t="s">
        <v>129</v>
      </c>
      <c r="L30" s="13" t="s">
        <v>129</v>
      </c>
      <c r="M30" s="13" t="s">
        <v>96</v>
      </c>
      <c r="N30" s="13" t="s">
        <v>113</v>
      </c>
      <c r="O30" s="13" t="s">
        <v>113</v>
      </c>
      <c r="P30" s="13" t="s">
        <v>90</v>
      </c>
      <c r="Q30" s="13" t="s">
        <v>96</v>
      </c>
      <c r="R30" s="14" t="s">
        <v>91</v>
      </c>
      <c r="S30" s="13" t="s">
        <v>96</v>
      </c>
      <c r="T30" s="14" t="s">
        <v>91</v>
      </c>
      <c r="U30" s="14" t="s">
        <v>91</v>
      </c>
      <c r="V30" s="11" t="s">
        <v>96</v>
      </c>
      <c r="W30" s="11" t="s">
        <v>92</v>
      </c>
      <c r="X30" s="11">
        <v>1</v>
      </c>
      <c r="Y30" s="14" t="s">
        <v>91</v>
      </c>
      <c r="Z30" s="11">
        <v>1</v>
      </c>
      <c r="AA30" s="14" t="s">
        <v>91</v>
      </c>
      <c r="AB30" s="11" t="s">
        <v>93</v>
      </c>
      <c r="AC30" s="12">
        <v>45016</v>
      </c>
      <c r="AD30" s="12">
        <v>45016</v>
      </c>
      <c r="AE30" s="15"/>
    </row>
    <row r="31" spans="2:31" s="16" customFormat="1" ht="60.75" thickBot="1" x14ac:dyDescent="0.3">
      <c r="B31" s="11">
        <v>2023</v>
      </c>
      <c r="C31" s="12">
        <v>44927</v>
      </c>
      <c r="D31" s="12">
        <v>45016</v>
      </c>
      <c r="E31" s="18">
        <v>2023</v>
      </c>
      <c r="F31" s="13" t="s">
        <v>83</v>
      </c>
      <c r="G31" s="13" t="s">
        <v>76</v>
      </c>
      <c r="H31" s="13" t="s">
        <v>84</v>
      </c>
      <c r="I31" s="13" t="s">
        <v>130</v>
      </c>
      <c r="J31" s="13" t="s">
        <v>113</v>
      </c>
      <c r="K31" s="13" t="s">
        <v>130</v>
      </c>
      <c r="L31" s="13" t="s">
        <v>130</v>
      </c>
      <c r="M31" s="13" t="s">
        <v>96</v>
      </c>
      <c r="N31" s="13" t="s">
        <v>113</v>
      </c>
      <c r="O31" s="13" t="s">
        <v>113</v>
      </c>
      <c r="P31" s="13" t="s">
        <v>90</v>
      </c>
      <c r="Q31" s="13" t="s">
        <v>96</v>
      </c>
      <c r="R31" s="14" t="s">
        <v>91</v>
      </c>
      <c r="S31" s="13" t="s">
        <v>96</v>
      </c>
      <c r="T31" s="14" t="s">
        <v>91</v>
      </c>
      <c r="U31" s="14" t="s">
        <v>91</v>
      </c>
      <c r="V31" s="11" t="s">
        <v>96</v>
      </c>
      <c r="W31" s="11" t="s">
        <v>92</v>
      </c>
      <c r="X31" s="11">
        <v>1</v>
      </c>
      <c r="Y31" s="14" t="s">
        <v>91</v>
      </c>
      <c r="Z31" s="11">
        <v>1</v>
      </c>
      <c r="AA31" s="14" t="s">
        <v>91</v>
      </c>
      <c r="AB31" s="11" t="s">
        <v>93</v>
      </c>
      <c r="AC31" s="12">
        <v>45016</v>
      </c>
      <c r="AD31" s="12">
        <v>45016</v>
      </c>
      <c r="AE31" s="15"/>
    </row>
    <row r="32" spans="2:31" s="16" customFormat="1" ht="60.75" thickBot="1" x14ac:dyDescent="0.3">
      <c r="B32" s="11">
        <v>2023</v>
      </c>
      <c r="C32" s="12">
        <v>44927</v>
      </c>
      <c r="D32" s="12">
        <v>45016</v>
      </c>
      <c r="E32" s="18">
        <v>2023</v>
      </c>
      <c r="F32" s="13" t="s">
        <v>83</v>
      </c>
      <c r="G32" s="13" t="s">
        <v>76</v>
      </c>
      <c r="H32" s="13" t="s">
        <v>84</v>
      </c>
      <c r="I32" s="13" t="s">
        <v>131</v>
      </c>
      <c r="J32" s="13" t="s">
        <v>113</v>
      </c>
      <c r="K32" s="13" t="s">
        <v>131</v>
      </c>
      <c r="L32" s="13" t="s">
        <v>131</v>
      </c>
      <c r="M32" s="13" t="s">
        <v>96</v>
      </c>
      <c r="N32" s="13" t="s">
        <v>113</v>
      </c>
      <c r="O32" s="13" t="s">
        <v>113</v>
      </c>
      <c r="P32" s="13" t="s">
        <v>90</v>
      </c>
      <c r="Q32" s="13" t="s">
        <v>96</v>
      </c>
      <c r="R32" s="14" t="s">
        <v>91</v>
      </c>
      <c r="S32" s="13" t="s">
        <v>96</v>
      </c>
      <c r="T32" s="14" t="s">
        <v>91</v>
      </c>
      <c r="U32" s="14" t="s">
        <v>91</v>
      </c>
      <c r="V32" s="11" t="s">
        <v>96</v>
      </c>
      <c r="W32" s="11" t="s">
        <v>92</v>
      </c>
      <c r="X32" s="11">
        <v>1</v>
      </c>
      <c r="Y32" s="14" t="s">
        <v>91</v>
      </c>
      <c r="Z32" s="11">
        <v>1</v>
      </c>
      <c r="AA32" s="14" t="s">
        <v>91</v>
      </c>
      <c r="AB32" s="11" t="s">
        <v>93</v>
      </c>
      <c r="AC32" s="12">
        <v>45016</v>
      </c>
      <c r="AD32" s="12">
        <v>45016</v>
      </c>
      <c r="AE32" s="15"/>
    </row>
    <row r="33" spans="2:31" s="16" customFormat="1" ht="60.75" thickBot="1" x14ac:dyDescent="0.3">
      <c r="B33" s="11">
        <v>2023</v>
      </c>
      <c r="C33" s="12">
        <v>44927</v>
      </c>
      <c r="D33" s="12">
        <v>45016</v>
      </c>
      <c r="E33" s="18">
        <v>2023</v>
      </c>
      <c r="F33" s="13" t="s">
        <v>83</v>
      </c>
      <c r="G33" s="13" t="s">
        <v>76</v>
      </c>
      <c r="H33" s="13" t="s">
        <v>84</v>
      </c>
      <c r="I33" s="13" t="s">
        <v>131</v>
      </c>
      <c r="J33" s="13" t="s">
        <v>113</v>
      </c>
      <c r="K33" s="13" t="s">
        <v>132</v>
      </c>
      <c r="L33" s="13" t="s">
        <v>132</v>
      </c>
      <c r="M33" s="13" t="s">
        <v>96</v>
      </c>
      <c r="N33" s="13" t="s">
        <v>113</v>
      </c>
      <c r="O33" s="13" t="s">
        <v>113</v>
      </c>
      <c r="P33" s="13" t="s">
        <v>90</v>
      </c>
      <c r="Q33" s="13" t="s">
        <v>96</v>
      </c>
      <c r="R33" s="14" t="s">
        <v>91</v>
      </c>
      <c r="S33" s="13" t="s">
        <v>96</v>
      </c>
      <c r="T33" s="14" t="s">
        <v>91</v>
      </c>
      <c r="U33" s="14" t="s">
        <v>91</v>
      </c>
      <c r="V33" s="11" t="s">
        <v>96</v>
      </c>
      <c r="W33" s="11" t="s">
        <v>92</v>
      </c>
      <c r="X33" s="11">
        <v>1</v>
      </c>
      <c r="Y33" s="14" t="s">
        <v>91</v>
      </c>
      <c r="Z33" s="11">
        <v>1</v>
      </c>
      <c r="AA33" s="14" t="s">
        <v>91</v>
      </c>
      <c r="AB33" s="11" t="s">
        <v>93</v>
      </c>
      <c r="AC33" s="12">
        <v>45016</v>
      </c>
      <c r="AD33" s="12">
        <v>45016</v>
      </c>
      <c r="AE33" s="15"/>
    </row>
    <row r="34" spans="2:31" s="16" customFormat="1" ht="60.75" thickBot="1" x14ac:dyDescent="0.3">
      <c r="B34" s="11">
        <v>2023</v>
      </c>
      <c r="C34" s="12">
        <v>44927</v>
      </c>
      <c r="D34" s="12">
        <v>45016</v>
      </c>
      <c r="E34" s="18">
        <v>2023</v>
      </c>
      <c r="F34" s="13" t="s">
        <v>83</v>
      </c>
      <c r="G34" s="13" t="s">
        <v>76</v>
      </c>
      <c r="H34" s="13" t="s">
        <v>84</v>
      </c>
      <c r="I34" s="13" t="s">
        <v>133</v>
      </c>
      <c r="J34" s="13" t="s">
        <v>113</v>
      </c>
      <c r="K34" s="13" t="s">
        <v>133</v>
      </c>
      <c r="L34" s="13" t="s">
        <v>133</v>
      </c>
      <c r="M34" s="13" t="s">
        <v>96</v>
      </c>
      <c r="N34" s="13" t="s">
        <v>113</v>
      </c>
      <c r="O34" s="13" t="s">
        <v>113</v>
      </c>
      <c r="P34" s="13" t="s">
        <v>90</v>
      </c>
      <c r="Q34" s="13" t="s">
        <v>96</v>
      </c>
      <c r="R34" s="14" t="s">
        <v>91</v>
      </c>
      <c r="S34" s="13" t="s">
        <v>96</v>
      </c>
      <c r="T34" s="14" t="s">
        <v>91</v>
      </c>
      <c r="U34" s="14" t="s">
        <v>91</v>
      </c>
      <c r="V34" s="11" t="s">
        <v>96</v>
      </c>
      <c r="W34" s="11" t="s">
        <v>92</v>
      </c>
      <c r="X34" s="11">
        <v>1</v>
      </c>
      <c r="Y34" s="14" t="s">
        <v>91</v>
      </c>
      <c r="Z34" s="11">
        <v>1</v>
      </c>
      <c r="AA34" s="14" t="s">
        <v>91</v>
      </c>
      <c r="AB34" s="11" t="s">
        <v>93</v>
      </c>
      <c r="AC34" s="12">
        <v>45016</v>
      </c>
      <c r="AD34" s="12">
        <v>45016</v>
      </c>
      <c r="AE34" s="15"/>
    </row>
    <row r="35" spans="2:31" s="16" customFormat="1" ht="60.75" thickBot="1" x14ac:dyDescent="0.3">
      <c r="B35" s="11">
        <v>2023</v>
      </c>
      <c r="C35" s="12">
        <v>44927</v>
      </c>
      <c r="D35" s="12">
        <v>45016</v>
      </c>
      <c r="E35" s="18">
        <v>2020</v>
      </c>
      <c r="F35" s="13" t="s">
        <v>83</v>
      </c>
      <c r="G35" s="13" t="s">
        <v>76</v>
      </c>
      <c r="H35" s="13" t="s">
        <v>84</v>
      </c>
      <c r="I35" s="13" t="s">
        <v>134</v>
      </c>
      <c r="J35" s="13" t="s">
        <v>113</v>
      </c>
      <c r="K35" s="13" t="s">
        <v>134</v>
      </c>
      <c r="L35" s="13" t="s">
        <v>134</v>
      </c>
      <c r="M35" s="13" t="s">
        <v>96</v>
      </c>
      <c r="N35" s="13" t="s">
        <v>113</v>
      </c>
      <c r="O35" s="13" t="s">
        <v>113</v>
      </c>
      <c r="P35" s="13" t="s">
        <v>90</v>
      </c>
      <c r="Q35" s="13" t="s">
        <v>96</v>
      </c>
      <c r="R35" s="14" t="s">
        <v>91</v>
      </c>
      <c r="S35" s="13" t="s">
        <v>96</v>
      </c>
      <c r="T35" s="14" t="s">
        <v>91</v>
      </c>
      <c r="U35" s="14" t="s">
        <v>91</v>
      </c>
      <c r="V35" s="11" t="s">
        <v>96</v>
      </c>
      <c r="W35" s="11" t="s">
        <v>92</v>
      </c>
      <c r="X35" s="11">
        <v>1</v>
      </c>
      <c r="Y35" s="14" t="s">
        <v>91</v>
      </c>
      <c r="Z35" s="11">
        <v>1</v>
      </c>
      <c r="AA35" s="14" t="s">
        <v>91</v>
      </c>
      <c r="AB35" s="11" t="s">
        <v>93</v>
      </c>
      <c r="AC35" s="12">
        <v>45016</v>
      </c>
      <c r="AD35" s="12">
        <v>45016</v>
      </c>
      <c r="AE35" s="15"/>
    </row>
  </sheetData>
  <mergeCells count="8">
    <mergeCell ref="B8:AE8"/>
    <mergeCell ref="B3:AE3"/>
    <mergeCell ref="B4:D4"/>
    <mergeCell ref="E4:G4"/>
    <mergeCell ref="H4:AE4"/>
    <mergeCell ref="B5:D5"/>
    <mergeCell ref="E5:G5"/>
    <mergeCell ref="H5:AE5"/>
  </mergeCells>
  <dataValidations count="1">
    <dataValidation type="list" allowBlank="1" showErrorMessage="1" sqref="G10:G185" xr:uid="{7859BCC7-43E8-44B0-8136-D8B98DDDFDB7}">
      <formula1>Hidden_15</formula1>
    </dataValidation>
  </dataValidations>
  <hyperlinks>
    <hyperlink ref="R10" r:id="rId1" xr:uid="{2954752E-475D-4F75-BFDF-E0D72624D804}"/>
    <hyperlink ref="R11:R35" r:id="rId2" display="http://www.ascm.gob.mx/Portal/Main.php " xr:uid="{DC09CBA6-E1CD-423B-B926-CF2E964C059B}"/>
    <hyperlink ref="T10:U35" r:id="rId3" display="http://www.ascm.gob.mx/Portal/Main.php " xr:uid="{3ED77C11-4C65-4060-B282-62C755734E1E}"/>
    <hyperlink ref="Y10" r:id="rId4" xr:uid="{15594A2B-1221-4E91-9E6C-710A0B65BC9C}"/>
    <hyperlink ref="Y11:Y35" r:id="rId5" display="http://www.ascm.gob.mx/Portal/Main.php " xr:uid="{EFD5BDDF-0921-4A4C-B764-8E61F2F7FFC6}"/>
    <hyperlink ref="AA10:AA35" r:id="rId6" display="http://www.ascm.gob.mx/Portal/Main.php " xr:uid="{D637C381-1763-4CF9-9DFC-38048774A138}"/>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6"/>
  <sheetViews>
    <sheetView topLeftCell="Y2" workbookViewId="0">
      <selection activeCell="AE10" sqref="AE10"/>
    </sheetView>
  </sheetViews>
  <sheetFormatPr baseColWidth="10" defaultColWidth="220.7109375" defaultRowHeight="15" x14ac:dyDescent="0.25"/>
  <cols>
    <col min="1" max="1" width="5.7109375" customWidth="1"/>
    <col min="2" max="2" width="8" bestFit="1" customWidth="1"/>
    <col min="3" max="3" width="36.42578125" bestFit="1" customWidth="1"/>
    <col min="4" max="4" width="38.5703125" bestFit="1" customWidth="1"/>
    <col min="5" max="5" width="35.5703125" customWidth="1"/>
    <col min="6" max="6" width="23.85546875" customWidth="1"/>
    <col min="7" max="7" width="24" customWidth="1"/>
    <col min="8" max="8" width="36.140625"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8.85546875" customWidth="1"/>
    <col min="16" max="16" width="33.42578125"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40.7109375" customWidth="1"/>
    <col min="26" max="26" width="27.140625" bestFit="1" customWidth="1"/>
    <col min="27" max="28" width="40.7109375" customWidth="1"/>
    <col min="29" max="29" width="17.5703125" bestFit="1" customWidth="1"/>
    <col min="30" max="30" width="20" bestFit="1" customWidth="1"/>
    <col min="31" max="31" width="60.7109375" customWidth="1"/>
  </cols>
  <sheetData>
    <row r="1" spans="2:32" hidden="1" x14ac:dyDescent="0.25">
      <c r="B1" t="s">
        <v>0</v>
      </c>
    </row>
    <row r="2" spans="2:32" ht="15.75" thickBot="1" x14ac:dyDescent="0.3"/>
    <row r="3" spans="2:32" ht="67.5" customHeight="1" thickBot="1" x14ac:dyDescent="0.3">
      <c r="B3" s="26" t="s">
        <v>81</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row>
    <row r="4" spans="2:32" ht="15.75" customHeight="1" thickBot="1" x14ac:dyDescent="0.3">
      <c r="B4" s="24" t="s">
        <v>1</v>
      </c>
      <c r="C4" s="25"/>
      <c r="D4" s="25"/>
      <c r="E4" s="24" t="s">
        <v>2</v>
      </c>
      <c r="F4" s="25"/>
      <c r="G4" s="25"/>
      <c r="H4" s="27" t="s">
        <v>3</v>
      </c>
      <c r="I4" s="28"/>
      <c r="J4" s="28"/>
      <c r="K4" s="28"/>
      <c r="L4" s="28"/>
      <c r="M4" s="28"/>
      <c r="N4" s="28"/>
      <c r="O4" s="28"/>
      <c r="P4" s="28"/>
      <c r="Q4" s="28"/>
      <c r="R4" s="28"/>
      <c r="S4" s="28"/>
      <c r="T4" s="28"/>
      <c r="U4" s="28"/>
      <c r="V4" s="28"/>
      <c r="W4" s="28"/>
      <c r="X4" s="28"/>
      <c r="Y4" s="28"/>
      <c r="Z4" s="28"/>
      <c r="AA4" s="28"/>
      <c r="AB4" s="28"/>
      <c r="AC4" s="28"/>
      <c r="AD4" s="28"/>
      <c r="AE4" s="29"/>
    </row>
    <row r="5" spans="2:32" ht="15.75" thickBot="1" x14ac:dyDescent="0.3">
      <c r="B5" s="30" t="s">
        <v>4</v>
      </c>
      <c r="C5" s="25"/>
      <c r="D5" s="25"/>
      <c r="E5" s="30" t="s">
        <v>5</v>
      </c>
      <c r="F5" s="25"/>
      <c r="G5" s="25"/>
      <c r="H5" s="31" t="s">
        <v>6</v>
      </c>
      <c r="I5" s="32"/>
      <c r="J5" s="32"/>
      <c r="K5" s="32"/>
      <c r="L5" s="32"/>
      <c r="M5" s="32"/>
      <c r="N5" s="32"/>
      <c r="O5" s="32"/>
      <c r="P5" s="32"/>
      <c r="Q5" s="32"/>
      <c r="R5" s="32"/>
      <c r="S5" s="32"/>
      <c r="T5" s="32"/>
      <c r="U5" s="32"/>
      <c r="V5" s="32"/>
      <c r="W5" s="32"/>
      <c r="X5" s="32"/>
      <c r="Y5" s="32"/>
      <c r="Z5" s="32"/>
      <c r="AA5" s="32"/>
      <c r="AB5" s="32"/>
      <c r="AC5" s="32"/>
      <c r="AD5" s="32"/>
      <c r="AE5" s="33"/>
    </row>
    <row r="6" spans="2:32" ht="15.75" hidden="1" thickBot="1" x14ac:dyDescent="0.3">
      <c r="B6" s="1" t="s">
        <v>7</v>
      </c>
      <c r="C6" s="1" t="s">
        <v>8</v>
      </c>
      <c r="D6" s="1" t="s">
        <v>8</v>
      </c>
      <c r="E6" s="1" t="s">
        <v>7</v>
      </c>
      <c r="F6" s="1" t="s">
        <v>7</v>
      </c>
      <c r="G6" s="1" t="s">
        <v>9</v>
      </c>
      <c r="H6" s="1" t="s">
        <v>7</v>
      </c>
      <c r="I6" s="1" t="s">
        <v>7</v>
      </c>
      <c r="J6" s="1" t="s">
        <v>7</v>
      </c>
      <c r="K6" s="1" t="s">
        <v>7</v>
      </c>
      <c r="L6" s="1" t="s">
        <v>7</v>
      </c>
      <c r="M6" s="1" t="s">
        <v>7</v>
      </c>
      <c r="N6" s="1" t="s">
        <v>10</v>
      </c>
      <c r="O6" s="1" t="s">
        <v>10</v>
      </c>
      <c r="P6" s="1" t="s">
        <v>10</v>
      </c>
      <c r="Q6" s="1" t="s">
        <v>10</v>
      </c>
      <c r="R6" s="1" t="s">
        <v>11</v>
      </c>
      <c r="S6" s="1" t="s">
        <v>10</v>
      </c>
      <c r="T6" s="1" t="s">
        <v>11</v>
      </c>
      <c r="U6" s="1" t="s">
        <v>11</v>
      </c>
      <c r="V6" s="1" t="s">
        <v>10</v>
      </c>
      <c r="W6" s="1" t="s">
        <v>7</v>
      </c>
      <c r="X6" s="1" t="s">
        <v>12</v>
      </c>
      <c r="Y6" s="1" t="s">
        <v>11</v>
      </c>
      <c r="Z6" s="1" t="s">
        <v>12</v>
      </c>
      <c r="AA6" s="1" t="s">
        <v>11</v>
      </c>
      <c r="AB6" s="1" t="s">
        <v>10</v>
      </c>
      <c r="AC6" s="1" t="s">
        <v>8</v>
      </c>
      <c r="AD6" s="1" t="s">
        <v>13</v>
      </c>
      <c r="AE6" s="1" t="s">
        <v>14</v>
      </c>
    </row>
    <row r="7" spans="2:32" ht="15.75" hidden="1" thickBot="1" x14ac:dyDescent="0.3">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c r="AE7" s="1" t="s">
        <v>44</v>
      </c>
    </row>
    <row r="8" spans="2:32" ht="15.75" thickBot="1" x14ac:dyDescent="0.3">
      <c r="B8" s="24" t="s">
        <v>45</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row>
    <row r="9" spans="2:32"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2" ht="283.5" customHeight="1" thickBot="1" x14ac:dyDescent="0.3">
      <c r="B10" s="6">
        <v>2023</v>
      </c>
      <c r="C10" s="7">
        <v>44927</v>
      </c>
      <c r="D10" s="7">
        <v>45016</v>
      </c>
      <c r="E10" s="5" t="s">
        <v>78</v>
      </c>
      <c r="F10" s="5" t="s">
        <v>78</v>
      </c>
      <c r="G10" s="6" t="s">
        <v>76</v>
      </c>
      <c r="H10" s="5" t="s">
        <v>78</v>
      </c>
      <c r="I10" s="6">
        <v>0</v>
      </c>
      <c r="J10" s="5" t="s">
        <v>78</v>
      </c>
      <c r="K10" s="6">
        <v>0</v>
      </c>
      <c r="L10" s="6">
        <v>0</v>
      </c>
      <c r="M10" s="6">
        <v>0</v>
      </c>
      <c r="N10" s="5" t="s">
        <v>78</v>
      </c>
      <c r="O10" s="5" t="s">
        <v>78</v>
      </c>
      <c r="P10" s="5" t="s">
        <v>78</v>
      </c>
      <c r="Q10" s="6">
        <v>0</v>
      </c>
      <c r="R10" s="4" t="s">
        <v>80</v>
      </c>
      <c r="S10" s="5" t="s">
        <v>78</v>
      </c>
      <c r="T10" s="4" t="s">
        <v>80</v>
      </c>
      <c r="U10" s="4" t="s">
        <v>80</v>
      </c>
      <c r="V10" s="5" t="s">
        <v>78</v>
      </c>
      <c r="W10" s="5" t="s">
        <v>78</v>
      </c>
      <c r="X10" s="6">
        <v>0</v>
      </c>
      <c r="Y10" s="4" t="s">
        <v>80</v>
      </c>
      <c r="Z10" s="6">
        <v>0</v>
      </c>
      <c r="AA10" s="4" t="s">
        <v>80</v>
      </c>
      <c r="AB10" s="5" t="s">
        <v>78</v>
      </c>
      <c r="AC10" s="7">
        <v>45016</v>
      </c>
      <c r="AD10" s="7">
        <v>45016</v>
      </c>
      <c r="AE10" s="5" t="s">
        <v>79</v>
      </c>
      <c r="AF10" s="8"/>
    </row>
    <row r="11" spans="2:32" s="3" customFormat="1" x14ac:dyDescent="0.25"/>
    <row r="12" spans="2:32" s="3" customFormat="1" x14ac:dyDescent="0.25"/>
    <row r="13" spans="2:32" s="3" customFormat="1" x14ac:dyDescent="0.25"/>
    <row r="14" spans="2:32" s="3" customFormat="1" x14ac:dyDescent="0.25"/>
    <row r="15" spans="2:32" s="3" customFormat="1" x14ac:dyDescent="0.25"/>
    <row r="16" spans="2:32" s="3" customFormat="1" x14ac:dyDescent="0.25"/>
  </sheetData>
  <mergeCells count="8">
    <mergeCell ref="B8:AE8"/>
    <mergeCell ref="B3:AE3"/>
    <mergeCell ref="H4:AE4"/>
    <mergeCell ref="H5:AE5"/>
    <mergeCell ref="B4:D4"/>
    <mergeCell ref="E4:G4"/>
    <mergeCell ref="B5:D5"/>
    <mergeCell ref="E5:G5"/>
  </mergeCells>
  <dataValidations count="1">
    <dataValidation type="list" allowBlank="1" showErrorMessage="1" sqref="G10:G203" xr:uid="{00000000-0002-0000-0000-000000000000}">
      <formula1>Hidden_15</formula1>
    </dataValidation>
  </dataValidations>
  <hyperlinks>
    <hyperlink ref="AA10" r:id="rId1" xr:uid="{00000000-0004-0000-0000-000000000000}"/>
    <hyperlink ref="Y10" r:id="rId2" xr:uid="{00000000-0004-0000-0000-000001000000}"/>
    <hyperlink ref="U10" r:id="rId3" xr:uid="{00000000-0004-0000-0000-000002000000}"/>
    <hyperlink ref="T10" r:id="rId4" xr:uid="{00000000-0004-0000-0000-000003000000}"/>
    <hyperlink ref="R10" r:id="rId5" xr:uid="{00000000-0004-0000-0000-000004000000}"/>
  </hyperlinks>
  <pageMargins left="0.7" right="0.7" top="0.75" bottom="0.75" header="0.3" footer="0.3"/>
  <pageSetup scale="10" fitToWidth="0" fitToHeight="0" orientation="portrait" horizontalDpi="4294967295" verticalDpi="4294967295"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DGDER</vt:lpstr>
      <vt:lpstr>Desarrollo Social</vt:lpstr>
      <vt:lpstr>DRF</vt:lpstr>
      <vt:lpstr>DIRECCIÓN BOSQUE TLAHUAC</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2021-04-03T01:58:28Z</dcterms:created>
  <dcterms:modified xsi:type="dcterms:W3CDTF">2023-05-10T19:46:41Z</dcterms:modified>
</cp:coreProperties>
</file>