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Usuario\Desktop\karen\cargar 4 trim\"/>
    </mc:Choice>
  </mc:AlternateContent>
  <xr:revisionPtr revIDLastSave="0" documentId="13_ncr:1_{448DB192-C286-428A-ACCF-21A5027B2CE3}" xr6:coauthVersionLast="47" xr6:coauthVersionMax="47" xr10:uidLastSave="{00000000-0000-0000-0000-000000000000}"/>
  <bookViews>
    <workbookView xWindow="-120" yWindow="-120" windowWidth="29040" windowHeight="15840" tabRatio="746" xr2:uid="{00000000-000D-0000-FFFF-FFFF00000000}"/>
  </bookViews>
  <sheets>
    <sheet name="DGGAJ" sheetId="23" r:id="rId1"/>
    <sheet name="DGDSU" sheetId="22" r:id="rId2"/>
    <sheet name="Unidad de Transparencia" sheetId="21" r:id="rId3"/>
    <sheet name="CESAC" sheetId="20" r:id="rId4"/>
    <sheet name="DGDSB" sheetId="1" r:id="rId5"/>
    <sheet name="Hidden_1" sheetId="2" state="hidden" r:id="rId6"/>
    <sheet name="Hidden_1_Tabla_473104" sheetId="4" state="hidden" r:id="rId7"/>
    <sheet name="Hidden_2_Tabla_473104" sheetId="5" state="hidden" r:id="rId8"/>
    <sheet name="Hidden_3_Tabla_473104" sheetId="6" state="hidden" r:id="rId9"/>
    <sheet name="Hidden_1_Tabla_566020" sheetId="9" state="hidden" r:id="rId10"/>
    <sheet name="Hidden_2_Tabla_566020" sheetId="10" state="hidden" r:id="rId11"/>
    <sheet name="Hidden_3_Tabla_566020" sheetId="11" state="hidden" r:id="rId12"/>
    <sheet name="Hidden_1_Tabla_565054" sheetId="13" state="hidden" r:id="rId13"/>
    <sheet name="Hidden_2_Tabla_565054" sheetId="14" state="hidden" r:id="rId14"/>
    <sheet name="Hidden_3_Tabla_565054" sheetId="15" state="hidden" r:id="rId15"/>
    <sheet name="Hidden_1_Tabla_473096" sheetId="17" state="hidden" r:id="rId16"/>
    <sheet name="Hidden_2_Tabla_473096" sheetId="18" state="hidden" r:id="rId17"/>
    <sheet name="Hidden_3_Tabla_473096" sheetId="1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dffd">[1]Hidden_1!$A$1:$A$2</definedName>
    <definedName name="GABO" localSheetId="1">[9]Hidden_1_Tabla_565054!$A$1:$A$26</definedName>
    <definedName name="GABO" localSheetId="0">[12]Hidden_1_Tabla_565054!$A$1:$A$26</definedName>
    <definedName name="GABO">[5]Hidden_1_Tabla_565054!$A$1:$A$26</definedName>
    <definedName name="GABO2" localSheetId="1">[9]Hidden_2_Tabla_473104!$A$1:$A$41</definedName>
    <definedName name="GABO2" localSheetId="0">[12]Hidden_2_Tabla_473104!$A$1:$A$41</definedName>
    <definedName name="GABO2">[5]Hidden_2_Tabla_473104!$A$1:$A$41</definedName>
    <definedName name="GABO3" localSheetId="1">[9]Hidden_1_Tabla_565054!$A$1:$A$26</definedName>
    <definedName name="GABO3" localSheetId="0">[12]Hidden_1_Tabla_565054!$A$1:$A$26</definedName>
    <definedName name="GABO3">[5]Hidden_1_Tabla_565054!$A$1:$A$26</definedName>
    <definedName name="GABO4" localSheetId="1">[9]Hidden_2_Tabla_473104!$A$1:$A$41</definedName>
    <definedName name="GABO4" localSheetId="0">[12]Hidden_2_Tabla_473104!$A$1:$A$41</definedName>
    <definedName name="GABO4">[5]Hidden_2_Tabla_473104!$A$1:$A$41</definedName>
    <definedName name="Hidden_1_Tabla_4730963" localSheetId="1">#REF!</definedName>
    <definedName name="Hidden_1_Tabla_4730963" localSheetId="0">[11]Hidden_1_Tabla_473096!$A$1:$A$26</definedName>
    <definedName name="Hidden_1_Tabla_4730963" localSheetId="2">#REF!</definedName>
    <definedName name="Hidden_1_Tabla_4730963">Hidden_1_Tabla_473096!$A$1:$A$26</definedName>
    <definedName name="Hidden_1_Tabla_4731042" localSheetId="1">#REF!</definedName>
    <definedName name="Hidden_1_Tabla_4731042" localSheetId="0">[11]Hidden_1_Tabla_473104!$A$1:$A$24</definedName>
    <definedName name="Hidden_1_Tabla_4731042" localSheetId="2">#REF!</definedName>
    <definedName name="Hidden_1_Tabla_4731042">Hidden_1_Tabla_473104!$A$1:$A$24</definedName>
    <definedName name="Hidden_1_Tabla_4731191">[2]Hidden_1_Tabla_473119!$A$1:$A$26</definedName>
    <definedName name="Hidden_1_Tabla_5650543" localSheetId="1">#REF!</definedName>
    <definedName name="Hidden_1_Tabla_5650543" localSheetId="0">[11]Hidden_1_Tabla_565054!$A$1:$A$26</definedName>
    <definedName name="Hidden_1_Tabla_5650543" localSheetId="2">#REF!</definedName>
    <definedName name="Hidden_1_Tabla_5650543">Hidden_1_Tabla_565054!$A$1:$A$26</definedName>
    <definedName name="Hidden_1_Tabla_5660203" localSheetId="1">#REF!</definedName>
    <definedName name="Hidden_1_Tabla_5660203" localSheetId="0">[11]Hidden_1_Tabla_566020!$A$1:$A$26</definedName>
    <definedName name="Hidden_1_Tabla_5660203" localSheetId="2">#REF!</definedName>
    <definedName name="Hidden_1_Tabla_5660203">Hidden_1_Tabla_566020!$A$1:$A$26</definedName>
    <definedName name="Hidden_110" localSheetId="3">[4]Hidden_1!$A$1:$A$2</definedName>
    <definedName name="Hidden_110" localSheetId="1">#REF!</definedName>
    <definedName name="Hidden_110" localSheetId="0">[11]Hidden_1!$A$1:$A$2</definedName>
    <definedName name="Hidden_110" localSheetId="2">#REF!</definedName>
    <definedName name="Hidden_110">Hidden_1!$A$1:$A$2</definedName>
    <definedName name="Hidden_14" localSheetId="1">[7]Hidden_1!$A$1:$A$2</definedName>
    <definedName name="Hidden_14">[3]Hidden_1!$A$1:$A$2</definedName>
    <definedName name="Hidden_2_Tabla_4730967" localSheetId="1">#REF!</definedName>
    <definedName name="Hidden_2_Tabla_4730967" localSheetId="0">[11]Hidden_2_Tabla_473096!$A$1:$A$41</definedName>
    <definedName name="Hidden_2_Tabla_4730967" localSheetId="2">#REF!</definedName>
    <definedName name="Hidden_2_Tabla_4730967">Hidden_2_Tabla_473096!$A$1:$A$41</definedName>
    <definedName name="Hidden_2_Tabla_4731046" localSheetId="1">#REF!</definedName>
    <definedName name="Hidden_2_Tabla_4731046" localSheetId="0">[11]Hidden_2_Tabla_473104!$A$1:$A$41</definedName>
    <definedName name="Hidden_2_Tabla_4731046" localSheetId="2">#REF!</definedName>
    <definedName name="Hidden_2_Tabla_4731046">Hidden_2_Tabla_473104!$A$1:$A$41</definedName>
    <definedName name="Hidden_2_Tabla_5650547" localSheetId="1">#REF!</definedName>
    <definedName name="Hidden_2_Tabla_5650547" localSheetId="0">[11]Hidden_2_Tabla_565054!$A$1:$A$41</definedName>
    <definedName name="Hidden_2_Tabla_5650547" localSheetId="2">#REF!</definedName>
    <definedName name="Hidden_2_Tabla_5650547">Hidden_2_Tabla_565054!$A$1:$A$41</definedName>
    <definedName name="Hidden_2_Tabla_5660207" localSheetId="1">#REF!</definedName>
    <definedName name="Hidden_2_Tabla_5660207" localSheetId="0">[11]Hidden_2_Tabla_566020!$A$1:$A$41</definedName>
    <definedName name="Hidden_2_Tabla_5660207" localSheetId="2">#REF!</definedName>
    <definedName name="Hidden_2_Tabla_5660207">Hidden_2_Tabla_566020!$A$1:$A$41</definedName>
    <definedName name="Hidden_3_Tabla_47309614" localSheetId="1">#REF!</definedName>
    <definedName name="Hidden_3_Tabla_47309614" localSheetId="0">[11]Hidden_3_Tabla_473096!$A$1:$A$32</definedName>
    <definedName name="Hidden_3_Tabla_47309614" localSheetId="2">#REF!</definedName>
    <definedName name="Hidden_3_Tabla_47309614">Hidden_3_Tabla_473096!$A$1:$A$32</definedName>
    <definedName name="Hidden_3_Tabla_47310413" localSheetId="1">#REF!</definedName>
    <definedName name="Hidden_3_Tabla_47310413" localSheetId="0">[11]Hidden_3_Tabla_473104!$A$1:$A$32</definedName>
    <definedName name="Hidden_3_Tabla_47310413" localSheetId="2">#REF!</definedName>
    <definedName name="Hidden_3_Tabla_47310413">Hidden_3_Tabla_473104!$A$1:$A$32</definedName>
    <definedName name="Hidden_3_Tabla_56505414" localSheetId="1">#REF!</definedName>
    <definedName name="Hidden_3_Tabla_56505414" localSheetId="0">[11]Hidden_3_Tabla_565054!$A$1:$A$32</definedName>
    <definedName name="Hidden_3_Tabla_56505414" localSheetId="2">#REF!</definedName>
    <definedName name="Hidden_3_Tabla_56505414">Hidden_3_Tabla_565054!$A$1:$A$32</definedName>
    <definedName name="Hidden_3_Tabla_56602014" localSheetId="1">#REF!</definedName>
    <definedName name="Hidden_3_Tabla_56602014" localSheetId="0">[11]Hidden_3_Tabla_566020!$A$1:$A$32</definedName>
    <definedName name="Hidden_3_Tabla_56602014" localSheetId="2">#REF!</definedName>
    <definedName name="Hidden_3_Tabla_56602014">Hidden_3_Tabla_566020!$A$1:$A$32</definedName>
    <definedName name="hidden_Tabla_2211451">[10]hidden_Tabla_2211451!$A$1:$A$26</definedName>
    <definedName name="hidden_Tabla_2211452">[10]hidden_Tabla_2211452!$A$1:$A$41</definedName>
    <definedName name="hidden_Tabla_2211453">[10]hidden_Tabla_2211453!$A$1:$A$32</definedName>
  </definedNames>
  <calcPr calcId="162913"/>
</workbook>
</file>

<file path=xl/sharedStrings.xml><?xml version="1.0" encoding="utf-8"?>
<sst xmlns="http://schemas.openxmlformats.org/spreadsheetml/2006/main" count="7403" uniqueCount="979">
  <si>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</si>
  <si>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</si>
  <si>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</si>
  <si>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</si>
  <si>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</si>
  <si>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</si>
  <si>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</si>
  <si>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</si>
  <si>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</si>
  <si>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</si>
  <si>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</si>
  <si>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</si>
  <si>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</si>
  <si>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</si>
  <si>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</si>
  <si>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</si>
  <si>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</si>
  <si>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</si>
  <si>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</si>
  <si>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</si>
  <si>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</si>
  <si>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</si>
  <si>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</si>
  <si>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</si>
  <si>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</si>
  <si>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</si>
  <si>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</si>
  <si>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</si>
  <si>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</si>
  <si>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</si>
  <si>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</si>
  <si>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</si>
  <si>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</si>
  <si>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</si>
  <si>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</si>
  <si>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</si>
  <si>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</si>
  <si>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</si>
  <si>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</si>
  <si>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</si>
  <si>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</si>
  <si>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</si>
  <si>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</si>
  <si>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</si>
  <si>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</si>
  <si>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</si>
  <si>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</si>
  <si>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</si>
  <si>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</si>
  <si>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</si>
  <si>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</si>
  <si>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</si>
  <si>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</si>
  <si>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</si>
  <si>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</si>
  <si>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</si>
  <si>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</si>
  <si>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</si>
  <si>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</si>
  <si>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</si>
  <si>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</si>
  <si>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</si>
  <si>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</si>
  <si>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</si>
  <si>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</si>
  <si>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</si>
  <si>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</si>
  <si>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</si>
  <si>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</si>
  <si>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</si>
  <si>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</si>
  <si>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</si>
  <si>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</si>
  <si>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</si>
  <si>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</si>
  <si>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</si>
  <si>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</si>
  <si>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</si>
  <si>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</si>
  <si>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</si>
  <si>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</si>
  <si>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</si>
  <si>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</si>
  <si>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</si>
  <si>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</si>
  <si>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</si>
  <si>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</si>
  <si>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</si>
  <si>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</si>
  <si>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</si>
  <si>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</si>
  <si>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</si>
  <si>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</si>
  <si>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</si>
  <si>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</si>
  <si>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</si>
  <si>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</si>
  <si>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</si>
  <si>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</si>
  <si>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</si>
  <si>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</si>
  <si>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</si>
  <si>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</si>
  <si>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</si>
  <si>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</si>
  <si>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</si>
  <si>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</si>
  <si>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</si>
  <si>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</si>
  <si>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</si>
  <si>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</si>
  <si>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</si>
  <si>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</si>
  <si>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</si>
  <si>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</si>
  <si>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</si>
  <si>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</si>
  <si>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</si>
  <si>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</si>
  <si>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</si>
  <si>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</si>
  <si>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</si>
  <si>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</si>
  <si>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</si>
  <si>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</si>
  <si>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</si>
  <si>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</si>
  <si>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</si>
  <si>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</si>
  <si>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</si>
  <si>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</si>
  <si>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</si>
  <si>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</si>
  <si>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</si>
  <si>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</si>
  <si>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</si>
  <si>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</si>
  <si>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</si>
  <si>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</si>
  <si>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</si>
  <si>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</si>
  <si>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</si>
  <si>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</si>
  <si>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</si>
  <si>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</si>
  <si>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</si>
  <si>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</si>
  <si>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</si>
  <si>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</si>
  <si>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</si>
  <si>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</si>
  <si>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</si>
  <si>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</si>
  <si>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</si>
  <si>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</si>
  <si>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</si>
  <si>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</si>
  <si>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</si>
  <si>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</si>
  <si>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</si>
  <si>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</si>
  <si>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</si>
  <si>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</si>
  <si>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</si>
  <si>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</si>
  <si>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</si>
  <si>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</si>
  <si>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</si>
  <si>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</si>
  <si>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</si>
  <si>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</si>
  <si>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</si>
  <si>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</si>
  <si>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</si>
  <si>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</si>
  <si>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</si>
  <si>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</si>
  <si>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</si>
  <si>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</si>
  <si>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</si>
  <si>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</si>
  <si>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</si>
  <si>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</si>
  <si>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Viaducto</t>
  </si>
  <si>
    <t>Terracería</t>
  </si>
  <si>
    <t>México</t>
  </si>
  <si>
    <t>Coahuila de Zaragoza</t>
  </si>
  <si>
    <t>Veracruz de Ignacio de la Llave</t>
  </si>
  <si>
    <t>DIRECCIÓN GENERAL DE DESARROLLO SOCIAL Y BIENESTAR</t>
  </si>
  <si>
    <t>Población abierta, toda mexicana o mexicano de cualquier edad, que resida dentro del país y cuente con acta de nacimiento y esta se encuentre correctamente registrada en el portal de sistema de verificación de actos registrales.</t>
  </si>
  <si>
    <t>El objetivo es entregar la clave CURP de forma rápida y gratuita.                                                                                                                                                                                 Se expedira la cedula CURP de las usuarias o usuarios para que puedan identificarse, vincular su clave a otras instancias, o para realizar diferentes tramites.
Se otorga la clave por primera vez, se corrige, y asocia por homonimia.
Demas de Brindarles identidad biométrica e incorporarse el sistema digital RENAPO.                                                                                                                                                                                                                                                                                                          Cabe mencionar que esta actividad, tramite y/o servicio no cuenta con presupuesto.</t>
  </si>
  <si>
    <t xml:space="preserve">REQUISITOS: 
1 . Para tramite de un o una menor
 Acta de nacimiento original y copia
Identificación original y copia 
1 folder tamaño oficio color crema
Nota: el acta de nacimiento deberá estar digitalizada en el Portal del Sistema de Verificación de Actos Registrales (SIDEA) y conincidir con el acta fisica, el trámite debe ser personal o en caso de ser menor de edad deberá acudir el padre o tutor, o familiar directo. 
2. Para realizar correcciones:
 Acta de nacimiento original y copia
Identificación original y copia 
1 folder tamaño oficio color crema
Nota: el acta de nacimiento deberá estar digitalizada en el Portal del Sistema de Verificación de Actos Registrales (SIDEA).
3. Asociación por homonimia:
Acta de nacimiento original y copia
Identificación del finado original y copia 
1 folder tamaño oficio color crema
4 documentos probatorios oficiales que certifiquen la CURP que está utilizando, en originales y copias
Nota: el acta de nacimiento deberá estar digitalizada en el Portal del Sistema de Verificación de Actos Registrales (SIDEA).
                                                                                                                                                                                                                                                  4. Para realizar el trámite inactivo por defunción:
Acta de nacimiento original y copia
Acta de defunción original y copia
Identificación del finado original y copia 
Identificación del familiar directo del finado  que realizara el tramite original y copia 
1 folder tamaño oficio color crema
Nota: ambas actas el acta de nacimiento deberán estar digitalizadas en el Portal del Sistema de Verificación de Actos Registrales (SIDEA)
</t>
  </si>
  <si>
    <t>Los señalados en la Ley de Desarrollo Social del Distrito Federal y los respectivos lineamientos de Operación</t>
  </si>
  <si>
    <t>Expedición de la clave Única de Registro de Población CURP</t>
  </si>
  <si>
    <t>Presencial</t>
  </si>
  <si>
    <t xml:space="preserve">Inmediato si cumple con los requisitos </t>
  </si>
  <si>
    <t xml:space="preserve">Cuando el acta de nacimiento esta correctamente en el portal SIDEA y que el sistema permite el acceso de 10 a 15 minutos.                                                                                                                                                                                                                          Cuando el operador no cuenta con los permisos para hacer los movimientos requeridos en la clave, el expediente se envia a el area Central RENAPO y tardaria de 2 a 4 semanas, o mas dependiendo del tramite.   </t>
  </si>
  <si>
    <t>Jefatura de Unidad Departamental de Servicios Sociales</t>
  </si>
  <si>
    <t>Si el usuario no cumple con los documentos requeridos su tramite no puede ser procedente</t>
  </si>
  <si>
    <t>El tramite es gratuito</t>
  </si>
  <si>
    <t>El tramite de expedición CURP se implemento aproximadamente desde el 2002, y su tramite tiene fundamento en los artículos 4, párrafo octavo de la Constitución Política de los Estados Unidos Mexicanos; 27, fracción VI de la Ley Orgánica de la Administración Pública Federal; 91 y 92 de la Ley General de Población; 42 y 43 del Reglamento de la Ley General de Población; 58, fracciones III y VI del Reglamento Interior de la Secretaría de Gobernación; así como 1 al 15 del Acuerdo para la adopción y uso por la Administración Pública Federal de la Clave Única de Registro de Población</t>
  </si>
  <si>
    <t>Copia de acta de nacimiento e identificación oficial</t>
  </si>
  <si>
    <t>Jefatua de Unidad Departamental de Servicios Sociales</t>
  </si>
  <si>
    <t>Niñas, niños, adolescentes, jóvenes y adultos mayores, que residan en la Alcaldía Tláhuac.</t>
  </si>
  <si>
    <t>El objetivo es apoyar a personas adultas o menores, que nunca fueron registradas.                                                                                                                                                                                                                                                                                             Cabe mencionar que esta actividad, tramite y/o servicio no cuenta con presupuesto.</t>
  </si>
  <si>
    <t xml:space="preserve">REQUISTOS
Para registros extemporaneos de los y las menores, de 6 mese a 17 años.
1. Hoja de alumbramiento expedida por el hospital o consultorio donde haya ocurrido el nacimiento.
2. Cartilla de vacunación del menor.
3. Acta de nacimiento y/o matrimonio de los padres.
4. Identificación oficial de cada uno de los padres.
5. Comprobantes de domicilio reciente (agua, teléfono y/o predial).
6. 3 fotografías infantiles del menor.
7. Tipo de sangre, peso y tallas del menor.
8. Constancia de No Registro (se indicaran después de revisar los documentos).
9. En caso de no contar con hojas de alumbramiento, se presentarán 4 fotografías tamaño postal (2 de cuerpo entero y 2 de medio cuerpo).
REQUISITOS                                                                                                                                                                                                                    Para registros extemporaneos de las y los adultos.
1. Credencial de elector.
2. Acta de matrimonio.
3. Acta de defunción (si el cónyuge ya ha fallecido).
4. Acta de nacimiento de hijos o hermanos.
5. Acta de nacimiento y/o de defunción de los padres.
6.  2 actas de nietos (en caso de que los allá). 
7. Comprobante de domicilio vigente (agua, teléfono y/o predial).
8. Documentos personales que comprueben el uso del nombre que el uso del nombre que desea asentar en el acta (fe de bautizo, credencial del trabajo; escuela, IMSS, ISSSTE, Centro de Salud, etc.).
9. Constancia de No Registro (se indicará después de revisar los documentos).
10. Constancia de No Matrimonio en caso de ser solteros.
Presentar documentación en un folder tamaño oficio color azul para hombre y rosa para mujeres.
                                                                                                                                                                                                                             REQUISITOS:
Para correciones de actas
1. Copia certificada de reciente expedición del Acta que se desea aclarar.
2. Identificación oficial vigente con fotografía del interesado.
3. Carta poder simple, en la que se otorga poder para realizar el trámite de aclaración de actas de. Deberá contener los nombres completos de los que en ella intervienen y firman con lo hacen en su identificación oficial, además deberán anexar fotocopias de las identificaciones oficiales de quienes firman.
4. Se anexarán documentos que avalen o sustenten la aclaración.
</t>
  </si>
  <si>
    <t>Registros Extemporáneos de Adolecentes y Adultos Mayores</t>
  </si>
  <si>
    <t>Mes y medio</t>
  </si>
  <si>
    <t>si el usuario no cumple con los documentos requeridos su tramite no puede ser procedente</t>
  </si>
  <si>
    <t>El tramite de Registros Extemporaneos de Actas de Nacimiento comenzo a operar desde el año 2003 y tiene fundamento en los Artículos 53 apartado A numerales 2 fracción VIII, de la Constitución Política de la Ciudad de México;  Artículos 1º, 3º fracción IV, 6º fracción XIII y 11 último párrafo de la ley Orgánica del Poder Ejecutivo y de la Administración Publica de la Ciudad de México. Artículos 1,2 fracción II, 5, 21, 29 fracción VIII, 30, 31 fracción I y 35 fracciones II y IV, 60 numeral 1 de la Ley Orgánica de Alcaldías de la Ciudad de México. Artículos 34, 124 y 129 de la Ley de Austeridad, Transparencia en Remuneraciones, Prestaciones y Ejercicio de Recursos de la  Ciudad de México</t>
  </si>
  <si>
    <t>poblacion en general que viva cerca de los centros comunitarios</t>
  </si>
  <si>
    <t xml:space="preserve">Facilitar la enseñanza y practica  que le permitan tener la capacitacion a decuada </t>
  </si>
  <si>
    <t>cubrir cuota de inscripción y mensualidad</t>
  </si>
  <si>
    <t>Ninguno</t>
  </si>
  <si>
    <t xml:space="preserve">El usuario podra interponer una queja dirigida de manera escrita a la Jefatura de Unidad Departamental de Programas Comunitarios y/o a la Contraloria Interna de la Alcaldia Tlahuac </t>
  </si>
  <si>
    <t>No se tiene información adicional.</t>
  </si>
  <si>
    <t xml:space="preserve">Corte y Confección </t>
  </si>
  <si>
    <t xml:space="preserve">Presencial </t>
  </si>
  <si>
    <t>Inmediata</t>
  </si>
  <si>
    <t xml:space="preserve">30 dias </t>
  </si>
  <si>
    <t xml:space="preserve">Jefatura de Unidad Departamental de Programas Comunitarios </t>
  </si>
  <si>
    <t xml:space="preserve">Corraborar la incripción y pago del usuario </t>
  </si>
  <si>
    <t>gaceta 1057 TOMO I</t>
  </si>
  <si>
    <t xml:space="preserve">Banco  </t>
  </si>
  <si>
    <t>gaceta oficial de la cdmx</t>
  </si>
  <si>
    <t>Comprobante de pago  (inscripción y/o mensualidad)</t>
  </si>
  <si>
    <t xml:space="preserve">Jefatura de Unidad Departamenal de Programas Comunitarios </t>
  </si>
  <si>
    <t>Acta de nacimiento, INE, CURP, comprobante de domicilio y cubrir cuota de inscripción y mensualidad</t>
  </si>
  <si>
    <t>cultora de belleza</t>
  </si>
  <si>
    <t xml:space="preserve">brindar asitencia y atencion por el bienestar emocional de la poblacion asistente </t>
  </si>
  <si>
    <t>psicología</t>
  </si>
  <si>
    <t xml:space="preserve">5 a 15  minutos </t>
  </si>
  <si>
    <t xml:space="preserve">Corraborar pago del usuario </t>
  </si>
  <si>
    <t xml:space="preserve">brindar la atencion preventiva y tratamientos dentales a la población asitente </t>
  </si>
  <si>
    <t xml:space="preserve">Servicio dental </t>
  </si>
  <si>
    <t xml:space="preserve">Apoyo educativo a los niños de educacion basica </t>
  </si>
  <si>
    <t>Regularización</t>
  </si>
  <si>
    <t xml:space="preserve">Facilitar la enseñanza y practica  de las diferentes disiplinas deportivas </t>
  </si>
  <si>
    <t xml:space="preserve">Tae kwon do </t>
  </si>
  <si>
    <t xml:space="preserve">Facilitar la enseñanza de manualidades </t>
  </si>
  <si>
    <t>Fieltro</t>
  </si>
  <si>
    <t xml:space="preserve">brindar consultas medicas a los asitentes </t>
  </si>
  <si>
    <t xml:space="preserve">Servicio Medico </t>
  </si>
  <si>
    <t>Auxiliar de Enfermeria</t>
  </si>
  <si>
    <t>Yoga</t>
  </si>
  <si>
    <t>Gimnasia Reductiva</t>
  </si>
  <si>
    <t>Auxiliar de Educadora</t>
  </si>
  <si>
    <t xml:space="preserve">Apoyo psocopedagogico, psicomotriz y psico emocional a los niños de 0 a 5 años </t>
  </si>
  <si>
    <t xml:space="preserve">Estimulacion Temprana </t>
  </si>
  <si>
    <t xml:space="preserve">Apoyo en el desarrollo de la destreza del idioma ingles </t>
  </si>
  <si>
    <t>Ingles</t>
  </si>
  <si>
    <t>Servico Dental</t>
  </si>
  <si>
    <t xml:space="preserve">Auxiliar de Enfermeria </t>
  </si>
  <si>
    <t>yoga</t>
  </si>
  <si>
    <t xml:space="preserve">brindar consultas optometrista a la poblasion asitente </t>
  </si>
  <si>
    <t>optometria</t>
  </si>
  <si>
    <t xml:space="preserve">Auxiliar de enfermeria </t>
  </si>
  <si>
    <t xml:space="preserve">Adultos Mayores de 60 años </t>
  </si>
  <si>
    <t>Contribuir a la ampliación de los esquemas de bienestar social para las Personas Mayores, evitando la discriminación por el origen étnico, condición jurídica, social o económica, migratoria, de salud, de edad, discapacidad, sexo, orientación o preferencia sexual, estado civil, nacionalidad, apariencia física, forma de pensar o situación de calle, entre otras, de las personas, en estricto apego a las normas de las acciones sociales, facilitando el goce y disfrute de las acciones y servicios del Gobierno de la Ciudad de México, dirigido a todas aquellas personas de 60 años y más que vivan dentro de la Demarcación Territorial en la Alcaldía de Tláhuac, brindando una atención multidisciplinaria e integral, a través de los 18 Clubes de Personas Mayores.</t>
  </si>
  <si>
    <t xml:space="preserve">1.- Ser Mayor de 60 años
2.- Estar inscrito a alguno de los 18 clubes de Personas Mayores de la Alcaldia Tlahuac </t>
  </si>
  <si>
    <t xml:space="preserve">a) Solicitud por escrito a la J.U.D. de Bienestar Social
b) Identificación Oficial del solicitante.
c) Comprobante de domicilio
</t>
  </si>
  <si>
    <t>Los señalados en la Ley de Desarrollo Social del Distrito Federal y los respectivos lineamientos de Operación, el usuario podra interponer una queja dirigida de manera escrita a la Jefatura de Unidad Departamental de Bienestar Social</t>
  </si>
  <si>
    <t xml:space="preserve">Lista de registro del Adulto Mayor de 60 años </t>
  </si>
  <si>
    <t>Clubes de Adultos Mayores</t>
  </si>
  <si>
    <t>De manera inmediata</t>
  </si>
  <si>
    <t>15 DIAS HABILES</t>
  </si>
  <si>
    <t xml:space="preserve"> Jefatura de Unidad Departamental de Bienestar Social</t>
  </si>
  <si>
    <t>Si el usuario no cumple con los documentos requeridos su tramite no puede ser procedente y los señalados en la Ley de Desarrollo Social del Distrito Federal y los respectivos lineamientos de Operación</t>
  </si>
  <si>
    <t>Artículos 11, Apartado D, numerales 1 y 2,52, numeral 1, 53, Apartado A, numeral 1, numeral 2, fracción III y XVI, numeral 12 fracciones VIII y IX de la Constitución Política de la Ciudad de México; 2 fracción I y II, 15, 16, 21, 29 fracciones VIII y IX, 35, fracción IV de la Ley Orgánica de Alcaldías de la Ciudad de México; 11 de la Ley de Procedimiento Administrativo de la Ciudad de México;124 y 129 de la Ley de Austeridad, Transparencia en Remuneraciones, Prestaciones y Ejercicio de Recursos de la Ciudad de México; al Marco Conceptual para la Definición de Criterios en la Creación y Modificación de Programas y Acciones Sociales publicado el 11 de mayo de 2017 en la Gaceta Oficial de la Ciudad de México; los Lineamientos para la Elaboración de Acciones Institucionales de Desarrollo Social (Acciones Sociales) 2019, publicado el 6 de septiembre de 2019 en la Gaceta Oficial de la Ciudad de México, así como el programa parcial de gobierno de la Alcaldía Tláhuac</t>
  </si>
  <si>
    <t>Jefatura de Unidad Departamenal de Bienestar Social</t>
  </si>
  <si>
    <t xml:space="preserve">Población en General </t>
  </si>
  <si>
    <t>La familia de la persona finada deberá ser habitante de la Alcaldía Tláhuac, de escasos recursos, vulnerabilidad social y que
viva dentro de la Alcaldía.</t>
  </si>
  <si>
    <t xml:space="preserve">a) Solicitud por escrito a la Dirección General de Desarrollo Social y Bienestar manifestando bajo protesta de decir verdad
que la familia es de escasos recursos y bajo protesta de decir verdad que no es beneficiario del programa federal de apoyo
para gastos funerarios a familiares de personas fallecidas por COVID-19, esta solicitud deberá estar firmada por el
solicitante.
b) Identificación Oficial vigente del solicitante al (Credencial INE, Pasaporte, Cartilla Militar, Credencial de INAPAM,
etc.)
c) Comprobante de domicilio, el cual puede ser de agua, predial o teléfono.
d) CURP del solicitante (Copia en caso de que no aparezca en la identificación).
e) Documento Oficial que ampare el fallecimiento (Certificado de Defunción y/o Acta de Defunción).
f) Recibo de pago de derecho ante el panteón. </t>
  </si>
  <si>
    <t>El usuario podra interponer una queja dirigida de manera escrita a la Jefatura de Unidad Departamental de Bienestar Social</t>
  </si>
  <si>
    <t>Se conservan listas del registro con nombre, edad.</t>
  </si>
  <si>
    <t>Por el bienestrar de mi comunidad, Tláhuac te Brinda un sepelio digno</t>
  </si>
  <si>
    <t>Jefatura de Unidad  Departamental de Bienestar Social</t>
  </si>
  <si>
    <t>Este Servicio es Gratuito</t>
  </si>
  <si>
    <t>Jefatura de Unidad Departamental de Bienestar Social</t>
  </si>
  <si>
    <t>Poblacion general</t>
  </si>
  <si>
    <t>Sano esparcimiento al pùblico en general por medio  de la organización de eventos cívicos, y festividades tradicionales</t>
  </si>
  <si>
    <t>No se tienen documentos requeridos</t>
  </si>
  <si>
    <t>El usuario podra interponer una queja dirigida de manera escrita a la Jefatura de Unidad Departamental de Proyectos Museograficos</t>
  </si>
  <si>
    <t>Organización de Eventos Cívicos, Festividades y Tradiciones</t>
  </si>
  <si>
    <t>Exposicion</t>
  </si>
  <si>
    <t>Inmediato</t>
  </si>
  <si>
    <t>Jefatura de Unidad Departamental de Proyectos Museográficos</t>
  </si>
  <si>
    <t xml:space="preserve">Manual Administrativo MA-08/170120-OPA-TLH-6461/2019; Ley de Acceso a una Vida Libre de Mujeres de la CDMX; Y  Ley de Igualdad Sustantiva de la CDMX.        </t>
  </si>
  <si>
    <t>No se efetua cobro pues son exposiciones y actividades para beneficio de la comunidad</t>
  </si>
  <si>
    <t>Sin Información Adicional</t>
  </si>
  <si>
    <t>Taller</t>
  </si>
  <si>
    <t xml:space="preserve">Población  en General </t>
  </si>
  <si>
    <t>Bienestar de Animales de compañía caninos y felinos</t>
  </si>
  <si>
    <t xml:space="preserve">1.- Comprobante de domicilio                                                                                                                                                                                       2.- Baucher de pago </t>
  </si>
  <si>
    <t>En caso de queja respecto de los  servicios, podra acudir a la Dircccion General de Desarrollo Social con domicilio en el Edificio "Leona Vicario" ubicado en calle Andador Hidalgo s/n.</t>
  </si>
  <si>
    <t xml:space="preserve">Esta Jefatura ororga los servicios a la población en general, sin importar color de piel,raza , religión preferencias sexuales con este concepto busca mostrar que las diferencias entre mujeres y hombres no responde de manera exclusivas a una razón biolólogica, si no  también a causa de las diferencias culturales, roles o estereotipos asociados a los seres humanos </t>
  </si>
  <si>
    <t xml:space="preserve">Consulta Veterinaria </t>
  </si>
  <si>
    <t xml:space="preserve">Inmediato </t>
  </si>
  <si>
    <t xml:space="preserve">Apartir de la realización del pago, tiene tres dias para solicitar el servicio por el concepto pagado </t>
  </si>
  <si>
    <t xml:space="preserve">tres días despues de realizar su pago </t>
  </si>
  <si>
    <t xml:space="preserve">Permanente </t>
  </si>
  <si>
    <t xml:space="preserve">Jefatura de Unidad Departamental de Protección a Animales </t>
  </si>
  <si>
    <t>$43</t>
  </si>
  <si>
    <t xml:space="preserve"> Con Fundamento en los Artículos 52 Numeral 1y 4 , 53  Apartado a Númeral 1, Apartado B Numeral 1 y 3 Inciso A )  Fracción VII de la Constitución Políticas de la Ciudad de México Artículo 6,29,31 y 71 Fracción lll de la Ley Orgánica de Alcaldías de la Ciudad de México y las Reglas para la Autorización , Control y Manejo de Ingresos de Aplicación Automática Publicada el 3  de marzo de  2023 en la Gaceta Oficial de la Ciudad de México Número. 1057 TOMO I</t>
  </si>
  <si>
    <t xml:space="preserve">1.- Banco Azteca al numero de cuenta 01 72 01 71 15 71 30
2.- El usuario puede realizar su pago en la terminal con tarjeta de credito o debito                                                                                                                                                                                                                                                       </t>
  </si>
  <si>
    <t xml:space="preserve">Copia de recibo de pago expedido por el área y en medio magnético </t>
  </si>
  <si>
    <t xml:space="preserve">Animal en observación </t>
  </si>
  <si>
    <t xml:space="preserve">Esterelización Canina Hembra </t>
  </si>
  <si>
    <t xml:space="preserve">Esterelización Canina Macho </t>
  </si>
  <si>
    <t xml:space="preserve">Esterelización Felina Hembra </t>
  </si>
  <si>
    <t xml:space="preserve">Esterelización Felina Macho  </t>
  </si>
  <si>
    <t xml:space="preserve">Sacrificio de Animales </t>
  </si>
  <si>
    <t xml:space="preserve">Alimentación Animal </t>
  </si>
  <si>
    <t xml:space="preserve">Desparacitación Animal </t>
  </si>
  <si>
    <t xml:space="preserve">Aplicación de Vacuna Antirrábica </t>
  </si>
  <si>
    <t xml:space="preserve">Gratuito                                                                                                                                                      </t>
  </si>
  <si>
    <t xml:space="preserve">Razzias solicitada por escrito a la Unidad Departamental de Protección a Animales por la población . </t>
  </si>
  <si>
    <t xml:space="preserve">Gratuita </t>
  </si>
  <si>
    <t xml:space="preserve">Gratuito </t>
  </si>
  <si>
    <t>Manual Administrativo MA-08/170120-OPA-TLH-6461/2019</t>
  </si>
  <si>
    <t xml:space="preserve">Acta de captura de animales en vía pública y con propietario </t>
  </si>
  <si>
    <t>Platica de tenencia responsable de perros y gatos en la Unidad Departamental , en jornadas o domiciliadas</t>
  </si>
  <si>
    <t xml:space="preserve">Bitacora de registro de servicios </t>
  </si>
  <si>
    <t xml:space="preserve">Entrega Voluntaria a la Unidad Departamental de Protección a Animales de perros y gatos por su dueño </t>
  </si>
  <si>
    <t xml:space="preserve">formato de donación voluntaria en el área </t>
  </si>
  <si>
    <t>Extración de encefalos y envío a jurisdicción Sanitaria para análisis</t>
  </si>
  <si>
    <t xml:space="preserve">formato de encefalos para su estudio y oficio de solicitud </t>
  </si>
  <si>
    <t>Niñas y niños en edad preescolar, primaria, secundaria y población en general</t>
  </si>
  <si>
    <t>Apoyar a la población para que conozca los recintos y tener acceso libre y voluntario a la lectura, la investigación y la creatividad.</t>
  </si>
  <si>
    <t xml:space="preserve">Sólo para expedición de credencial: Dos fotografias tamaño infantil, comprobante de domicilio, fiador en caso de ser menor de edad </t>
  </si>
  <si>
    <t>Realizar queja ante la  Jefatura de Unidad Departamental de Apoyo Educativo de la Dirección General de Desarrollo Social y Bienestar</t>
  </si>
  <si>
    <t>No existe información adicional</t>
  </si>
  <si>
    <t>Atención a Usuarios  en Biblioteca</t>
  </si>
  <si>
    <t>10 minutos</t>
  </si>
  <si>
    <t>No se requiere</t>
  </si>
  <si>
    <t>2 años</t>
  </si>
  <si>
    <t>Unidad Departamental de Apoyo Educativo</t>
  </si>
  <si>
    <t>No se requiere, servicio gratuito</t>
  </si>
  <si>
    <t>No existe, el servicio es gratuito</t>
  </si>
  <si>
    <t>Ley de Bibliotecas de la Ciudad de México 18 de marzo de 2020</t>
  </si>
  <si>
    <t>Jefatura de Unidad Departamental de Apoyo Educativo</t>
  </si>
  <si>
    <t xml:space="preserve">realizar ceremonias conmemorativas para fomentar valores civicos en esta damarcacion </t>
  </si>
  <si>
    <t xml:space="preserve">Ceremonias Civicas conmemorativas </t>
  </si>
  <si>
    <t xml:space="preserve">evento </t>
  </si>
  <si>
    <t xml:space="preserve">inmediato </t>
  </si>
  <si>
    <t xml:space="preserve">sin plazo </t>
  </si>
  <si>
    <t>subdireccion de Servicos Educativos</t>
  </si>
  <si>
    <t>Promover el culto y veneración los símbolos patrios a través de la práctica de los valores cívicos que nos identifican como mexicanos</t>
  </si>
  <si>
    <t>Subdireccion de Servicos Educativos</t>
  </si>
  <si>
    <t>Población infantil</t>
  </si>
  <si>
    <t>Se otorga un servicio de educación inicial, a las hijas e hijos de madres y padres trabajadores.</t>
  </si>
  <si>
    <t>1)Nombre completo de la solicitante.
2)Domicilio de la solicitante (calle y número, colonia, delegación y Código Postal).
3)Identificación oficial vigente con fotografía de la solicitante.
4)Copia de acta de nacimiento del menor que usará el servicio de guardería o CENDI escolar.
5)Teléfono y/o correo electrónico para aclaraciones y notificaciones.
6)Solicitud por escrito del o la solicitante en donde se exponga la problemática general o la necesidad del servicio de la guardería, así como el nombre y la ubicación de la guardería o CENDI solicitado.
7)Aplicación de estudio socioeconómico.</t>
  </si>
  <si>
    <t>Acta de nacimiento 
CURP 
Cartilla de vacunación
Comprobante de domicilio; agua, teléfono o predial reciente (con 2 meses de antigüedad como máximo).
Credencial de elector de mamá ,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</si>
  <si>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Presentar una inconformidad en la Unidad Departamental de Centros de Enseñanza y Desarrollo Infantil.</t>
  </si>
  <si>
    <t>La Actividad Institucional “Bienestar para las niñas y los niños”, no cuenta con información adicional al servicio, ya que toda la información se entrega en la Unidad Departamental de los Centros de Enseñanza y Desarrollo Infantil (CENDI).</t>
  </si>
  <si>
    <t>Bienestar para las niñas y niños</t>
  </si>
  <si>
    <t>3 meses</t>
  </si>
  <si>
    <t>Jefatura de Unidad Departamental de Centros de Enseñanza y Desarrollo Infantil</t>
  </si>
  <si>
    <t xml:space="preserve">No se requiere alguna inspección </t>
  </si>
  <si>
    <t>En Atención al oficio DGDS/754/2019 de fecha 19 de marzo del 2019, en donde solicita se informe que las áreas que son consideradas como Centros Generadores mencionen los responsables, horarios, mecanismos de control, así como el manejo del recurso y rendición de cuentas-. Al respecto se informa que a partir del 01 de Enero del 2019, por instrucciones de la Jefa de Gobierno de la CDMX, los Centros de Enseñanza y Desarrollo Infantil a las Alcaldías dejaron de cobrar inscripción  y mensualidad, por tal motivo ya no son Centros Generadores.</t>
  </si>
  <si>
    <t>Ley Orgánica de La Administración Publica y del Reglamento Interior de la Administración Publica de la CDMX, Ley que Regula el Funcionamiento de los Centros de
Atención y Cuidado Infantil para el Distrito Federal (Publicada en la Gaceta Oficial del Distrito Federal el 19 de agosto de 2011)</t>
  </si>
  <si>
    <t>Hombres y mujeres</t>
  </si>
  <si>
    <t>Promover y ejecutar acciones preventivas para la detección oportuna del desbalance nutircio y generación de recomendaciones, para la población que residan preferentemente en la Alcaldía Tláhuac.</t>
  </si>
  <si>
    <t>Presentar Identificación oficial vigente</t>
  </si>
  <si>
    <t>Identificación oficial vigente</t>
  </si>
  <si>
    <t>El demandante podrá ingresar su queja a la Dirección General de Desarrollo Social Y Bienestar</t>
  </si>
  <si>
    <t xml:space="preserve">No se cuenta con informacion adicional </t>
  </si>
  <si>
    <t>Promover y ejecutar acciones preventivas para la detección oportuna del desbalance nutircio y generación de recomendaciones, realizando toma de tensión arterial, medición de indice de masa corporal; así como pláticas y talleres sobre el plato del buen comer y la jarra del buen beber,  dirigido a hombres y mujeres que residan preferentemente en la Alcaldía Tláhuac.</t>
  </si>
  <si>
    <t>NINGUNO</t>
  </si>
  <si>
    <t>Jefatura de Unidad Departamental de Salud Pública</t>
  </si>
  <si>
    <t>NO APLICA</t>
  </si>
  <si>
    <t>Base de Datos</t>
  </si>
  <si>
    <t xml:space="preserve">Jefatura de Unidad Departamental de Salud Pública </t>
  </si>
  <si>
    <t>Mujeres</t>
  </si>
  <si>
    <t>Promover y ejecutar acciones preventivas en materia de cáncer de mama y cáncer cervicouterino,  dirigido a mujeres de 40 a 69 años que residan preferentemente en la Alcaldía Tláhuac.</t>
  </si>
  <si>
    <t>El demandante podrá ingresar su queja a la Dirección General de Desarrollo Social  y Bienestar</t>
  </si>
  <si>
    <t>No es necesario ningun documento</t>
  </si>
  <si>
    <t>Derecho a presentar una denuncia con las instituciones correspondientes y recibir la información correspondiente en Jefatura de unidad Depertamental de la  Juventud</t>
  </si>
  <si>
    <t>Listas de asistencia</t>
  </si>
  <si>
    <t>Los avisos y permisos correspondientes de espacio terminan al día siguiente que ocurrio el servicio</t>
  </si>
  <si>
    <t>Jefatura de Unidad Departamental de la Juventud</t>
  </si>
  <si>
    <t>No es necesaria ninguna inspección o verificación para llevar a cabo el servicio</t>
  </si>
  <si>
    <t>No hay lugar de pago porque es un servicio gratuito</t>
  </si>
  <si>
    <t>MA-23/010721-AL-TLH-06/010220, que ejecute acciones que incentiven la participación de los Jóvenes en la Alcaldía Tláhuac y La Ley de los Derechos de las Personas Jóvenes de la Ciudad de México</t>
  </si>
  <si>
    <t>No es necesario conservar información, la misma información se maneja en persona</t>
  </si>
  <si>
    <t>No se conto con ningun requisito</t>
  </si>
  <si>
    <t>Mesas informativas</t>
  </si>
  <si>
    <t>Platicas</t>
  </si>
  <si>
    <t>niña, niño, jovenes, adultos, adultos mayores</t>
  </si>
  <si>
    <t>Facilitar la enseñanza y practica  de los diferentes ejercicios deportivos</t>
  </si>
  <si>
    <t xml:space="preserve">
Inscripción $250.69 
Mensualidad $197.00</t>
  </si>
  <si>
    <t>Acta de nacimiento
Comprobante de Domicilio
Examen médico
Tipo de sangre
2 fotos tamaño infantil
CURP 
IFE
Cubriri Inscripción y
Mensualidad</t>
  </si>
  <si>
    <t>El usuario podra interponer una queja dirigida de manera escrita a la Jefatura de Unidad Departamental de Promoción Deportiva</t>
  </si>
  <si>
    <t>Tae Kwon Do (Preescolar)</t>
  </si>
  <si>
    <t>Jefatura de Unidad Departamental de Promoción Deportiva</t>
  </si>
  <si>
    <t>Gaceta  1057 Tomo I</t>
  </si>
  <si>
    <t>Banco</t>
  </si>
  <si>
    <t>Comprobante de inscripción y mensualidad</t>
  </si>
  <si>
    <t xml:space="preserve">Tae Kwon Do
</t>
  </si>
  <si>
    <t>Kick Boxing</t>
  </si>
  <si>
    <t>Kung Fu</t>
  </si>
  <si>
    <t>Kajukenbo</t>
  </si>
  <si>
    <t>Gimnasia Artistica</t>
  </si>
  <si>
    <t>Karate Do</t>
  </si>
  <si>
    <t xml:space="preserve"> Lucha Libre</t>
  </si>
  <si>
    <t xml:space="preserve">Muay Thai </t>
  </si>
  <si>
    <t xml:space="preserve"> Yoga</t>
  </si>
  <si>
    <t>Tae Kwon Do</t>
  </si>
  <si>
    <t>Basquetbol</t>
  </si>
  <si>
    <t>Box</t>
  </si>
  <si>
    <t>Gratuito</t>
  </si>
  <si>
    <t>Atletismo</t>
  </si>
  <si>
    <t>No se efetua cobro pues son actividades para beneficio de la comunidad</t>
  </si>
  <si>
    <t>Fútbol</t>
  </si>
  <si>
    <t>Futbol</t>
  </si>
  <si>
    <t>Acondicionamiento Físico.</t>
  </si>
  <si>
    <t>Atletismo (capacidades diferentes)</t>
  </si>
  <si>
    <t>Basquetbol (capacidades diferentes)</t>
  </si>
  <si>
    <t>Población en General</t>
  </si>
  <si>
    <t xml:space="preserve">Facilitar la enseñanza y practica  de las diferentes expresiones culturales </t>
  </si>
  <si>
    <t xml:space="preserve">Inscripción y mensualidad </t>
  </si>
  <si>
    <t>Cédula de inscripción 2 fotografías tamaño infantil, INE, CURP, comprobante de domicilio y cubrir cuota de inscripción y mensualidad</t>
  </si>
  <si>
    <t>El usuario podra interponer una queja dirigida de manera escrita a la Jefatura de Unidad Departamental de Proyectos culturales</t>
  </si>
  <si>
    <t>AIKIDO</t>
  </si>
  <si>
    <t>Jefatura de Unidad Departamental de Proyectos Culturales</t>
  </si>
  <si>
    <t>Transparencia en el Serivicio</t>
  </si>
  <si>
    <t xml:space="preserve">Gaceta  1057 </t>
  </si>
  <si>
    <t xml:space="preserve">Jefatura de Unidad Departamental de Proyectos Culturales </t>
  </si>
  <si>
    <t>BAILE MODERNO</t>
  </si>
  <si>
    <t>BALLET</t>
  </si>
  <si>
    <t>BALLET CLASICO</t>
  </si>
  <si>
    <t>CAPOEIRA</t>
  </si>
  <si>
    <t xml:space="preserve">DANZA ARABE </t>
  </si>
  <si>
    <t>DANZA CLÁSICA</t>
  </si>
  <si>
    <t>DANZA FOLCLORICA</t>
  </si>
  <si>
    <t>Danzas polinesia</t>
  </si>
  <si>
    <t>DANZON</t>
  </si>
  <si>
    <t>HATA YOGA</t>
  </si>
  <si>
    <t>HAWAIANO</t>
  </si>
  <si>
    <t>Jazz</t>
  </si>
  <si>
    <t>Kick boxing</t>
  </si>
  <si>
    <t>LIMALAMA</t>
  </si>
  <si>
    <t xml:space="preserve">RITMOS LATINOS </t>
  </si>
  <si>
    <t>TAEKWANDO</t>
  </si>
  <si>
    <t>TAICHI</t>
  </si>
  <si>
    <t>YOGA</t>
  </si>
  <si>
    <t>ZUMBA</t>
  </si>
  <si>
    <t>Coadyuvar al sano esparcimiento y conocimiento de temas de cultura general entre  la población mediante juegos lúdicos y el aprendizaje, contribuyendo  a la recreación, sano esparcimiento, ocupación optima del tiempo libre.</t>
  </si>
  <si>
    <t>Cumplir con el registro en las listas de registro</t>
  </si>
  <si>
    <t>En caso de queja respecto de los  servicios, podra acudir a la Dirección General de Desarrollo Social  y Bienestar con domicilio en el Edificio "Leona Vicario" ubicado en calle Andador Hidalgo s/n, Alcaldía Tláhuac.</t>
  </si>
  <si>
    <t>Bienestar en tu Barrio</t>
  </si>
  <si>
    <t>Jefatura de Unidad Departamental de Actividades Recreativas</t>
  </si>
  <si>
    <t>No se efectua cobro pues son actividades para beneficio de la comunidad</t>
  </si>
  <si>
    <t>Coadyuvar al sano esparcimiento y conocimiento de temas de cultura general entre  la población mediante  el desarrollo de expresiones artisticas como el canto, baile declamación, contribuyendo  a la recreación, sano esparcimiento, ocupación optima del tiempo libre.</t>
  </si>
  <si>
    <t>"Viernes de Palomazo</t>
  </si>
  <si>
    <t>Preservar, promover, desarrollar y difundir las tradiciones, costumbres y festividades entre la comunidad infantil de la Alcaldía en le marco del festejo del Día de Reyes, llevando a cabo la entrega de un obsequio con el proposito de fomentar la cohesión social y promover la pza y el bienestar</t>
  </si>
  <si>
    <t>Acción Social “Aledría y bienestar en el día de las niñas y niños, Tláhuac 2023”</t>
  </si>
  <si>
    <t>Coadyuvar al sano esparcimiento y conocimiento de temas de cultura general entre  la población mediante el deporte intelectual del ajedrez, contribuyendo  a la recreación, sano esparcimiento, ocupación optima del tiempo libre.</t>
  </si>
  <si>
    <t>Sábados de Ajedrez</t>
  </si>
  <si>
    <t>Coadyuvar al sano esparcimiento y conocimiento de temas de cultura general entre  la población mediante  el desarrollo de expresiones artisticas como el baile, contribuyendo  a la recreación, sano esparcimiento, ocupación optima del tiempo libre.</t>
  </si>
  <si>
    <t>Clases de Salsa</t>
  </si>
  <si>
    <t>Expediente de laspersonas solicitantes y los solicitantes</t>
  </si>
  <si>
    <t>Sin requisitos</t>
  </si>
  <si>
    <t>Realizar queja o recomendación ante la Subdirección de Servicios Educativos de  la Dirección General de Desarrollo Social y Bienestar</t>
  </si>
  <si>
    <t>En Tláhuac más Salud para tu bienestar</t>
  </si>
  <si>
    <t>En Tláhuac, Bienestar es dar</t>
  </si>
  <si>
    <t>Con el objetivo de avanzar en la garantía de los derechos humanos e igualdad sustantiva; inclusión social, el derecho a la salud y la no discriminación, y con la finalidad de contrarrestar el rezago económico de las familias tlahuaquenses con dificultades para obtener medicamentos y aparatos auditivos para la población con discapacidad o enfermedad dentro de cualquier rango de edad,</t>
  </si>
  <si>
    <t>Persona que preferentemente viva en unidades territoriales de esta demarcación con alta o muy alta marginación social y/o que no cuente con acceso a la salud o seguridad social</t>
  </si>
  <si>
    <t>Contar con un dictamen médico expedido por una Institución Pública de Salud,</t>
  </si>
  <si>
    <t>Llenar el formato de registro, el cual se le proporcionará durante la gestión de esta Acción Social
INE.</t>
  </si>
  <si>
    <t>Contar con un dictamen médico expedido por una Institución Pública de Salud, que señale la necesidad del medicamento, material de curación o aparato auditivo.(Cabe mencionar que la secretaria de salud de la CDMX otorga la gratuidad para todas las personas que no tienen acceso a seguridad social).(Hoja membretada, sellada, cedula profesional y firma del médico tratante). Reiterando que ninguna de las personas beneficiadas deberá contar con acceso a servicios de seguridad social tales como (IMSS, ISSSTE entre otros particulares).</t>
  </si>
  <si>
    <t>Este Appoyo es Gratuito</t>
  </si>
  <si>
    <t>20 días</t>
  </si>
  <si>
    <t>Contar con un dictamen médico expedido por una Institución Pública de Salud, que señale la necesidad del medicamento, material de curación o aparato auditivo.(Cabe mencionar que la secretaria de salud de la CDMX otorga la gratuidad para todas las personas que no tienen acceso a seguridad social).(Hoja membretada, sellada, cedula profesional y firma del médico tratante). Reiterando que ninguna de las personas beneficiadas deberá contar con acceso a servicios de seguridad social tales como (IMSS, ISSSTE entre otros particulares).
Formato de consentimiento para el tratamiento de datos personales, de conformidad con lo señalado en la Ley de Protección de Datos Personales en Posesión de Sujetos Obligados de la Ciudad de México, el cual se proporciona durante la gestión de esta Acción Social
Llenar el formato de registro, el cual se le proporcionará durante la gestión de esta Acción Social
INE
Comprobante de domicilio con vigencia no mayor a tres meses, el cual deberá coincidir con la dirección de la identificación oficial.</t>
  </si>
  <si>
    <t>CURP, INE, Comprobante de domicilio, Dictamen médico, Petición escrita</t>
  </si>
  <si>
    <t>mujeres, hombres, niñas, niños y adolescentes, personas jóvenes, personas de identidad indígena, personas mayores, personas con discapacidad, personas LGBTTTI, víctimas de violación a los derechos humanos o de la comisión de delitos, personas que residen en instituciones de asistencia social, personas afrodescendientes, entre otras, que residan preferentemente en la alcaldía Tláhuac</t>
  </si>
  <si>
    <t>Implementar acciones para garantizar el acceso de los habitantes tlahuaquenses a los apoyos que minimicen la condición social que presentan las personas con alguna discapacidad motriz o limitación física mejorando de la calidad de vida y el bienestar de los habitantes de la alcaldía</t>
  </si>
  <si>
    <t>1. Escrito de petición de apoyo especificando la ayuda en especie dirigido a la Dirección General de Desarrollo Social y Bienestar. (En caso de ser menor de edad especificar el parentesco, tutela o relación de la persona que se hace responsable), (en caso de que no pueda hacer el trámite directamente podrá solicitar el apoyo de un auxiliar). 2. INE 3. Estudio socioeconómico (en caso de que el beneficiario sea menor de edad, persona mayor, con alguna discapacidad, o se encuentre imposibilitado física o mentalmente imposibilitado para realizar este estudio, se le realizará a la persona que solicita el apoyo) 4. Comprobante de domicilio. Lo anterior deberá ser entregado en la Dirección de Servicios Sociales y Programas Comunitarios, ubicada en el edificio “Leona Vicario”, andador Miguel Hidalgo s/n, entre andador Emiliano Zapata y Calle Cuauhtémoc, barrio San Miguel, alcaldía Tláhuac, C.P. 13070, al momento de realizar el estudio socioeconómico.</t>
  </si>
  <si>
    <t>En caso de queja respecto de los  servicios, podra acudir a la  Dirección de Servicios Sociales y Programas Comunitarios, con domicilio en el Edificio "Leona Vicario" ubicado en calle Andador Hidalgo s/n, Alcaldía Tláhuac.</t>
  </si>
  <si>
    <t>Se conserva el expediente del apoyo solicitado</t>
  </si>
  <si>
    <t>15 días</t>
  </si>
  <si>
    <t xml:space="preserve">  Dirección de Servicios Sociales y Programas Comunitarios, con domicilio en el Edificio</t>
  </si>
  <si>
    <t>Algún integrante de la familia tenga algún problema de salud, genera situaciones difíciles en el entorno familiar, toda vez que al ser necesario una silla de ruedas, bastón ortopédico o bastón blanco para personas con discapacidad visual, impacta de forma negativa la economía de las familias y en muchas ocasiones se vulnera el derecho al acceso para una vida digna y mejores condiciones de salud y bienesta</t>
  </si>
  <si>
    <t xml:space="preserve"> Dirección de Servicios Sociales y Programas Comunitarios</t>
  </si>
  <si>
    <t>http://www.tlahuac.cdmx.gob.mx</t>
  </si>
  <si>
    <t>CURP | Trámites | gob.mx - Gobierno de México</t>
  </si>
  <si>
    <t>https://www.gob.mx/ActaNacimiento/</t>
  </si>
  <si>
    <t xml:space="preserve">Personas Servidoras Públicas </t>
  </si>
  <si>
    <t>Informar sobre "Derechos Humanos", origen y características</t>
  </si>
  <si>
    <t>Alumnado CONALEP TLÁHUAC</t>
  </si>
  <si>
    <t>Informar sobre "Ley Olimpia", origen, causas y consecuencias, Prevenir "Violencia Digital"</t>
  </si>
  <si>
    <t>http://www.tlahuac.cdmx.gob.mx/wp-content/uploads/2022/06/tlh_a121anxcurp_4tri_23.png</t>
  </si>
  <si>
    <t>http://www.tlahuac.cdmx.gob.mx/wp-content/uploads/2022/06/tlh_a121anxactas_4tri_23.png</t>
  </si>
  <si>
    <t>http://www.tlahuac.cdmx.gob.mx/wp-content/uploads/2022/06/tlh_a121f19Bienestar_4tri_23.pdf</t>
  </si>
  <si>
    <t>http://www.tlahuac.cdmx.gob.mx/wp-content/uploads/2022/06/tlh_a121f19Museos_4tri_23.pdf</t>
  </si>
  <si>
    <t>http://www.tlahuac.cdmx.gob.mx/wp-content/uploads/2022/06/tlh_a121anx1_4tri_23.jpg</t>
  </si>
  <si>
    <t>http://www.tlahuac.cdmx.gob.mx/wp-content/uploads/2022/06/tlh_a121anx2_4tri_23.pdf</t>
  </si>
  <si>
    <t>http://www.tlahuac.cdmx.gob.mx/wp-content/uploads/2022/06/tlh_a121anx3_4tri_23.docx</t>
  </si>
  <si>
    <t>http://www.tlahuac.cdmx.gob.mx/wp-content/uploads/2022/06/tlh_a121anx4_4tri_23.jpg</t>
  </si>
  <si>
    <t>http://www.tlahuac.cdmx.gob.mx/wp-content/uploads/2022/06/tlh_a121anx5_4tri_23.pdf</t>
  </si>
  <si>
    <t>http://www.tlahuac.cdmx.gob.mx/wp-content/uploads/2022/06/tlh_a121anx6_4tri_23.jpg</t>
  </si>
  <si>
    <t>http://www.tlahuac.cdmx.gob.mx/wp-content/uploads/2022/06/tlh_a121anx7_4tri_23.pdf</t>
  </si>
  <si>
    <t>http://www.tlahuac.cdmx.gob.mx/wp-content/uploads/2022/06/tlh_a121anx8_4tri_23.pdf</t>
  </si>
  <si>
    <t>http://www.tlahuac.cdmx.gob.mx/wp-content/uploads/2022/06/tlh_a121anx9_4tri_23.pdf</t>
  </si>
  <si>
    <t>http://www.tlahuac.cdmx.gob.mx/wp-content/uploads/2022/06/tlh_a121anx10_4tri_23.pdf</t>
  </si>
  <si>
    <t>http://www.tlahuac.cdmx.gob.mx/wp-content/uploads/2022/06/tlh_a121anx11_4tri_23.pdf</t>
  </si>
  <si>
    <t>http://www.tlahuac.cdmx.gob.mx/wp-content/uploads/2022/06/PRESTAMO-A-DOMICILIO.pdf</t>
  </si>
  <si>
    <t>http://www.tlahuac.cdmx.gob.mx/wp-content/uploads/2022/06/tlh_a121f19Subeducativos_4tri_23.pdf</t>
  </si>
  <si>
    <t>http://www.tlahuac.cdmx.gob.mx/wp-content/uploads/2022/06/tlh_a121f19Cendis_4tri_23.pdf</t>
  </si>
  <si>
    <t>http://www.tlahuac.cdmx.gob.mx/wp-content/uploads/2022/06/tlh_A121anxHojaClinica.xlsx</t>
  </si>
  <si>
    <t>http://www.tlahuac.cdmx.gob.mx/wp-content/uploads/2022/06/tlh_a121f19Mesas_4tri_23.docx.pdf</t>
  </si>
  <si>
    <t>http://www.tlahuac.cdmx.gob.mx/wp-content/uploads/2022/06/tlh_a121f19Deportes_4tri_23.pdf</t>
  </si>
  <si>
    <t>http://www.tlahuac.cdmx.gob.mx/wp-content/uploads/2022/06/tlh_gaceta1057.pdf</t>
  </si>
  <si>
    <t>http://www.tlahuac.cdmx.gob.mx/wp-content/uploads/2022/06/tlh_a121f19Recreativos_4tri_23.pdf</t>
  </si>
  <si>
    <t>http://www.tlahuac.cdmx.gob.mx/wp-content/uploads/2022/06/tlh_Gaceta1230.pdf</t>
  </si>
  <si>
    <t>http://www.tlahuac.cdmx.gob.mx/wp-content/uploads/2022/06/tlh_Gaceta1198.pdf</t>
  </si>
  <si>
    <t>Centro de Servicios y Atención Ciudadana</t>
  </si>
  <si>
    <t>Habitantes de la Alcaldia Tláhuac y  residentes de la  Ciudad de Mexico que soliciten algun servicio dentro de la demarcaciòn Tláhuac.</t>
  </si>
  <si>
    <t>Garantizar el correcto suministro de agua potable en la toma domiciliaria.</t>
  </si>
  <si>
    <t>1. Nombre completo de la persona solicitante, 2. Domicilio de la persona solicitante (calle y número, colonia, Alcaldia, C.P., 3. Domicilio o ubicación exacta del servicio solicitado, con referencias (entre que calles se encuentra), 4. Teléfono y/o correo electrónico para aclaraciones o notificaciones.</t>
  </si>
  <si>
    <t>Interponer una queja ante la Organo Interno de Control de la Alcaldia Tlahuac.</t>
  </si>
  <si>
    <t>Sin informacion adicional</t>
  </si>
  <si>
    <t>1. Atención a Faltas de Agua Potable</t>
  </si>
  <si>
    <t>Presencial, telefonica, correo electronico y en linea</t>
  </si>
  <si>
    <t>http://www.tlahuac.cdmx.gob.mx/wp-content/uploads/2022/10/tlh_FSCESAC_23.pdf</t>
  </si>
  <si>
    <t>1 día hábil.</t>
  </si>
  <si>
    <t>No hay prevenciones</t>
  </si>
  <si>
    <t xml:space="preserve">No se cuenta con periodo de vigencia de avisos, permisos. licencias, autorizaciones, registros y demás resoluciones que se emitan </t>
  </si>
  <si>
    <t>Direccion General de Obras y Desarrollo Urbano</t>
  </si>
  <si>
    <t>Las áreas ejecutoras, son la que realizan la inspección y verificación para la programación del servicio</t>
  </si>
  <si>
    <t>Gratuitos</t>
  </si>
  <si>
    <t xml:space="preserve">Manual Administrativo vigente </t>
  </si>
  <si>
    <r>
      <t xml:space="preserve">Escrito original </t>
    </r>
    <r>
      <rPr>
        <sz val="10"/>
        <rFont val="Arial"/>
        <family val="2"/>
      </rPr>
      <t>d</t>
    </r>
    <r>
      <rPr>
        <sz val="10"/>
        <color indexed="8"/>
        <rFont val="Arial"/>
        <family val="2"/>
      </rPr>
      <t>e la solicitud, orden</t>
    </r>
    <r>
      <rPr>
        <sz val="10"/>
        <color indexed="10"/>
        <rFont val="Arial"/>
        <family val="2"/>
      </rPr>
      <t xml:space="preserve"> </t>
    </r>
    <r>
      <rPr>
        <sz val="10"/>
        <rFont val="Arial"/>
        <family val="2"/>
      </rPr>
      <t>d</t>
    </r>
    <r>
      <rPr>
        <sz val="10"/>
        <color indexed="8"/>
        <rFont val="Arial"/>
        <family val="2"/>
      </rPr>
      <t xml:space="preserve">e trabajo emitida por el </t>
    </r>
    <r>
      <rPr>
        <sz val="10"/>
        <rFont val="Arial"/>
        <family val="2"/>
      </rPr>
      <t>á</t>
    </r>
    <r>
      <rPr>
        <sz val="10"/>
        <color indexed="8"/>
        <rFont val="Arial"/>
        <family val="2"/>
      </rPr>
      <t>rea operativa y oficio de respuesta</t>
    </r>
  </si>
  <si>
    <t>http://www.tlahuac.cdmx.gob.mx/wp-content/uploads/2022/10/tlh_CatalogodeServicio_23.xls</t>
  </si>
  <si>
    <t>Garantizar la disponibilidad de agua en caso de desabasto por suspensión del servicio en cualquier colonia de la Ciudad de México.</t>
  </si>
  <si>
    <t>2. Suministro de Agua en Carros Tanque o Pipas</t>
  </si>
  <si>
    <t>Las areas ejecutoras son la que realizan la inspeccion y verificacion para la programacion del servicio</t>
  </si>
  <si>
    <t>Asegurar el suministro del servicio de agua potable en forma correcta y continua, así como el correcto funcionamiento de los aditamentos del servicio.</t>
  </si>
  <si>
    <t>3. Reparación de Fugas de Agua Potable o Residual Tratada</t>
  </si>
  <si>
    <t>2 días hábiles.</t>
  </si>
  <si>
    <t>Garantizar el suministro de agua potable a los residentes del Distrito Federal que no cuenten con red secundaria de abastecimiento.</t>
  </si>
  <si>
    <t>1. Nombre completo de la persona solicitante, 2. Domicilio de la persona solicitante(calle y número, colonia, Alcaldia, C.P., 3. Domicilio o ubicación exacta del servicio solicitado, con referencias (entre que calles se encuentra), 4. Teléfono y/o correo electrónico para aclaraciones o notificaciones.</t>
  </si>
  <si>
    <t>4. Introducción de Red Secundaria de Agua Potable</t>
  </si>
  <si>
    <t>10 dias habiles</t>
  </si>
  <si>
    <t>Garantizar el suministro de agua potable a los residentes de la Ciudad de Mexico que no cuenten con red secundaria de abastecimiento.</t>
  </si>
  <si>
    <t>5. Introducción de Red Secundaria de Drenaje</t>
  </si>
  <si>
    <t>10 dias ahbiles</t>
  </si>
  <si>
    <t>Garantizar el óptimo funcionamiento de la red de drenaje, sus componentes y accesorios.</t>
  </si>
  <si>
    <t>6. Mantenimiento a los Componentes y Accesorios de la Red de Drenaje Secundaria</t>
  </si>
  <si>
    <t>Contar con instalaciones de drenaje en óptimas condiciones de funcionamiento, para evitar focos infecciosos y la óptima circulación de los desechos de la Ciudad de México.</t>
  </si>
  <si>
    <t>7. Desazolve de Drenaje</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</si>
  <si>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</si>
  <si>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8. Servicio de Limpia</t>
  </si>
  <si>
    <t>5 dias habiles</t>
  </si>
  <si>
    <t>Direccion General de Servicios Urbanos</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</si>
  <si>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</si>
  <si>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9. Quejas y Demandas Relacionadas con los Servicios de Limpia</t>
  </si>
  <si>
    <t>Facilitar a los solicitantes el desprendimiento de enseres y artículos en desuso de manera más sencilla, para su tratamiento.</t>
  </si>
  <si>
    <t>10. Jornadas de Limpieza: "Fuera Triques"</t>
  </si>
  <si>
    <t>Jornadas programadas por la delegación</t>
  </si>
  <si>
    <t>Facilitar el desecho de los árboles de navidad en el primer bimestre del año para que éstos tengan un tratamiento profesional de reciclaje</t>
  </si>
  <si>
    <t>11.Recolección de Árboles de Navidad</t>
  </si>
  <si>
    <t>5 días hábiles (las actividades están sujetas a evaluación y programación, por lo que el tiempo de realización puede variar).</t>
  </si>
  <si>
    <t>Garantizar el óptimo funcionamiento y estado de la carpeta asfáltica y las vialidades primarias y secundarias de la Ciudad de México</t>
  </si>
  <si>
    <t>12. Bacheo de la Carpeta Asfáltica en Vías Secundarias</t>
  </si>
  <si>
    <t>7 días hábiles</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</si>
  <si>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</si>
  <si>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13. Balizamientos y Señalamientos Viales en Vías Secundarias</t>
  </si>
  <si>
    <t>Facilitar la identificación del nombre de calles, avenidas y/o andadores, inmuebles y otras vías establecidas en  la Ciudad de México</t>
  </si>
  <si>
    <t>14. Colocación y/o Mantenimiento de Placas de Nomenclatura de Calles y Vialidades Secundarias</t>
  </si>
  <si>
    <t>Facilitar el traslado en la vía pública de las personas que cuentan con discapacidad motriz</t>
  </si>
  <si>
    <t>15. Construcción y/o Mantenimiento de Rampas para Personas con Discapacidad en Vías Secundarias</t>
  </si>
  <si>
    <t xml:space="preserve">10 días hábiles (las actividades están sujetas a evaluación técnica y programación, por lo que el tiempo de realización puede variar). </t>
  </si>
  <si>
    <t>Facilitar el traslado en la vía pública de las peatones de la Ciudad de México.</t>
  </si>
  <si>
    <t>16. Construcción y Reparación de Banquetas y Guarniciones en Vías Secundarias</t>
  </si>
  <si>
    <t>Garantizar la instalación y/o mantenimiento de los pasos peatonales para el fácil traslado de los peatones de la Ciudad de México.</t>
  </si>
  <si>
    <t>17. Construcción y Mantenimiento de Pasos Peatonales en Vías Secundarias</t>
  </si>
  <si>
    <t>Contar con alumbrado público en las zonas de la Ciudad de México que carecen de él, generando un  ambiente de mayor seguridad por la noche, además de contar con apoyo en iluminación para épocas festivas.</t>
  </si>
  <si>
    <t>18. Instalación de Alumbrado Público en Vías Secundarias</t>
  </si>
  <si>
    <t>Garantizar y salvaguardar la seguridad de los ciudadanos del Distrito Federal a través del óptimo funcionamiento de topes, revos y reductores de velocidad en las vialidades que así lo requieran en la Ciudad de México.</t>
  </si>
  <si>
    <t>1. Nombre completo de la persona solicitante, 2. Domicilio de la persona solicitante(calle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</si>
  <si>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19. Instalación, Mantenimiento y/o Remoción de Topes Vehiculares y Reductores de Velocidad (revos) en Vías Secundarias</t>
  </si>
  <si>
    <t>Direccion General Juridica y Gobierno</t>
  </si>
  <si>
    <t>Garantizar y salvaguardar la seguridad de los ciudadanos del Distrito Federal a través del óptimo funcionamiento de mallas ciclónicas y protecciones metálicas en áreas comunes y vialidades que así lo requieran en la Ciudad de México.</t>
  </si>
  <si>
    <t>20. Instalación y Mantenimiento de Mallas Ciclónicas y Protecciones Metálicas en Vías Secundarias</t>
  </si>
  <si>
    <t xml:space="preserve">Garantizar el correcto funcionamiento de los servicios urbanos del Distrito Federal </t>
  </si>
  <si>
    <t>21. Reparación, Mantenimiento, y/o Reposición de Poste Metálico en Vías Secundarias</t>
  </si>
  <si>
    <t>Garantizar un óptimo control de tránsito, así como un correcto orden y regulación del flujo vehicular de las vialidades del Distrito Federal, para agilizar el tránsito y para salvaguardar a peatones y automovilistas</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</si>
  <si>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</si>
  <si>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22. Instalación y/o Reparación de Semáforos</t>
  </si>
  <si>
    <t>15 días hábiles (las actividades están sujetas a evaluación técnica y programación, por lo que el tiempo de realización puede variar).</t>
  </si>
  <si>
    <t xml:space="preserve">Facilitar el cruce de avenidas y calles a los peatones del Distrito Federal, salvaguardando así su integridad física </t>
  </si>
  <si>
    <t>1.Nombre completo de la persona solicitante, 2. Domicilio de la persona solicitante (calle y número, colonia, Alcaldia, C.P., 3. Domicilio o ubicación exacta del servicio solicitado, con referencias (entre que calles se encuentra), 4. Teléfono y/o correo electrónico para aclaraciones o notificaciones.</t>
  </si>
  <si>
    <t>23. Instalación y Mantenimiento de Puentes Peatonales en Vías Secundarias</t>
  </si>
  <si>
    <t>10 días hábiles (las actividades están sujetas a evaluación técnica y programación, por lo que el tiempo de realización puede variar).</t>
  </si>
  <si>
    <t>Garantizar que el conjunto de elementos naturales y artificiales de las vialidades del Distrito Federal cuenten con un óptimo funcionamiento</t>
  </si>
  <si>
    <t>24. Mantenimiento y Mejoramiento de la Imagen Urbana en Vías Secundarias</t>
  </si>
  <si>
    <t>Garantizar el óptimo funcionamiento de los servicios urbanos de la Ciudad de Mexico así como salvaguardar la seguridad de los residentes de la Ciudad de Mexico y de sus bienes.</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</si>
  <si>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</si>
  <si>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25. Poda de Árboles</t>
  </si>
  <si>
    <t>Prever la factibilidad o el estado actual de vialidades en la Ciudad de México.</t>
  </si>
  <si>
    <t xml:space="preserve">1. Nombre completo de la persona solicitante, 2. Domicilio de la persona solicitante(calle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</si>
  <si>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26. Realización de Estudios de Vialidad</t>
  </si>
  <si>
    <t>Garantiza el correcto funcionamiento de las luminarias y el alumbrado público en general de la Ciudad de México.</t>
  </si>
  <si>
    <t>1. Nombre completo de la persona solicitante, 2. Domicilio de la persona solicitante (calle y número, colonia, Alcaldia, C.P.):                                                                       3. Domicilio o ubicación exacta del servicio solicitado, con referencias (entre que calles se encuentra)  4. Teléfono y/o correo electrónico para aclaraciones o notificaciones.</t>
  </si>
  <si>
    <t>27. Reparación y Mantenimiento de Alumbrado Público</t>
  </si>
  <si>
    <t>7 días hábiles (las actividades están sujetas a evaluación técnica y programación, por lo que el tiempo de realización puede variar).</t>
  </si>
  <si>
    <t>Garantizar el óptimo funcionamiento de los servicios urbanos del Distrito Federal, así como salvaguardar la seguridad de los residentes del Distrito Federal y de sus bienes.</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</si>
  <si>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</si>
  <si>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28. Derribo de Árboles</t>
  </si>
  <si>
    <t>Garantizar el óptimo funcionamiento y el estado de las instalaciones y edificios públicos y de gobierno en el Distrito Federal.</t>
  </si>
  <si>
    <t>29. Mantenimiento a Edificios Públicos y de Gobierno</t>
  </si>
  <si>
    <t>10 días hábiles (las actividades están sujetas a evaluación y programación, por lo que el tiempo de realización puede variar)</t>
  </si>
  <si>
    <t>Garantizar el óptimo funcionamiento de los planteles escolares del Distrito Federal.</t>
  </si>
  <si>
    <t>1. Nombre completo de la persona solicitante, 2. Domicilio de la persona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</si>
  <si>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30. Mantenimiento a Escuelas de Nivel Básico: Jardínes de Niños, Primarias y Secundarias</t>
  </si>
  <si>
    <t>Garantizar el óptimo funcionamiento, estado y apariencia de todo aquel espacio común o recreativo de la Ciudad de México</t>
  </si>
  <si>
    <t>1. Nombre completo de la persona solicitante, 2. Domicilio de la persona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</si>
  <si>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31. Mantenimiento a Espacios Comunes: Centros Recreativos, Parques, Juegos Infantiles, Módulos y Centros Deportivos, Monumentos y Fuentes</t>
  </si>
  <si>
    <t>10 días hábiles (las actividades están sujetas a evaluación y programación, por lo que el tiempo de realización puede variar).</t>
  </si>
  <si>
    <t>32. Mantenimiento a Espacios Culturales, Bibliotecas y Casas de Cultura</t>
  </si>
  <si>
    <t>1. Nombre completo de la persona solicitante, 2. Domicilio de la persona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</si>
  <si>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33. Mantenimiento a Mercados Públicos</t>
  </si>
  <si>
    <t>Garantizar el óptimo funcionamiento, estado y apariencia de todo aquel espacio o centro destinado para el desarrollo de actividades deportivas en la  Ciuda de Mexico</t>
  </si>
  <si>
    <t>1. Nombre completo de la persona solicitante, 2. Domicilio de la persona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</si>
  <si>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34. Mantenimiento a Panteones y Cementerios</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</si>
  <si>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</si>
  <si>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1. Nombre completo de la persona solicitante, 2. Domicilio de la persona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</si>
  <si>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 xml:space="preserve">35. Mantenimiento y/o Apoyo para Mantenimiento de Unidades Habitacionales de Interés Social (Colaboración) </t>
  </si>
  <si>
    <t>15 días hábiles (las actividades están sujetas a evaluación y programación, por lo que el tiempo de realización puede variar)</t>
  </si>
  <si>
    <t>Direccion General de Participacion Ciudadana</t>
  </si>
  <si>
    <t>Atender y satisfacer las necesidades de mobiliario de la ciudadanía del Distrito Federal.</t>
  </si>
  <si>
    <t>1. Nombre completo de la persona solicitante, 2. Domicilio de la persona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</si>
  <si>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36. Construcción o Equipamiento de Instalaciones Públicas</t>
  </si>
  <si>
    <t>Las actividades están sujetas a evaluación y programación, por lo que el tiempo de realización puede variar).</t>
  </si>
  <si>
    <t>Salvaguardar y preservar la seguridad de los usuarios de las vías públicas, así como garantizar su correcto funcionamiento.</t>
  </si>
  <si>
    <t>1. Nombre completo de la persona solicitante, 2. Domicilio de la persona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</si>
  <si>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37. Construcción de Muros de Contención y/o Barras de Protección en Vías Secundarias</t>
  </si>
  <si>
    <t>Coadyuvar al mejoramiento de los flujos vehiculares en la Ciudad de México.</t>
  </si>
  <si>
    <t>1. Nombre completo de la persona solicitante, 2. Domicilio de la persona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</si>
  <si>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38. Construcción y Mantenimiento de Puentes Vehiculares</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</si>
  <si>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</si>
  <si>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</si>
  <si>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39. Asesoría Jurídica Gratuíta</t>
  </si>
  <si>
    <t>1 día hábil  (las actividades están sujetas a evaluación y programación, por lo que el tiempo de realización puede variar).</t>
  </si>
  <si>
    <t>Direccion General Jurica y Gobierno</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</si>
  <si>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</si>
  <si>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1. Nombre completo de la persona solicitante, 2.  Domicilio de la persona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</si>
  <si>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40. Asesoría en Asamblea de Condominos y Orientación Condominal Básica</t>
  </si>
  <si>
    <t>5 días hábiles  (las actividades están sujetas a evaluación y programación, por lo que el tiempo de realización puede variar).</t>
  </si>
  <si>
    <t>Garantizar que los mercados públicos, bazares, plazas, pasajes y corredores comerciales cumplan con las disposiciones legales correspondientes y cuenten con un óptimo funcionamiento.</t>
  </si>
  <si>
    <t>1. Nombre completo de la persona solicitante, 2. Domicilio de la persona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</si>
  <si>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41. Inspección de Mercados Públicos y Reubicación de Plazas y Corredores Comerciales</t>
  </si>
  <si>
    <t>5 días hábiles  (las actividades están sujetas a evaluación y programación, por lo que el tiempo de realización puede variar).</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</si>
  <si>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</si>
  <si>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1. Nombre completo de la persona solicitante, 2. Domicilio de la persona solicitante (calle y número, colonia, Alcaldia y Código Postal); 3. Teléfono y/o correo electrónico para aclaraciones y notificaciones; 4. Solicitud del servicio requerido; 5. Ubicación del tianguis o mercados sobre ruedas, con referencias (entre que calles se encuentra)</t>
  </si>
  <si>
    <t>42. Ordenamiento de Mercados y Tianguis sobre Ruedas</t>
  </si>
  <si>
    <t>Garantizar el correcto funcionamiento de la vía pública, así como su liberación en caso de afectación por el comercio ambulante, asegurando así el libre tránsito peatonal y vehicular.</t>
  </si>
  <si>
    <t>1. Nombre completo de la persona solicitante, 2. Domicilio de la persona solicitante (calle y número, colonia, delegación y Código Postal); 3. Teléfono y/o correo electrónico para aclaraciones y notificaciones; 4. Solicitud del servicio requerido; 5 Ubicación del tianguis o mercados sobre ruedas, con referencias (entre que calles se encuentra)</t>
  </si>
  <si>
    <t>43. Retiro de Puestos y Comercios Ambulantes</t>
  </si>
  <si>
    <t xml:space="preserve">Garantizar la seguridad y orden de la vía pública, así como la atención y combate a delitos. </t>
  </si>
  <si>
    <t>1. Nombre completo de la persona solicitante, 2. Domicilio de la persona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</si>
  <si>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44. Atención a Denuncias de Hechos Delictivos, Aquellos que Podrían Configurarlo y Acciones que Perturben el Orden Público</t>
  </si>
  <si>
    <t>Direccion de Seguridad Publica</t>
  </si>
  <si>
    <t>Garantizar el correcto y adecuado comportamiento de los cuerpos de seguridad pública delegacionales ante los residentes de la Ciudad de México, así como la atención y sanción a quienes incumplan sus funciones.</t>
  </si>
  <si>
    <t>1. Nombre completo de la persona solicitante, o bien, puede presentarse como denuncia anónima; 2. Domicilio de la persona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</si>
  <si>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45.  Atención a Quejas Sobre el Comportamiento de Elementos de Seguridad</t>
  </si>
  <si>
    <t>2 días hábiles</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</si>
  <si>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</si>
  <si>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1. Nombre completo de la persona solicitante, o bien, puede presentarse como denuncia anónima; 2.  Domicilio de la persona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</si>
  <si>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46.  Atención a Denuncias de Distribución, Venta y Consumo de Drogas</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</si>
  <si>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</si>
  <si>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1.  Nombre completo de la persona solicitante(s), de la organización vecinal o la escuela que requiera el servicio.; 2. Domicilio de la persona solicitante o las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</si>
  <si>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47.  Cursos de Educación Vial y Prevención del Delito</t>
  </si>
  <si>
    <t>15 días hábiles (las actividades están sujetas a evaluación y programación, por lo que el tiempo de realización puede variar).</t>
  </si>
  <si>
    <t>Generar acciones en materia de seguridad vecinal para crear un ambiente de mayor seguridad en las colonias de la Ciudad de México.</t>
  </si>
  <si>
    <t>1. Nombre de la persona solicitante; 2. Domicilio de la persona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</si>
  <si>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48. Gestión para la Instalación y Revisión de Alarmas Vecinales</t>
  </si>
  <si>
    <t xml:space="preserve">10 días hábiles (las actividades están sujetas a evaluación y programación, por lo que el tiempo de realización puede variar). </t>
  </si>
  <si>
    <t>Garantizar el correcto funcionamiento de las vialidades del Distrito Federal, así como atender las solicitudes de apoyo en materia de seguridad en las escuelas de la entidad.</t>
  </si>
  <si>
    <t>1. Nombre(s) de la persona solicitante(s); 2. Domicilio de la persona solicitante; 3. Teléfono y/o correo electrónico para aclaraciones y notificaciones; 4. Presentar solicitud del servicio requerido; 5. Ubicación o domicilio exacto donde se requiere el servicio, con referencias (entre que calle se encuentra)</t>
  </si>
  <si>
    <t>49. Operativos Especiales de Seguridad (Mochila Segura y Campañas contra la Reventa</t>
  </si>
  <si>
    <t xml:space="preserve">15 día hábiles (las actividades están sujetas a evaluación y programación, por lo que el tiempo de realización puede variar). </t>
  </si>
  <si>
    <t>Liberación de las vías primarias y secundarias viales de la Ciudad de México, permitiendo una mejor fluidez y reduciendo las posibilidades de actos delictivos.</t>
  </si>
  <si>
    <t>1. Nombre de la persona solicitante; 2. Domicilio de la persona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</si>
  <si>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50. Retiro de Lavacoches, Franeleros (Cuidacoches), Hojalateros, y Talleres Automotríces de la Vía Pública</t>
  </si>
  <si>
    <t>Garantizar el libre flujo del tránsito vehicular en la Ciudad de México</t>
  </si>
  <si>
    <t>1. Nombre de la persona solicitante; 2. Domicilio de la persona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</si>
  <si>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51. Retiro de Vehículos Abandonados o Mal Estacionados en la Vía Pública</t>
  </si>
  <si>
    <t xml:space="preserve">15 días hábiles (las actividades están sujetas a evaluación y programación, por lo que el tiempo de realización puede variar). </t>
  </si>
  <si>
    <t xml:space="preserve">Garantizar el orden y seguridad pública en la Ciudad de México. </t>
  </si>
  <si>
    <t>1.   Nombre de la persona solicitante; 2. Domicilio de la persona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</si>
  <si>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52. Vigilancia y Patrullaje Policiaco</t>
  </si>
  <si>
    <t>3 días hábiles (las actividades están sujetas a evaluación y programación, por lo que el tiempo de realización puede variar).</t>
  </si>
  <si>
    <t>Brindar a las empresas y emprendedores de la Ciudad de México alternativas de capacitación, asesoría y herramientas útiles para el desarrollo de sus actividades y su crecimiento económico.</t>
  </si>
  <si>
    <t>1. Nombre(s) de la persona solicitante(s) o la institución educativa; 2. Domicilio de la persona solicitante (calle y número, colonia, Alcaldia y Código Postal); 3. Teléfono y/o correo electrónico para aclaraciones y notificaciones; 4. Solicitar la asesoría</t>
  </si>
  <si>
    <t>53. Asesoría y Cursos de Capacitación Empresarial</t>
  </si>
  <si>
    <t xml:space="preserve">5 días hábiles (las actividades están sujetas a evaluación y programación, por lo que el tiempo de realización puede variar). </t>
  </si>
  <si>
    <t>Direccion General de Desarrollo Economico y Rural</t>
  </si>
  <si>
    <t>Coadyuvar en el crecimiento y desarrollo de las empresas y emprendedores de la Ciudad de México</t>
  </si>
  <si>
    <t>1. Nombre(s) de la persona solicitante(s) o empresas que lo requieran; 2. Domicilio de la persona solicitante (calle y número, colonia, Alcaldia y Código Postal); 3. Teléfono y/o correo electrónico para aclaraciones y notificaciones; 4. Solicitud de la asesoría para la obtención de crédito o financiamiento</t>
  </si>
  <si>
    <t>54. Atención a la Solicitud de Créditos y Financiamiento para Empresas</t>
  </si>
  <si>
    <t xml:space="preserve">Coadyuvar en el crecimiento y desarrollo de las empresas y organizaciones de l sector agropecuario del Distrito federal. </t>
  </si>
  <si>
    <t>1. Nombre(s) de la persona solicitante(s) o empresas que lo requieran; 2. Domicilio de la persona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</si>
  <si>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55. Atención a las Solicitudes de Apoyos e Insumos para la Producción Agrícola</t>
  </si>
  <si>
    <t>Facilitar la vinculación entre las personas que buscan empleo y las empresas susceptibles de contratar recursos humanos</t>
  </si>
  <si>
    <t>1. Nombre de la persona solicitante; 2. Domicilio de la persona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</si>
  <si>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56. Bolsa de Trabajo</t>
  </si>
  <si>
    <t xml:space="preserve">Inmediato. </t>
  </si>
  <si>
    <t xml:space="preserve">Brindar el apoyo necesario a las empresas, organizaciones y ciudadanos que tengan la intención de exportar sus productos. </t>
  </si>
  <si>
    <t>1. Nombre(s) de la persona solicitante(s) o empresas que requieran el servicio; 2. Domicilio dde la persona solicitante (calle y número, colonia, Alcaldia y Código Postal); 3. Teléfono y/o correo electrónico para aclaraciones y notificaciones; 4. Solicitar el apoyo o fomento; 5. Para el caso de las empresas, demostrar mediante comprobante su establecimiento en el Distrito Federal</t>
  </si>
  <si>
    <t>57. Fomento a Exportación de Productos Delegacionales</t>
  </si>
  <si>
    <t xml:space="preserve">La promoción de las actividades o productos de las empresas en la Ciudad de México, así como el fomento de vinculación comercial. </t>
  </si>
  <si>
    <t>1. Nombre(s) de la persona solicitante(s) o empresas que requieran el servicio; 2. Domicilio de la persona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</si>
  <si>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58. Promoción de Actividades Económicas y Organización de Ferias Comerciales</t>
  </si>
  <si>
    <t>Garantizar el correcto funcionamiento de los establecimientos mercantiles y salvaguardar la seguridad de los ciudadanos, a través de la verificación del cumplimiento de la Ley de establecimientos mercantiles.</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</si>
  <si>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 la persona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</si>
  <si>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59. Solicitud de Verificaciones</t>
  </si>
  <si>
    <t>7 días hábiles (las actividades están sujetas a evaluación y programación, por lo que el tiempo de realización puede variar).</t>
  </si>
  <si>
    <t>Garantizar que la calidad de agua de la toma domiciliaria sea apta para el consumo humano, en caso contrario llevar a cabo las medidas necesarias para resolver el problema y proveer de agua óptima para su consumo.</t>
  </si>
  <si>
    <t>1. Nombre(s) de la persona solicitante(s); 2. Domicilio de la persona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</si>
  <si>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60. Verificación de la Calidad del Agua</t>
  </si>
  <si>
    <t>Garantizar la asesoría técnica, documental y jurídica para llevar a cabo el desarrollo de proyectos ecoturísticos y de salvaguarda ecológica.</t>
  </si>
  <si>
    <t>1. Nombre(s) de la persona solicitante(s), 2. Domicilio de la persona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</si>
  <si>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61. Asesorías para el Desarrollo de Proyectos de Salvaguarda Ecológica y Ecoturísticos</t>
  </si>
  <si>
    <t>Favorecer su cultura y conciencia ambiental, a través de su convivencia y compenetración con recursos naturales.</t>
  </si>
  <si>
    <t>1. Nombre(s) de la persona solicitante(s); 2. Domicilio de la persona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</si>
  <si>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62. Asesoría para la Instalación de Huertos, Invernaderos Domésticos y Guirnaldas</t>
  </si>
  <si>
    <t>Garantizar la atención expedita de las denuncias en materia ambiental y del ordenamiento territorial, así como la asesoría y atención especializada en temas ambientales.</t>
  </si>
  <si>
    <t>1.       Nombre(s) de la persona solicitante(s); 2. Domiciliode la persona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</si>
  <si>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63. Atención a Denuncias por el Incumplimiento de la Legislación Ambiental e Ilícitos Ambientales</t>
  </si>
  <si>
    <t>10 días hábiles a partir de la ratificación</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</si>
  <si>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</si>
  <si>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1. Nombre(s) de la persona solicitante; 2. Domicilio de la persona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</si>
  <si>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64. Cajeteo, Encalado, Corte de Raíz y Retiro de Tocón de Árboles</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</si>
  <si>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</si>
  <si>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1. Nombre(s)de la persona solicitante(s); 2. Domicilio de la persona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</si>
  <si>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65. Cursos en Materia Ambiental y Visitas Interactivas a Centros de Educación Ambiental</t>
  </si>
  <si>
    <t>Disminuir la contaminación por basura, escombros, aves y plantas acuáticas de todos tipo de causes para permitir la libre y mejor circulación del agua para su oxigenación, además de incrementar la belleza estética de estos paisajes.</t>
  </si>
  <si>
    <t>1. Nombre completo de la persona solicitante; 2. Domicilio de la persona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</si>
  <si>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66. Desazolve y Limpieza de Canales, Lagos, Resumideros y Ríos</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</si>
  <si>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</si>
  <si>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1. Nombre(s) de la persona solicitante; 2. Domicilio dde la persona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</si>
  <si>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67. Donación de Árboles, Plantas y Composta</t>
  </si>
  <si>
    <t>5 días hábiles (las donaciones se sujetan a la existencia de las plantas disponibles).</t>
  </si>
  <si>
    <t xml:space="preserve">Mejorar la calidad ambiental de cada una de las Alcaldias de la Ciudad de México y por ende la calidad de vida de sus habitantes. </t>
  </si>
  <si>
    <t>1. Nombre completo de la persona solicitante o los solicitante(s); 2. Domicilio de la persona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</si>
  <si>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68. Reforestación</t>
  </si>
  <si>
    <t>Garantizar el estado saludable de los árboles de la vía pública del Distrito Federal, o en su excepción, tomar las medidas necesarias para su retiro para impedir afectaciones a otros árboles.</t>
  </si>
  <si>
    <t>1. Nombre completo de la persona solicitante; 2. Domicilio de la persona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</si>
  <si>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69. Inspección y Atención a Árboles con Plagas</t>
  </si>
  <si>
    <t>Garantizar la limpieza de las áreas verdes para brindar una mejor calidad de vida a los habitantes de la Ciudad de México.</t>
  </si>
  <si>
    <t>1. Nombre completo de la persona solicitante; 2. Domicilio de la persona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</si>
  <si>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70. Conservación de Áreas Verdes</t>
  </si>
  <si>
    <t xml:space="preserve">Garantizar el correcto funcionamiento de los espacios comunes de los habitantes de la Ciudad de México, así como mantener un óptimo estado estético de los mismos. </t>
  </si>
  <si>
    <t>1. Nombre completo de la persona solicitante; 2. Domicilio de la persona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</si>
  <si>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71. Poda de Pasto y Retiro de Hierba y Maleza</t>
  </si>
  <si>
    <t>La preservación y óptimo mantenimiento de espacios y áreas verdes que requieren suministro de agua potable para incrementar la calidad ambiental y de vida de los ciudadanos de la Ciudad de México.</t>
  </si>
  <si>
    <t>1. Nombre completo de la persona solicitante; 2. Domicilio de la persona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</si>
  <si>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72. Riego con Agua Tratada</t>
  </si>
  <si>
    <t>Mejorar la calidad ambiental de cada una de las Alcaldias de la Ciudad de México, a través de la rehabilitación de áreas verdes.</t>
  </si>
  <si>
    <t>1. Nombre completo de la persona solicitante; 2. Domicilio de la persona solicitante (calle y número, colonia, Alcaldia y Código Postal); 3. Teléfono y/o correo electrónico para aclaraciones y notificaciones; 4. Ubicación exacta de donde se solicita la siembra ; 5. Croquis del lugar propuesto para la siembra</t>
  </si>
  <si>
    <t>73. Siembra de Pasto y Plantación de Árboles</t>
  </si>
  <si>
    <t>Garantizar la atención del desarrollo integral de la personas a través de actividades físicas, culturales, de recreación y de aquellas que desarrollen el civismo y los sentimientos patriotas, para una mejor armonía colectiva.</t>
  </si>
  <si>
    <t>1. Nombre completo de la persona solicitante o de la organización ciudadana, vecinal o educativa que solicita el servicio; 2. Domicilio de la persona solicitante (calle y número, colonia, Alcaldia y Código Postal); 3. Teléfono y/o correo electrónico para aclaraciones y notificaciones; 4. Solicitud del servicio, especificando el tipo de actividad a participar, la duración, el nombre y número de participantes</t>
  </si>
  <si>
    <t>74. Actividades Deportivas y Recreativas</t>
  </si>
  <si>
    <t>Variable.</t>
  </si>
  <si>
    <t>Direccion General de Desarrollo Social</t>
  </si>
  <si>
    <t>Garantizar la satisfacción de los ciudadanos, a través del apoyo y suministro necesario para la organización de eventos sociales y culturales que promuevan una sana convivencia vecinal.</t>
  </si>
  <si>
    <t>1. Nombre completo de la persona solicitante; 2. Domicilio de la persona solicitante(calle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</si>
  <si>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75. Apoyo Logístico para Eventos Públicos, Culturales y Deportivos</t>
  </si>
  <si>
    <t>Promover y facilitar el acceso a las diferentes actividades culturales del Distrito Federal</t>
  </si>
  <si>
    <t>1.        Nombre completo de la persona solicitante; 2. Domicilio de la persona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</si>
  <si>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76. Oferta de Actividades Cívicas y Culturales</t>
  </si>
  <si>
    <t>Garantizar la satisfacción de los visitantes nacionales y foráneos en sus recorridos turísticos por la Ciudad de México, a través de una atención especializada</t>
  </si>
  <si>
    <t>1. Nombre completo de la persona solicitante o de la organización ciudadana, vecinal o educativa que solicita el servicio; 2. Domicilio de la persona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</si>
  <si>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77. Recorridos Turísticos</t>
  </si>
  <si>
    <t>Proveer a los ciudadanos que lo soliciten espacios públicos como canchas, campos, deportivos, salones o instalaciones delegacionales en adecuadas condiciones para fomentar actividades deportivas y culturales.</t>
  </si>
  <si>
    <t>1. Nombre completo de la persona solicitante o de la organización ciudadana, vecinal o educativa que solicita el servicio; 2. Domicilio de la persona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</si>
  <si>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78. Renta o Préstamo de Equipo y/o Instalaciones Públicas, Deportivas, Parques o Delegacionales</t>
  </si>
  <si>
    <t>Garantizar el acceso a vivienda digna a quienes habitan viviendas o precarias, así como dignificar las condiciones de aquellas viviendas en grave deterioro.</t>
  </si>
  <si>
    <t>1. Nombre completo dde la persona solicitante o de la organización ciudadana, vecinal o educativa que solicita el servicio; 2. Domicilio de la persona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</si>
  <si>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79. Apoyos a la Vivienda</t>
  </si>
  <si>
    <t>La recepción de donativos en especie para mejorar la calidad de vida de los habitantes, así como el incremento del desarrollo colectivo de la sociedad.</t>
  </si>
  <si>
    <t>1. Nombre completo de la persona solicitante o de la organización ciudadana, vecinal o educativa que solicita el servicio; 2. Domicilio de la persona solicitante (calle y número, colonia, Alcaldia y Código Postal).; 3. Solicitar el donativo, especificando el número de beneficiados del donativo.; 4. Teléfono y/o correo electrónico para aclaraciones y notificaciones.</t>
  </si>
  <si>
    <t>80. Apoyos con Canoas</t>
  </si>
  <si>
    <t>Garantizar el fomento y otorgamiento de los servicios de salud general y bucal, con el objeto de mejorar y elevar su calidad de vida a través de la salud.</t>
  </si>
  <si>
    <t>1. Nombre completo de la persona solicitante o de la organización ciudadana, vecinal o educativa que solicita el servicio; 2. Domicilio de la persona solicitante (calle y número, colonia, delegación y Código Postal); 3. Llenar solicitud para asistencia médica u odontológica; 4. Teléfono y/o correo electrónico para aclaraciones y notificaciones; 5. Aplicación de estudio socioeconómico</t>
  </si>
  <si>
    <t>81. Asistencia Médica y Dental</t>
  </si>
  <si>
    <t>3 días hábiles, o en su caso, conforme a la programación de campañas de salud y dentales.</t>
  </si>
  <si>
    <t>Garantizar la atención y apoyo necesario con las instancias correspondientes a los grupos vulnerables y en riesgo para mejorar su calidad de vida.</t>
  </si>
  <si>
    <t xml:space="preserve">1. Nombre completo de la persona solicitante; 2. Domicilio de la persona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</si>
  <si>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82. Atención Social y Económica a Grupos Vulnerables</t>
  </si>
  <si>
    <t>Brindar asesoría y orientación en diversas materias a los jóvenes habitantes de las 16 Alcaldias Políticas de la Ciudad de México</t>
  </si>
  <si>
    <t>1. Nombre completo de la persona solicitante u organización juvenil que requiere el servicio; 2. Domicilio de la persona solicitante(calle y número, colonia, delegación y Código Postal); 3. Teléfono y/o correo electrónico para aclaraciones y notificaciones; 4. Solicitar el tipo de servicio requerido</t>
  </si>
  <si>
    <t>83. Atención a Jóvenes</t>
  </si>
  <si>
    <t>Subdireccion de Derechos Humanos  y Equidad de Genero</t>
  </si>
  <si>
    <t>Garantizar un tratamiento adecuado para la rehabilitación y pronta incorporación social de las personas que sufren algún tipo de adicción o en su caso, prevenir a aquellos grupos con riesgo potencial de consumo de estupefacientes o alcohol.</t>
  </si>
  <si>
    <t>1. Nombre completo de la persona solicitante; 2. Domicilio de la persona solicitante (calle y número, colonia, delegación y Código Postal); 3. Teléfono y/o correo electrónico para aclaraciones y notificaciones; 4. Solicitud por escrito del tipo de servicio (atención, canalización, charlas o conferencias)</t>
  </si>
  <si>
    <t>84. Atención y Prevención Contra las Adicciones (Alcoholismo, Drogas y Farmacodependencia)</t>
  </si>
  <si>
    <t>1. Nombre completo de la persona solicitante o de la organización ciudadana, vecinal o educativa que solicita el servicio; 2. Domicilio de la persona solicitante (calle y número, colonia, delegación y Código Postal).; 3. Solicitar el donativo, especificando el número de beneficiados del donativo.; 4. Teléfono y/o correo electrónico para aclaraciones y notificaciones.</t>
  </si>
  <si>
    <t>85. Donativos Diversos (Entrega y Canalización)</t>
  </si>
  <si>
    <t xml:space="preserve">Garantizar el impulso del desarrollo educativo de los estudiantes de educación básica y escasos recursos para evitar su deserción escolar. </t>
  </si>
  <si>
    <t>1.       Nombre completo de la persona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</si>
  <si>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86. Entrega de Becas Escolares</t>
  </si>
  <si>
    <t>Conforme a las convocatorias de los ciclos escolares</t>
  </si>
  <si>
    <t>Atender profesionalmente las demandas de elaboración de estudios técnicos o el apoyo en la resolución de problemas colectivos o vecinales.</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</si>
  <si>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</si>
  <si>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87. Estudios Socioeconómicos y Servicios de Trabajo Social</t>
  </si>
  <si>
    <t>Salvaguardar la salud y la seguridad de los habitantes del Distrito Federal a través de la atención y retiro de animales peligrosos en la vía pública.</t>
  </si>
  <si>
    <t>1. Nombre completo de la persona solicitante; 2. Domicilio de la persona solicitante(calle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</si>
  <si>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88. Redadas y Capturas Caninas</t>
  </si>
  <si>
    <t>Inmediato (las actividades están sujetas a evaluación y programación, por lo que el tiempo de realización puede variar).</t>
  </si>
  <si>
    <t>Garantizar la atención y el cuidado de los hijos de madres trabajadoras de escasos recursos de la Ciudad de México</t>
  </si>
  <si>
    <t>1. Nombre completo de la persona solicitante2. Domicilio de la persona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</si>
  <si>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89. Servicio de Guarderías y Centros de Desarrollo Infantiles (CENDIS)</t>
  </si>
  <si>
    <t>Servicios proporcionados según disponibilidad</t>
  </si>
  <si>
    <t>Garantizar y brindar la ayuda necesaria y relacionada con los gastos funerarios de aquellas  familias que sufran el deceso de un familiar y se encuentren en situación económica adversa.</t>
  </si>
  <si>
    <t>1. Nombre completo de la persona solicitante; 2. Domicilio de la persona solicitante (calle y número, colonia; Alcaldia y Código Postal); 3. Certificado de defunción del familiar; 4. Solicitud escrita solicitando el apoyo o servicio funerario gratuito</t>
  </si>
  <si>
    <t>90. Servicios Funerarios Gratuítos para Familias de Escasos Recursos</t>
  </si>
  <si>
    <t>1 día hábil (las actividades están sujetas a evaluación y programación, por lo que el tiempo de realización puede variar).</t>
  </si>
  <si>
    <t>Garantizar la salud de los habitantes de la Ciudad de México a través de la atención sanitaria de sus mascotas.</t>
  </si>
  <si>
    <t>1. Nombre completo de la persona solicitante; 2. Domicilio de la persona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</si>
  <si>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91. Veterinaria</t>
  </si>
  <si>
    <t>Inmediato (las actividades están sujetas a evaluación, programación y/o jornadas, por lo que el tiempo de realización puede variar).</t>
  </si>
  <si>
    <t>Garantizar la salvaguarda de la seguridad física y patrimonial de los habitantes de la Ciudad de México ante cualquier sinistro o evento que pueda ocurrir.</t>
  </si>
  <si>
    <t>1. Nombre completo de la persona solicitante; 2. Domicilio de la persona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</si>
  <si>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92. Acciones y Auxilio de Protección Civil</t>
  </si>
  <si>
    <t>La óptima asesoría en materia de actividades d Protección Civil y resguardo de la integridad física de las personas</t>
  </si>
  <si>
    <t>1. Nombre completo de la persona solicitante; 2. Domicilio de la persona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</si>
  <si>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93. Apoyo de Protección Civil para Eventos Especiales</t>
  </si>
  <si>
    <t>7 días hábiles posteriores a la presentación de la solicitud (las actividades están sujetas a evaluación y programación, por lo que el tiempo de realización puede variar).</t>
  </si>
  <si>
    <t>Garantizar la salvaguarda e integridad de los individuos y su patrimonio, a través de la proporción de servicios especializados en dictámenes y opiniones.</t>
  </si>
  <si>
    <t>1. Nombre completo de la persona solicitante, empresa organización que solicita alguna revisión en materia de Protección Civil.; 2. Domicilio de la persona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</si>
  <si>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94. Apoyo para Dictámenes, Evaluaciones, Peritajes, Opiniones y Vistos Buenos de Protección Civil</t>
  </si>
  <si>
    <t xml:space="preserve">10 días hábiles para el caso de vistos buenos (las actividades están sujetas a evaluación y programación, por lo que el tiempo de realización puede variar) </t>
  </si>
  <si>
    <t>Garantizar los conocimientos necesarios para que los ciudadanos cuenten con la información y herramientas necesarias en caso de la presentación de algún siniestro o desastre.</t>
  </si>
  <si>
    <t>1. Nombre completo de la persona solicitante; 2. Domicilio de la persona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</si>
  <si>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95. Cursos en Materia de Protección Civil</t>
  </si>
  <si>
    <t xml:space="preserve">Garantizar la atención a las quejas y demandas que presenten las organizaciones vecinales para su resolución. </t>
  </si>
  <si>
    <t>1. Nombre completo de la persona solicitante, comité u organización vecinal; 2. Domicilio de la persona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</si>
  <si>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96. Atención a Comités y Organizaciones Vecinales y Ciudadanos</t>
  </si>
  <si>
    <t>Garantizar la atención a las solicitudes y necesidades ciudadanas y vecinales que no pueden ser solucionadas directamente ante la Alcaldia, pero que ésta puede gestionar ante las instancias debidas.</t>
  </si>
  <si>
    <t>1. Nombre completo de la persona solicitante; 2. Domicilio de la persona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</si>
  <si>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97. Información y Orientación para Servicios y Trámites ante Instancias y Dependencias Ajenas a la Delegación</t>
  </si>
  <si>
    <t>Brindar información útil a la ciudadanía sobre el desarrollo y duración de obras y proyectos en la vía pública de la Ciudad de México, así como atender aquellas que cuenten con abandono o retraso.</t>
  </si>
  <si>
    <t>1. Nombre completo de la persona solicitante; 2. Domicilio de la persona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</si>
  <si>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98. Inconformidades por Obras y Trabajos Inconclusos</t>
  </si>
  <si>
    <t>Garantizar la regulación y correcto funcionamiento de stands publicitarios y degustación de productos en la Ciudad de México.</t>
  </si>
  <si>
    <t>1. Nombre completo de la persona solicitante u organización; 2. Domicilio de la persona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</si>
  <si>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99. Permisos para Degustaciones y Colocación de Stands Temporales</t>
  </si>
  <si>
    <t>Garantizar la atención a las quejas, sugerencias y solicitudes particulares de cada una de las 16 Alcaldias de la Ciudad de México para brindarles solución a través de las instancias correspondientes.</t>
  </si>
  <si>
    <t>1. Nombre completo de la persona solicitante; 2. Domicilio de la persona solicitante (calle y número, colonia, Alcaldia y Código Postal); 3. Teléfono y/o correo electrónico para aclaraciones y notificaciones; 4. Solicitud escrita en donde se exponga la queja, sugerencia o acceso a información delegacional requerida.</t>
  </si>
  <si>
    <t>100. Recepción de Quejas, Sugerencias y Solicitudes de Información Delegacional</t>
  </si>
  <si>
    <t>Secretaria Particular</t>
  </si>
  <si>
    <t>La atención de las instancias correspondientes ante el cierre indebido o injustificado de calles o vías públicas de la Ciudad de México para la realización de eventos.</t>
  </si>
  <si>
    <t>1. Nombre completo de la persona solicitante; 2. Domicilio de la persona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</si>
  <si>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101. Quejas por Eventos o Ferias en la Vía Pública</t>
  </si>
  <si>
    <t>Proporcionar el correcto y óptimo funcionamiento de los servicios públicos en la Delegación, así como sancionar a aquellos funcionarios públicos delegacionales que no se conduzcan con respeto y profesionalismo ante los ciudadanos.</t>
  </si>
  <si>
    <t>1. Nombre completo de la persona solicitante; 2. Domicilio de la persona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</si>
  <si>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102. Quejas por el Funcionamiento de los Servicios Públicos y/o el Comportamiento de los Servidores Públicos</t>
  </si>
  <si>
    <t>Proporcionar el correcto y óptimo funcionamiento de los servicios públicos en la Alcaldia, así como sancionar aquellos funcionarios públicos delegacionales que no se conduzcan con respeto y profesionalismo ante los ciudadanos.</t>
  </si>
  <si>
    <t>1. Nombre completo de la persona solicitante; 2. Domicilio de la persona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</si>
  <si>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103. Quejas en el Funcionamiento del Transporte Público, Bicitaxis, y Atención a Problemas Viales</t>
  </si>
  <si>
    <t>Garantizar espacios para que los ciudadanos externen directamente sus problemáticas, demandas y necesidades a los Alcaldes y/o a las autoridades competentes de la demarcación para conocer directamente la problemática de la ciudadanía y brindar solución</t>
  </si>
  <si>
    <t>1. Nombre completo de la persona solicitante; 2. Domicilio de la persona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</si>
  <si>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104. Solicitud de Recorridos y Audiencias con el Jefe Delegacional y/o Funcionarios Delegacionales</t>
  </si>
  <si>
    <t>Garantizar la información completa y canalización adecuada para la regularización de predios y lotes en la Ciudad de México.</t>
  </si>
  <si>
    <t>1. Nombre completo de la persona solicitante u organización vecinal; 2. Domicilio de la persona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</si>
  <si>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105. Asesoría para la Regularización Territorial y Escrituración</t>
  </si>
  <si>
    <t>Garantizar la atención, tratamiento y/o recuperación de asentamientos que se encuentren legalmente en estado irregular, así como la recuperación de predios y/o lotes en propiedad ajena.</t>
  </si>
  <si>
    <t>1. Nombre completo de la persona solicitante u organización vecinal; 2. Identificación oficial vigente con fotografía; 3. Domicilio de la persona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</si>
  <si>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106. Atención de Asentamientos Irregulares y Desalojo a Predios Invadidos</t>
  </si>
  <si>
    <t>Entregar predios, tierras o lotes asistencialmente a las personas que requieran casa o para que las organizaciones desarrollen actividades a favor de la comunidad.</t>
  </si>
  <si>
    <t>1. Nombre completo de la persona solicitante u organización vecinal; 2. Identificación oficial vigente con fotografía; 3. Domicilio de la persona solicitante (calle y número, colonia, Alcaldia y Código Postal); 4. Teléfono y/o correo electrónico para aclaraciones y notificaciones; 5. Croquis de la ubicación de la tierra o predio en cuestión</t>
  </si>
  <si>
    <t>107. Donación de Predios</t>
  </si>
  <si>
    <t>Garantizar la atención de los levantamientos topográficos solicitados por los ciudadanos.</t>
  </si>
  <si>
    <t>1. Nombre completo de la persona solicitante u organización vecinal; 2. Identificación oficial vigente con fotografía; 3. Domicilio de la persona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</si>
  <si>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108. Levantamientos Topográficos</t>
  </si>
  <si>
    <t xml:space="preserve">Coadyuvar en el crecimiento y desarrollo de las empresas y organizaciones de l sector agropecuario de la Ciudad de México. </t>
  </si>
  <si>
    <t>1. Nombre(s) de la persona solicitante(s) o empresas que lo requieran 2. Domicilio de la persona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</si>
  <si>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t>109. Nivelación o Renivelación de Terrenos</t>
  </si>
  <si>
    <t>Todos los ciudadanos que deseen obtener Información Pública.</t>
  </si>
  <si>
    <t>Obtención de Información Pública de interés del solicitante.</t>
  </si>
  <si>
    <t>1. Descripcion del  o los documentos o la informacion que solicite. 2. Lugar o medio para recibir la información y las notificaciones. 3.modalidad en la que se requiere l ainformación ( consulta directa, copia simple, copia certificadas, digitalizadas u otro tipo de medio electrónico.</t>
  </si>
  <si>
    <t>1. Formato de pago cuando la reproducción de la informacion exceda de 60 fojas.          2. Formato de pago cuando se requiera certificación de documentos.</t>
  </si>
  <si>
    <t>El solicitante que no reciba respuesta del Ente o no esté conforme con la respuesta del mismo podrá interponer un recurso de revisión ante el Instituto de Acceso a la Información Pública de la  CDMX            Artículo 233-254                                   LTAIPRCCDMXX</t>
  </si>
  <si>
    <t>No se requiere Información adicional del servicio</t>
  </si>
  <si>
    <t>Orientación, atención y seguimiento  a solicitudes de Información Pública</t>
  </si>
  <si>
    <t xml:space="preserve">1. presencial                   2. via telefonica          3. Escrito libre            4. PNT         </t>
  </si>
  <si>
    <t>https://www.plataformadetransparencia.org.mx/</t>
  </si>
  <si>
    <t>La respuesta a la solicitud debe ser notificada al interesado en un máximo de 9 días, excepcionalmente, se podrá ampliar hasta por 7 días más, siempre que existan razones fundadas y motivadas, debiendo comunicarse las razones de la ampliación antes del vencimiento del plazo a través del medio señalado para ello.                                                   Art. 201-213 LTAIPRCCDMXX</t>
  </si>
  <si>
    <t>3 dias</t>
  </si>
  <si>
    <t xml:space="preserve">10 dias </t>
  </si>
  <si>
    <t xml:space="preserve">no tiene vigencia </t>
  </si>
  <si>
    <t>Unidad De Transparencia</t>
  </si>
  <si>
    <t xml:space="preserve">Sin Objetivo de inspección o verificación, en caso de que se requiera para llevar a cabo el servicio. </t>
  </si>
  <si>
    <t xml:space="preserve"> Se regirán en términos del Código Fiscal de la Ciudad de México.                             Art. 223-232   LTAIPRCCDMXX</t>
  </si>
  <si>
    <t>Tesorerías del Gobierno del Distrito Federal y  Bancos.</t>
  </si>
  <si>
    <t>Ley de Transparencia y Acceso a la Información Pública y Rendiciónn de Cuentas de la CDMX</t>
  </si>
  <si>
    <t>No.de Folio de la Solicitudes de Información Pública de Oficio</t>
  </si>
  <si>
    <t>http://www.tramites.cdmx.gob.mx/</t>
  </si>
  <si>
    <t>Unidad de Transparencia</t>
  </si>
  <si>
    <t>Informacion correspondiente a : Monto de los derechos o aprovechamientos aplicables, en su caso, o la forma de determinar dicho monto, así como las alternativas para realizar el pago. En su caso, especificar que es gratuito : , Gratuito,  simpre y cuando no exceda las 60 copias o sean copias certificadas.</t>
  </si>
  <si>
    <t>Toda persona que desee acceder, rectificar, cancelar  y/o oponerse a la publicación de sus datos personales.</t>
  </si>
  <si>
    <t>El titular de los datos personales puede acceder en cualquier momento a los mismos, rectificarlos, cancelarlos u oponerse a su uso.</t>
  </si>
  <si>
    <t xml:space="preserve">1. Nombre del titular                                                                                    2.   Documentos que acrediten la identidad del titular.                       3. El área que trata los datos públicos                                                     4. Descripción clara y presisa de los DP de los que se busca ejercer alguno de los derechos ARCO que se pretende ejercer                          </t>
  </si>
  <si>
    <t xml:space="preserve">Documentos que acrediten la identidad del titular. </t>
  </si>
  <si>
    <t>El solicitante que no reciba respuesta del Ente o no esté conforme con la respuesta del mismo podrá interponer un recurso de revisión ante el Instituto de Acceso a la Información Pública de la  CDMX            Artículo 82-105                                               LPDPPSOCDMX</t>
  </si>
  <si>
    <t>Orientación, atención  y seguimiento a  solicitudes  ARCO</t>
  </si>
  <si>
    <t>1. Escrito libre            2. Formatos                   3. Medios electrónicos                 4. Cualquier medio que sea facilitado para este fin.</t>
  </si>
  <si>
    <t>El tiempo de respuesta es de 15 dias.                                     Art. 50-51 LPDPPSOCDMX</t>
  </si>
  <si>
    <t>5 dias</t>
  </si>
  <si>
    <t>Art. 41                      LPDPPSOCDMX</t>
  </si>
  <si>
    <t>Sin costo o pago por parte del titular                                              Art. 41                      LPDPPSOCDMX</t>
  </si>
  <si>
    <t>Ley de proteccion de Datos Personales en Posesión de Sujetos obligados de la CDMX</t>
  </si>
  <si>
    <t>No. De folio del formato de la solicitud ARCO</t>
  </si>
  <si>
    <t>Informacion correspondiente a : Monto de los derechos o aprovechamientos aplicables, en su caso, o la forma de determinar dicho monto, así como las alternativas para realizar el pago. En su caso, especificar que es gratuito : , Gratuito</t>
  </si>
  <si>
    <r>
      <t xml:space="preserve"> Hombres, Mujeres y Personas de la 3ra edad</t>
    </r>
    <r>
      <rPr>
        <sz val="12"/>
        <color rgb="FFFF0000"/>
        <rFont val="Arial"/>
        <family val="2"/>
      </rPr>
      <t xml:space="preserve"> </t>
    </r>
    <r>
      <rPr>
        <sz val="12"/>
        <rFont val="Arial"/>
        <family val="2"/>
      </rPr>
      <t>de la alcaldia</t>
    </r>
  </si>
  <si>
    <t>Ofrecer un servicio eficiente y con transparencia, buscando siempre la mejora continua para satisfacer las demandas de los Hombres, Mujeres y Personas de la 3ra edad de la alcaldia.</t>
  </si>
  <si>
    <t>1.-Realizar su solicitud acudiendo  Hombres, Mujeres y Personas de la 3ra edad de la alcaldia personalmente, por teléfono, o por internet al CESAC (centro de servicios y atención  ciudadana) y SUAC (sistema unificado de atención ciudadana)                                                                                                                            2- Presentar la solicitud debidamente requisitada que se otorga por el CESAC.</t>
  </si>
  <si>
    <t>FORMATO(CESAC) y (SUAC)</t>
  </si>
  <si>
    <t>Reportar la falta de atención en el CESAC, SUAC o bien directamente a la Contraloría Interna</t>
  </si>
  <si>
    <t>01/10/2023</t>
  </si>
  <si>
    <t>31/12/2023</t>
  </si>
  <si>
    <t>Alumbrado Publico</t>
  </si>
  <si>
    <t>PRESENCIAL</t>
  </si>
  <si>
    <t>https://atencionciudadana.cdmx.gob.mx</t>
  </si>
  <si>
    <t>8 días hábiles</t>
  </si>
  <si>
    <t>40 dias habiles</t>
  </si>
  <si>
    <t>30 dias habiles</t>
  </si>
  <si>
    <t>J.U.D. de Alumbrado Publico</t>
  </si>
  <si>
    <t>Ofrecer un servicio eficiente y con transparencia, buscando siempre la mejora continua para satisfacer las demandas de la ciudadanía.</t>
  </si>
  <si>
    <t>Sin Cobro</t>
  </si>
  <si>
    <t>Normas de Construccion, Articulo 127 Fracciones I, II Y III del Reglamento Interior de la Administración Pública.</t>
  </si>
  <si>
    <t>Numero de folio SUAC</t>
  </si>
  <si>
    <t>https://atencionciudadana.cdmx.gob.mx/</t>
  </si>
  <si>
    <t>J.U.D. De  Alumbrado Público</t>
  </si>
  <si>
    <t>Imagen Urbana</t>
  </si>
  <si>
    <t>15 dias habiles</t>
  </si>
  <si>
    <t>J.U.D. de Imagen Urbana</t>
  </si>
  <si>
    <t>J.U.D. De IMAGEN URBANA</t>
  </si>
  <si>
    <t>Reforestacion</t>
  </si>
  <si>
    <t>15 días hábiles</t>
  </si>
  <si>
    <t>30 dias naturales</t>
  </si>
  <si>
    <t>J.U.D. de Reforestacion</t>
  </si>
  <si>
    <t>J.U.D. De Reforestacón</t>
  </si>
  <si>
    <t>13 días hábiles</t>
  </si>
  <si>
    <t>18 días hábiles</t>
  </si>
  <si>
    <t>19 días hábiles</t>
  </si>
  <si>
    <t>22 días hábiles</t>
  </si>
  <si>
    <t>26 días hábiles</t>
  </si>
  <si>
    <t>Recoleccion de Residuos Solidos</t>
  </si>
  <si>
    <t>3 dias habiles</t>
  </si>
  <si>
    <t>J.U.D. de Limpia</t>
  </si>
  <si>
    <t>J.U.D. De Limpias</t>
  </si>
  <si>
    <t>Areas Verdes</t>
  </si>
  <si>
    <t>J.U.D. de Parques y Jardines</t>
  </si>
  <si>
    <t>J.U.D. De Parques y Jardines</t>
  </si>
  <si>
    <t>DIRECCIÓN GENERAL DE GOBIERNO Y ASUNTOS JURÍDICOS</t>
  </si>
  <si>
    <t>Habitantes de la Alcaldía Tláhuac</t>
  </si>
  <si>
    <t>Proporcionar información y asesoría jurídica especializada en diferentes materias a los interesados</t>
  </si>
  <si>
    <t>1 . Nombre del solicitante.
2. Domicilio del solicitante (Calle, Número, Colonia, Delegación, C.P.).
3. Teléfono y/o correo electrónico para aclaraciones y notificaciones.
4. Solicitud con el asunto a tratar o asesoría requerida.</t>
  </si>
  <si>
    <t>documentos relacionados con el asunto de su asesoría</t>
  </si>
  <si>
    <t xml:space="preserve">PRESENTAR QUEJA POR ESCRITO ANTE CONTRALORIA INTERNA EN TLÁHUAC, LA FISCALIA PARA LA INVESTIGACIÓN DE LOS DELITOS COMETIDOS POR SERVIDORES PÚBLICOS </t>
  </si>
  <si>
    <t>Para este servicio no hay información adicional</t>
  </si>
  <si>
    <t>Asesoría</t>
  </si>
  <si>
    <t>presencial</t>
  </si>
  <si>
    <t>https://www.tramites.cdmx.gob.mx/index.php/tramites_servicios/muestraInfo/2041/0/2041/1021</t>
  </si>
  <si>
    <t>3 días</t>
  </si>
  <si>
    <t>1 día</t>
  </si>
  <si>
    <t>6 meses</t>
  </si>
  <si>
    <t>Direccíón Jurídica</t>
  </si>
  <si>
    <t>Para este servicio no se requieren inspecciones o verificaciones</t>
  </si>
  <si>
    <t xml:space="preserve">Ley de Procedimiento Administrativo de la Ciudad de Méxicol.- Artículo 6, fracción VIII; 9; 29, fracción I, II, III, IV V y VI; 32; 34; 39, fracción VI; IX y X; 40; 43; 46; 52; 59; 86 y 87, fracción I, II, III y IV.
</t>
  </si>
  <si>
    <t>ninguno</t>
  </si>
  <si>
    <t xml:space="preserve">Ley de Procedimiento Administrativo de la Ciudad de México.- Artículo 6, fracción VIII; 9; 29, fracción I, II, III, IV V y VI; 32; 34; 39, fracción VI; IX y X; 40; 43; 46; 52; 59; 86 y 87, fracción I, II, III y IV.
</t>
  </si>
  <si>
    <t>Folio de registro</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</si>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</sst>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0"/>
  </numFmts>
  <fonts count="21" x14ac:knownFonts="1">
    <font>
      <sz val="11"/>
      <color indexed="8"/>
      <name val="Calibri"/>
      <family val="2"/>
      <scheme val="minor"/>
    </font>
    <font>
      <b/>
      <sz val="11"/>
      <color indexed="9"/>
      <name val="Arial"/>
      <family val="2"/>
    </font>
    <font>
      <sz val="10"/>
      <color indexed="8"/>
      <name val="Arial"/>
      <family val="2"/>
    </font>
    <font>
      <sz val="18"/>
      <color indexed="8"/>
      <name val="Calibri"/>
      <family val="2"/>
      <scheme val="minor"/>
    </font>
    <font>
      <sz val="11"/>
      <color indexed="8"/>
      <name val="Calibri"/>
      <family val="2"/>
      <scheme val="minor"/>
    </font>
    <font>
      <u/>
      <sz val="11"/>
      <color theme="10"/>
      <name val="Calibri"/>
      <family val="2"/>
      <scheme val="minor"/>
    </font>
    <font>
      <u/>
      <sz val="11"/>
      <color theme="10"/>
      <name val="Calibri"/>
      <family val="2"/>
    </font>
    <font>
      <sz val="12"/>
      <color indexed="8"/>
      <name val="Arial"/>
      <family val="2"/>
    </font>
    <font>
      <sz val="12"/>
      <name val="Arial"/>
      <family val="2"/>
    </font>
    <font>
      <sz val="12"/>
      <color rgb="FF000000"/>
      <name val="Arial"/>
      <family val="2"/>
    </font>
    <font>
      <sz val="16"/>
      <color indexed="8"/>
      <name val="Arial"/>
      <family val="2"/>
    </font>
    <font>
      <sz val="10"/>
      <name val="Arial"/>
      <family val="2"/>
    </font>
    <font>
      <sz val="10"/>
      <color theme="1"/>
      <name val="Arial"/>
      <family val="2"/>
    </font>
    <font>
      <u/>
      <sz val="10"/>
      <color theme="10"/>
      <name val="Arial"/>
      <family val="2"/>
    </font>
    <font>
      <sz val="10"/>
      <color indexed="10"/>
      <name val="Arial"/>
      <family val="2"/>
    </font>
    <font>
      <sz val="10"/>
      <color indexed="8"/>
      <name val="Calibri"/>
      <family val="2"/>
      <scheme val="minor"/>
    </font>
    <font>
      <sz val="10"/>
      <color indexed="63"/>
      <name val="Arial"/>
      <family val="2"/>
    </font>
    <font>
      <u/>
      <sz val="12"/>
      <color theme="10"/>
      <name val="Arial"/>
      <family val="2"/>
    </font>
    <font>
      <sz val="12"/>
      <color rgb="FFFF0000"/>
      <name val="Arial"/>
      <family val="2"/>
    </font>
    <font>
      <sz val="12"/>
      <color theme="1"/>
      <name val="Arial"/>
      <family val="2"/>
    </font>
    <font>
      <u/>
      <sz val="8.8000000000000007"/>
      <color theme="1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top/>
      <bottom/>
      <diagonal/>
    </border>
    <border>
      <left/>
      <right style="medium">
        <color indexed="64"/>
      </right>
      <top/>
      <bottom/>
      <diagonal/>
    </border>
    <border>
      <left style="medium">
        <color indexed="64"/>
      </left>
      <right/>
      <top/>
      <bottom/>
      <diagonal/>
    </border>
    <border>
      <left style="medium">
        <color indexed="64"/>
      </left>
      <right style="thin">
        <color auto="1"/>
      </right>
      <top style="thin">
        <color auto="1"/>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0" fontId="5" fillId="0" borderId="0" applyNumberFormat="0" applyFill="0" applyBorder="0" applyAlignment="0" applyProtection="0"/>
    <xf numFmtId="0" fontId="4" fillId="0" borderId="0"/>
    <xf numFmtId="0" fontId="4" fillId="0" borderId="0"/>
    <xf numFmtId="0" fontId="20" fillId="0" borderId="0" applyNumberFormat="0" applyFill="0" applyBorder="0" applyAlignment="0" applyProtection="0">
      <alignment vertical="top"/>
      <protection locked="0"/>
    </xf>
  </cellStyleXfs>
  <cellXfs count="107">
    <xf numFmtId="0" fontId="0" fillId="0" borderId="0" xfId="0"/>
    <xf numFmtId="0" fontId="5" fillId="0" borderId="1" xfId="2" applyBorder="1" applyAlignment="1">
      <alignment horizontal="center" vertical="center"/>
    </xf>
    <xf numFmtId="0" fontId="0" fillId="0" borderId="0" xfId="0"/>
    <xf numFmtId="0" fontId="0" fillId="0" borderId="2" xfId="0" applyBorder="1"/>
    <xf numFmtId="0" fontId="7"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7" fillId="4"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5" fillId="0" borderId="1" xfId="2" applyBorder="1" applyAlignment="1">
      <alignment horizontal="center" vertical="center" wrapText="1"/>
    </xf>
    <xf numFmtId="14" fontId="5" fillId="0" borderId="1" xfId="2" applyNumberFormat="1" applyBorder="1" applyAlignment="1">
      <alignment horizontal="center" vertical="center" wrapText="1"/>
    </xf>
    <xf numFmtId="0" fontId="0" fillId="0" borderId="1" xfId="0" applyFont="1" applyBorder="1" applyAlignment="1">
      <alignment horizontal="center" vertical="center" wrapText="1"/>
    </xf>
    <xf numFmtId="0" fontId="0" fillId="0" borderId="2" xfId="0" applyBorder="1"/>
    <xf numFmtId="0" fontId="2" fillId="3" borderId="3" xfId="0" applyFont="1" applyFill="1" applyBorder="1" applyAlignment="1">
      <alignment horizontal="center" wrapText="1"/>
    </xf>
    <xf numFmtId="0" fontId="8" fillId="0" borderId="1" xfId="1" applyFont="1" applyBorder="1" applyAlignment="1">
      <alignment horizontal="center" vertical="center" wrapText="1"/>
    </xf>
    <xf numFmtId="0" fontId="9" fillId="0" borderId="1" xfId="0" applyFont="1" applyBorder="1" applyAlignment="1">
      <alignment horizontal="center" vertical="center" wrapText="1"/>
    </xf>
    <xf numFmtId="0" fontId="5" fillId="0" borderId="1" xfId="2"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6" fontId="7" fillId="0" borderId="1"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18" fontId="5" fillId="0" borderId="1" xfId="2" applyNumberFormat="1" applyFill="1" applyBorder="1" applyAlignment="1">
      <alignment horizontal="center" vertical="center" wrapText="1"/>
    </xf>
    <xf numFmtId="14" fontId="8" fillId="0" borderId="1" xfId="0" applyNumberFormat="1" applyFont="1" applyBorder="1" applyAlignment="1">
      <alignment horizontal="center" vertical="center" wrapText="1"/>
    </xf>
    <xf numFmtId="0" fontId="5" fillId="4" borderId="1" xfId="2" applyFill="1" applyBorder="1" applyAlignment="1" applyProtection="1">
      <alignment horizontal="center" vertical="center" wrapText="1"/>
    </xf>
    <xf numFmtId="0" fontId="7"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xf numFmtId="0" fontId="0" fillId="0" borderId="0" xfId="0" applyBorder="1"/>
    <xf numFmtId="0" fontId="7" fillId="0" borderId="0" xfId="0" applyFont="1" applyBorder="1"/>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wrapText="1"/>
    </xf>
    <xf numFmtId="0" fontId="0" fillId="0" borderId="0" xfId="0" applyBorder="1" applyAlignment="1">
      <alignment horizontal="center" vertical="center"/>
    </xf>
    <xf numFmtId="14" fontId="7" fillId="0" borderId="0" xfId="0" applyNumberFormat="1" applyFont="1" applyBorder="1" applyAlignment="1">
      <alignment horizontal="center" vertical="center" wrapText="1"/>
    </xf>
    <xf numFmtId="0" fontId="6" fillId="0" borderId="0" xfId="3" applyFont="1" applyBorder="1" applyAlignment="1" applyProtection="1">
      <alignment horizontal="center" vertical="center" wrapText="1"/>
    </xf>
    <xf numFmtId="0" fontId="0" fillId="0" borderId="0" xfId="0" applyBorder="1" applyAlignment="1">
      <alignment wrapText="1"/>
    </xf>
    <xf numFmtId="0" fontId="1" fillId="2" borderId="2" xfId="0" applyFont="1" applyFill="1" applyBorder="1" applyAlignment="1">
      <alignment horizontal="center" wrapText="1"/>
    </xf>
    <xf numFmtId="0" fontId="0" fillId="0" borderId="2" xfId="0" applyBorder="1"/>
    <xf numFmtId="0" fontId="3" fillId="0" borderId="2" xfId="0" applyFont="1" applyBorder="1" applyAlignment="1">
      <alignment horizontal="center" vertical="center"/>
    </xf>
    <xf numFmtId="0" fontId="2" fillId="3" borderId="2" xfId="0" applyFont="1" applyFill="1" applyBorder="1" applyAlignment="1">
      <alignment horizontal="center"/>
    </xf>
    <xf numFmtId="0" fontId="2" fillId="3" borderId="2" xfId="0" applyFont="1" applyFill="1" applyBorder="1"/>
    <xf numFmtId="0" fontId="10"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13" fillId="0" borderId="2" xfId="3" applyFont="1" applyFill="1" applyBorder="1" applyAlignment="1" applyProtection="1">
      <alignment horizontal="center" vertical="center" wrapText="1"/>
    </xf>
    <xf numFmtId="0" fontId="12" fillId="0" borderId="2" xfId="5" applyFont="1" applyBorder="1" applyAlignment="1">
      <alignment horizontal="center" vertical="center" wrapText="1"/>
    </xf>
    <xf numFmtId="0" fontId="6" fillId="0" borderId="2" xfId="3" applyFill="1" applyBorder="1" applyAlignment="1" applyProtection="1">
      <alignment horizontal="center" vertical="center"/>
    </xf>
    <xf numFmtId="0" fontId="6" fillId="0" borderId="2" xfId="3" applyBorder="1" applyAlignment="1" applyProtection="1">
      <alignment horizontal="center" vertical="center"/>
    </xf>
    <xf numFmtId="0" fontId="15" fillId="0" borderId="2" xfId="0" applyFont="1" applyBorder="1" applyAlignment="1">
      <alignment horizontal="center" vertical="center"/>
    </xf>
    <xf numFmtId="0" fontId="16"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 fillId="2" borderId="7" xfId="0" applyFont="1" applyFill="1" applyBorder="1" applyAlignment="1">
      <alignment horizontal="center" wrapText="1"/>
    </xf>
    <xf numFmtId="0" fontId="0" fillId="0" borderId="0" xfId="0"/>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2" fillId="3" borderId="12" xfId="0" applyFont="1" applyFill="1" applyBorder="1"/>
    <xf numFmtId="0" fontId="2" fillId="3" borderId="1" xfId="0" applyFont="1" applyFill="1" applyBorder="1"/>
    <xf numFmtId="0" fontId="2" fillId="3" borderId="13" xfId="0" applyFont="1" applyFill="1" applyBorder="1" applyAlignment="1">
      <alignment horizontal="center"/>
    </xf>
    <xf numFmtId="0" fontId="2" fillId="3" borderId="0" xfId="0" applyFont="1" applyFill="1" applyAlignment="1">
      <alignment horizontal="center"/>
    </xf>
    <xf numFmtId="0" fontId="2" fillId="3" borderId="14" xfId="0" applyFont="1" applyFill="1" applyBorder="1" applyAlignment="1">
      <alignment horizontal="center"/>
    </xf>
    <xf numFmtId="0" fontId="0" fillId="0" borderId="15" xfId="0" applyBorder="1"/>
    <xf numFmtId="0" fontId="0" fillId="0" borderId="14" xfId="0" applyBorder="1"/>
    <xf numFmtId="0" fontId="1" fillId="2" borderId="16" xfId="0" applyFont="1" applyFill="1" applyBorder="1" applyAlignment="1">
      <alignment horizontal="center" wrapText="1"/>
    </xf>
    <xf numFmtId="0" fontId="0" fillId="0" borderId="14" xfId="0" applyBorder="1"/>
    <xf numFmtId="0" fontId="2" fillId="3" borderId="2" xfId="0" applyFont="1" applyFill="1" applyBorder="1" applyAlignment="1">
      <alignment horizont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14" fontId="7" fillId="0" borderId="17" xfId="0" applyNumberFormat="1" applyFont="1" applyBorder="1" applyAlignment="1">
      <alignment horizontal="center" vertical="center" wrapText="1"/>
    </xf>
    <xf numFmtId="0" fontId="17" fillId="0" borderId="17" xfId="4" applyFont="1" applyFill="1" applyBorder="1" applyAlignment="1">
      <alignment horizontal="center" vertical="center" wrapText="1"/>
    </xf>
    <xf numFmtId="0" fontId="8" fillId="0" borderId="18" xfId="0" applyFont="1" applyBorder="1" applyAlignment="1">
      <alignment horizontal="center" vertical="center" wrapText="1"/>
    </xf>
    <xf numFmtId="0" fontId="17" fillId="0" borderId="2" xfId="2"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 xfId="0" applyFont="1" applyBorder="1" applyAlignment="1">
      <alignment horizontal="center" vertical="center" wrapText="1"/>
    </xf>
    <xf numFmtId="0" fontId="17" fillId="0" borderId="2" xfId="2" applyFont="1" applyFill="1" applyBorder="1" applyAlignment="1">
      <alignment horizontal="center" vertical="center"/>
    </xf>
    <xf numFmtId="0" fontId="17" fillId="0" borderId="17" xfId="4" applyFont="1" applyFill="1" applyBorder="1" applyAlignment="1" applyProtection="1">
      <alignment horizontal="center" vertical="center" wrapText="1"/>
    </xf>
    <xf numFmtId="0" fontId="7" fillId="0" borderId="0" xfId="0" applyFont="1" applyAlignment="1">
      <alignment horizontal="center" vertical="center" wrapText="1"/>
    </xf>
    <xf numFmtId="0" fontId="8" fillId="0" borderId="2" xfId="0" applyFont="1" applyBorder="1" applyAlignment="1">
      <alignment horizontal="center" vertical="center" wrapText="1"/>
    </xf>
    <xf numFmtId="0" fontId="17" fillId="0" borderId="2" xfId="4" applyFont="1" applyFill="1" applyBorder="1" applyAlignment="1">
      <alignment horizontal="center" vertical="center" wrapText="1"/>
    </xf>
    <xf numFmtId="0" fontId="8" fillId="0" borderId="4" xfId="0" applyFont="1" applyBorder="1" applyAlignment="1">
      <alignment horizontal="center" vertical="center" wrapText="1"/>
    </xf>
    <xf numFmtId="0" fontId="7" fillId="0" borderId="6" xfId="0" applyFont="1" applyBorder="1" applyAlignment="1">
      <alignment horizontal="center" vertical="center" wrapText="1"/>
    </xf>
    <xf numFmtId="0" fontId="17" fillId="0" borderId="2" xfId="4" applyFont="1" applyFill="1" applyBorder="1" applyAlignment="1" applyProtection="1">
      <alignment horizontal="center" vertical="center" wrapText="1"/>
    </xf>
    <xf numFmtId="0" fontId="19" fillId="0" borderId="2" xfId="0" applyFont="1" applyBorder="1" applyAlignment="1">
      <alignment horizontal="center" vertical="center" wrapText="1"/>
    </xf>
    <xf numFmtId="0" fontId="7" fillId="0" borderId="2" xfId="0" applyFont="1" applyBorder="1" applyAlignment="1">
      <alignment horizontal="center" vertical="center"/>
    </xf>
    <xf numFmtId="49" fontId="7" fillId="0" borderId="2" xfId="0" applyNumberFormat="1" applyFont="1" applyBorder="1" applyAlignment="1">
      <alignment horizontal="center" vertical="center" wrapText="1"/>
    </xf>
    <xf numFmtId="0" fontId="17" fillId="0" borderId="2" xfId="7" applyFont="1" applyBorder="1" applyAlignment="1" applyProtection="1">
      <alignment horizontal="center" vertical="center"/>
    </xf>
    <xf numFmtId="0" fontId="17" fillId="0" borderId="2" xfId="7" applyFont="1" applyFill="1" applyBorder="1" applyAlignment="1" applyProtection="1">
      <alignment horizontal="center" vertical="center" wrapText="1"/>
    </xf>
    <xf numFmtId="164" fontId="8" fillId="0" borderId="2" xfId="0" applyNumberFormat="1" applyFont="1" applyBorder="1" applyAlignment="1">
      <alignment horizontal="center" vertical="center" wrapText="1"/>
    </xf>
    <xf numFmtId="164" fontId="8" fillId="4"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xf>
    <xf numFmtId="0" fontId="5" fillId="0" borderId="2" xfId="2" applyFill="1" applyBorder="1" applyAlignment="1">
      <alignment horizontal="center" vertical="center" wrapText="1"/>
    </xf>
    <xf numFmtId="0" fontId="5" fillId="0" borderId="2" xfId="2" applyFill="1" applyBorder="1" applyAlignment="1">
      <alignment horizontal="center" vertical="center"/>
    </xf>
    <xf numFmtId="0" fontId="5" fillId="0" borderId="2" xfId="4" applyFill="1" applyBorder="1" applyAlignment="1">
      <alignment horizontal="center" vertical="center" wrapText="1"/>
    </xf>
    <xf numFmtId="0" fontId="0" fillId="0" borderId="0" xfId="0" applyAlignment="1">
      <alignment horizontal="center" vertical="center"/>
    </xf>
  </cellXfs>
  <cellStyles count="8">
    <cellStyle name="Hipervínculo" xfId="2" builtinId="8"/>
    <cellStyle name="Hipervínculo 2" xfId="4" xr:uid="{00000000-0005-0000-0000-000001000000}"/>
    <cellStyle name="Hipervínculo 3" xfId="3" xr:uid="{00000000-0005-0000-0000-000002000000}"/>
    <cellStyle name="Hipervínculo 4" xfId="7" xr:uid="{6395E1E7-6413-4E24-80A2-EE4C54169B91}"/>
    <cellStyle name="Normal" xfId="0" builtinId="0"/>
    <cellStyle name="Normal 2" xfId="5" xr:uid="{00000000-0005-0000-0000-000004000000}"/>
    <cellStyle name="Normal 4" xfId="1" xr:uid="{00000000-0005-0000-0000-000005000000}"/>
    <cellStyle name="Normal 6"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323850</xdr:colOff>
      <xdr:row>3</xdr:row>
      <xdr:rowOff>314325</xdr:rowOff>
    </xdr:from>
    <xdr:to>
      <xdr:col>1</xdr:col>
      <xdr:colOff>2731871</xdr:colOff>
      <xdr:row>3</xdr:row>
      <xdr:rowOff>855649</xdr:rowOff>
    </xdr:to>
    <xdr:pic>
      <xdr:nvPicPr>
        <xdr:cNvPr id="2" name="4 Imagen">
          <a:extLst>
            <a:ext uri="{FF2B5EF4-FFF2-40B4-BE49-F238E27FC236}">
              <a16:creationId xmlns:a16="http://schemas.microsoft.com/office/drawing/2014/main" id="{C158C737-7CAC-4D0E-9518-4542C58124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800100"/>
          <a:ext cx="2408021" cy="541324"/>
        </a:xfrm>
        <a:prstGeom prst="rect">
          <a:avLst/>
        </a:prstGeom>
      </xdr:spPr>
    </xdr:pic>
    <xdr:clientData/>
  </xdr:twoCellAnchor>
  <xdr:twoCellAnchor editAs="oneCell">
    <xdr:from>
      <xdr:col>32</xdr:col>
      <xdr:colOff>3867150</xdr:colOff>
      <xdr:row>3</xdr:row>
      <xdr:rowOff>171450</xdr:rowOff>
    </xdr:from>
    <xdr:to>
      <xdr:col>35</xdr:col>
      <xdr:colOff>295275</xdr:colOff>
      <xdr:row>3</xdr:row>
      <xdr:rowOff>918976</xdr:rowOff>
    </xdr:to>
    <xdr:pic>
      <xdr:nvPicPr>
        <xdr:cNvPr id="3" name="Picture 2">
          <a:extLst>
            <a:ext uri="{FF2B5EF4-FFF2-40B4-BE49-F238E27FC236}">
              <a16:creationId xmlns:a16="http://schemas.microsoft.com/office/drawing/2014/main" id="{091206CB-DA0F-4E07-9768-146590BB649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9543750" y="657225"/>
          <a:ext cx="3810000" cy="74752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3</xdr:row>
      <xdr:rowOff>314325</xdr:rowOff>
    </xdr:from>
    <xdr:to>
      <xdr:col>1</xdr:col>
      <xdr:colOff>2731871</xdr:colOff>
      <xdr:row>3</xdr:row>
      <xdr:rowOff>855649</xdr:rowOff>
    </xdr:to>
    <xdr:pic>
      <xdr:nvPicPr>
        <xdr:cNvPr id="2" name="4 Imagen">
          <a:extLst>
            <a:ext uri="{FF2B5EF4-FFF2-40B4-BE49-F238E27FC236}">
              <a16:creationId xmlns:a16="http://schemas.microsoft.com/office/drawing/2014/main" id="{4626C6AF-5420-4C43-874F-227E90FD56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800100"/>
          <a:ext cx="2408021" cy="541324"/>
        </a:xfrm>
        <a:prstGeom prst="rect">
          <a:avLst/>
        </a:prstGeom>
      </xdr:spPr>
    </xdr:pic>
    <xdr:clientData/>
  </xdr:twoCellAnchor>
  <xdr:twoCellAnchor editAs="oneCell">
    <xdr:from>
      <xdr:col>32</xdr:col>
      <xdr:colOff>3848100</xdr:colOff>
      <xdr:row>3</xdr:row>
      <xdr:rowOff>152400</xdr:rowOff>
    </xdr:from>
    <xdr:to>
      <xdr:col>35</xdr:col>
      <xdr:colOff>276225</xdr:colOff>
      <xdr:row>3</xdr:row>
      <xdr:rowOff>899926</xdr:rowOff>
    </xdr:to>
    <xdr:pic>
      <xdr:nvPicPr>
        <xdr:cNvPr id="3" name="Picture 2">
          <a:extLst>
            <a:ext uri="{FF2B5EF4-FFF2-40B4-BE49-F238E27FC236}">
              <a16:creationId xmlns:a16="http://schemas.microsoft.com/office/drawing/2014/main" id="{6ECAA984-14CE-4B3A-AB0F-DB60AC693FD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9524700" y="638175"/>
          <a:ext cx="3810000" cy="74752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314325</xdr:colOff>
      <xdr:row>3</xdr:row>
      <xdr:rowOff>219075</xdr:rowOff>
    </xdr:from>
    <xdr:to>
      <xdr:col>1</xdr:col>
      <xdr:colOff>2895600</xdr:colOff>
      <xdr:row>3</xdr:row>
      <xdr:rowOff>857250</xdr:rowOff>
    </xdr:to>
    <xdr:pic>
      <xdr:nvPicPr>
        <xdr:cNvPr id="2" name="Gráfico 7">
          <a:extLst>
            <a:ext uri="{FF2B5EF4-FFF2-40B4-BE49-F238E27FC236}">
              <a16:creationId xmlns:a16="http://schemas.microsoft.com/office/drawing/2014/main" id="{6A76D122-E74A-47D3-A0F0-5B0340CF5D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925" y="1047750"/>
          <a:ext cx="2581275" cy="638175"/>
        </a:xfrm>
        <a:prstGeom prst="rect">
          <a:avLst/>
        </a:prstGeom>
      </xdr:spPr>
    </xdr:pic>
    <xdr:clientData/>
  </xdr:twoCellAnchor>
  <xdr:twoCellAnchor editAs="oneCell">
    <xdr:from>
      <xdr:col>32</xdr:col>
      <xdr:colOff>3429000</xdr:colOff>
      <xdr:row>3</xdr:row>
      <xdr:rowOff>161925</xdr:rowOff>
    </xdr:from>
    <xdr:to>
      <xdr:col>35</xdr:col>
      <xdr:colOff>164040</xdr:colOff>
      <xdr:row>3</xdr:row>
      <xdr:rowOff>969668</xdr:rowOff>
    </xdr:to>
    <xdr:pic>
      <xdr:nvPicPr>
        <xdr:cNvPr id="3" name="Picture 2">
          <a:extLst>
            <a:ext uri="{FF2B5EF4-FFF2-40B4-BE49-F238E27FC236}">
              <a16:creationId xmlns:a16="http://schemas.microsoft.com/office/drawing/2014/main" id="{B276A319-0249-4F22-B88D-03D4658584A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7572075" y="990600"/>
          <a:ext cx="4116915" cy="80774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3</xdr:row>
      <xdr:rowOff>314325</xdr:rowOff>
    </xdr:from>
    <xdr:to>
      <xdr:col>1</xdr:col>
      <xdr:colOff>2731871</xdr:colOff>
      <xdr:row>3</xdr:row>
      <xdr:rowOff>855649</xdr:rowOff>
    </xdr:to>
    <xdr:pic>
      <xdr:nvPicPr>
        <xdr:cNvPr id="2" name="4 Imagen">
          <a:extLst>
            <a:ext uri="{FF2B5EF4-FFF2-40B4-BE49-F238E27FC236}">
              <a16:creationId xmlns:a16="http://schemas.microsoft.com/office/drawing/2014/main" id="{043D1269-DC89-4A55-BD74-460CC2C383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800100"/>
          <a:ext cx="2408021" cy="541324"/>
        </a:xfrm>
        <a:prstGeom prst="rect">
          <a:avLst/>
        </a:prstGeom>
      </xdr:spPr>
    </xdr:pic>
    <xdr:clientData/>
  </xdr:twoCellAnchor>
  <xdr:twoCellAnchor editAs="oneCell">
    <xdr:from>
      <xdr:col>32</xdr:col>
      <xdr:colOff>3867150</xdr:colOff>
      <xdr:row>3</xdr:row>
      <xdr:rowOff>171450</xdr:rowOff>
    </xdr:from>
    <xdr:to>
      <xdr:col>35</xdr:col>
      <xdr:colOff>152400</xdr:colOff>
      <xdr:row>3</xdr:row>
      <xdr:rowOff>918976</xdr:rowOff>
    </xdr:to>
    <xdr:pic>
      <xdr:nvPicPr>
        <xdr:cNvPr id="3" name="Picture 2">
          <a:extLst>
            <a:ext uri="{FF2B5EF4-FFF2-40B4-BE49-F238E27FC236}">
              <a16:creationId xmlns:a16="http://schemas.microsoft.com/office/drawing/2014/main" id="{7DE1F144-C45E-4440-A27B-0922234504F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9543750" y="657225"/>
          <a:ext cx="3810000" cy="74752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219075</xdr:colOff>
      <xdr:row>2</xdr:row>
      <xdr:rowOff>228600</xdr:rowOff>
    </xdr:from>
    <xdr:to>
      <xdr:col>1</xdr:col>
      <xdr:colOff>2800350</xdr:colOff>
      <xdr:row>2</xdr:row>
      <xdr:rowOff>866775</xdr:rowOff>
    </xdr:to>
    <xdr:pic>
      <xdr:nvPicPr>
        <xdr:cNvPr id="4" name="image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tretch>
          <a:fillRect/>
        </a:stretch>
      </xdr:blipFill>
      <xdr:spPr>
        <a:xfrm>
          <a:off x="219075" y="428625"/>
          <a:ext cx="2581275" cy="638175"/>
        </a:xfrm>
        <a:prstGeom prst="rect">
          <a:avLst/>
        </a:prstGeom>
        <a:noFill/>
      </xdr:spPr>
    </xdr:pic>
    <xdr:clientData/>
  </xdr:twoCellAnchor>
  <xdr:twoCellAnchor editAs="oneCell">
    <xdr:from>
      <xdr:col>32</xdr:col>
      <xdr:colOff>3695700</xdr:colOff>
      <xdr:row>2</xdr:row>
      <xdr:rowOff>200025</xdr:rowOff>
    </xdr:from>
    <xdr:to>
      <xdr:col>35</xdr:col>
      <xdr:colOff>438150</xdr:colOff>
      <xdr:row>2</xdr:row>
      <xdr:rowOff>857250</xdr:rowOff>
    </xdr:to>
    <xdr:pic>
      <xdr:nvPicPr>
        <xdr:cNvPr id="5" name="image1.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stretch>
          <a:fillRect/>
        </a:stretch>
      </xdr:blipFill>
      <xdr:spPr>
        <a:xfrm>
          <a:off x="157229175" y="400050"/>
          <a:ext cx="4124325" cy="6572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TRANSPARENCIA/2023/4to%20Trimestre%202023/AREAS/Subdirecci&#243;n%20de%20DH%20e%20IS/A121Fr19_subdirecci&#243;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ENOVO/Documents/SIPOT/SIPOT%20TERCER%20TRIMETRE%202017/A121Fr19_2017-T03_DireccionGeneraldeServiciosUrbano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esktop/4trimestre/portal/juridico/Art%20121/Frac%2019/A121Fr19_Servicios%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Desktop/2%20trim2023/portal/cesac/1er.%20trimestre/tlh_art121fracX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cuments/TRANSPARENCIA/2023/3do%20Trimestre%202023/AREAS/Direcci&#243;n%20comunitarios/Servicio%20sociales/A121Fr20_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cuments/TRANSPARENCIA/2023/2do%20Trimestre%202023/PORTAL/Articulo%20121/19/tlh_a121f19_2tri_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karen/cesac/121%2019/tlh_a121f19_4tri_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esktop/karen/Nueva%20carpeta/1er.%20trimestre/tlh_art121fracXI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Desktop/4trimestre/portal/transparencia/A121Fr19_Servici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artha/Desktop/FORMATOS%20TRANSPARENCIA%202DO%20TRIM%202023/PLATAFORMA%202DO%20TRIM/A121Fr19_Servici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uario/Desktop/4trimestre/portal/servicios%20urbanos%20listo/A121Fr19_Servicios%20JH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anaP/Downloads/1er.%20trimestre/tlh_art121frac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 val="Hoja1"/>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 val="Hidden_2_Tabla_473096"/>
      <sheetName val="Hidden_3_Tabla_473096"/>
      <sheetName val="Hoja1"/>
    </sheetNames>
    <sheetDataSet>
      <sheetData sheetId="0"/>
      <sheetData sheetId="1">
        <row r="1">
          <cell r="A1" t="str">
            <v>Directo</v>
          </cell>
        </row>
        <row r="2">
          <cell r="A2" t="str">
            <v>Indirecto</v>
          </cell>
        </row>
      </sheetData>
      <sheetData sheetId="2">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sheetData>
      <sheetData sheetId="5">
        <row r="1">
          <cell r="A1" t="str">
            <v>México</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rrollo social"/>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dad de Transparenci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SU"/>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lahuac.cdmx.gob.mx/wp-content/uploads/2018/12/tlh_a121f19t473104_4tri_23-1.xlsx" TargetMode="External"/><Relationship Id="rId7" Type="http://schemas.openxmlformats.org/officeDocument/2006/relationships/hyperlink" Target="http://www.tlahuac.cdmx.gob.mx/wp-content/uploads/2018/12/tlh_a121f19t473096_4tri_23-1.xlsx" TargetMode="External"/><Relationship Id="rId2" Type="http://schemas.openxmlformats.org/officeDocument/2006/relationships/hyperlink" Target="https://www.tramites.cdmx.gob.mx/index.php/tramites_servicios/muestraInfo/2041/0/2041/1021" TargetMode="External"/><Relationship Id="rId1" Type="http://schemas.openxmlformats.org/officeDocument/2006/relationships/hyperlink" Target="https://www.tramites.cdmx.gob.mx/index.php/tramites_servicios/muestraInfo/2041/0/2041/1021" TargetMode="External"/><Relationship Id="rId6" Type="http://schemas.openxmlformats.org/officeDocument/2006/relationships/hyperlink" Target="http://www.tlahuac.cdmx.gob.mx/wp-content/uploads/2018/12/tlh_a121f19t565054_4tri_23-1.xlsx" TargetMode="External"/><Relationship Id="rId5" Type="http://schemas.openxmlformats.org/officeDocument/2006/relationships/hyperlink" Target="http://www.tlahuac.cdmx.gob.mx/wp-content/uploads/2018/12/tlh_a121f19t566020_4tri_23-1.xlsx" TargetMode="External"/><Relationship Id="rId4" Type="http://schemas.openxmlformats.org/officeDocument/2006/relationships/hyperlink" Target="http://www.tlahuac.cdmx.gob.mx/wp-content/uploads/2018/12/tlh_a121f19t565050_4tri_23-1.xls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22/10/tlh_a121f19T473096_23.xlsx" TargetMode="External"/><Relationship Id="rId3" Type="http://schemas.openxmlformats.org/officeDocument/2006/relationships/hyperlink" Target="https://atencionciudadana.cdmx.gob.mx/" TargetMode="External"/><Relationship Id="rId7" Type="http://schemas.openxmlformats.org/officeDocument/2006/relationships/hyperlink" Target="http://www.tlahuac.cdmx.gob.mx/wp-content/uploads/2022/10/tlh_a121f19T565054_23.xlsx" TargetMode="External"/><Relationship Id="rId2" Type="http://schemas.openxmlformats.org/officeDocument/2006/relationships/hyperlink" Target="https://atencionciudadana.cdmx.gob.mx/" TargetMode="External"/><Relationship Id="rId1" Type="http://schemas.openxmlformats.org/officeDocument/2006/relationships/hyperlink" Target="https://atencionciudadana.cdmx.gob.mx/" TargetMode="External"/><Relationship Id="rId6" Type="http://schemas.openxmlformats.org/officeDocument/2006/relationships/hyperlink" Target="http://www.tlahuac.cdmx.gob.mx/wp-content/uploads/2022/10/tlh_a121f19T566020_23.xlsx" TargetMode="External"/><Relationship Id="rId5" Type="http://schemas.openxmlformats.org/officeDocument/2006/relationships/hyperlink" Target="http://www.tlahuac.cdmx.gob.mx/wp-content/uploads/2022/10/tlh_a121f19T565050_23.xlsx" TargetMode="External"/><Relationship Id="rId10" Type="http://schemas.openxmlformats.org/officeDocument/2006/relationships/drawing" Target="../drawings/drawing2.xml"/><Relationship Id="rId4" Type="http://schemas.openxmlformats.org/officeDocument/2006/relationships/hyperlink" Target="http://www.tlahuac.cdmx.gob.mx/wp-content/uploads/2022/10/tlh_a121f19T473104_23.xlsx"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tlahuac.cdmx.gob.mx/wp-content/uploads/2022/10/tlh_a121f19t5650544trim_23.xlsx" TargetMode="External"/><Relationship Id="rId3" Type="http://schemas.openxmlformats.org/officeDocument/2006/relationships/hyperlink" Target="http://www.tramites.cdmx.gob.mx/" TargetMode="External"/><Relationship Id="rId7" Type="http://schemas.openxmlformats.org/officeDocument/2006/relationships/hyperlink" Target="http://www.tlahuac.cdmx.gob.mx/wp-content/uploads/2022/10/tlh_a121f19t5650544trim_23.xlsx" TargetMode="External"/><Relationship Id="rId2" Type="http://schemas.openxmlformats.org/officeDocument/2006/relationships/hyperlink" Target="http://www.tramites.cdmx.gob.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www.tlahuac.cdmx.gob.mx/wp-content/uploads/2022/10/tlh_a121f19t5660204trim_23.xlsx" TargetMode="External"/><Relationship Id="rId11" Type="http://schemas.openxmlformats.org/officeDocument/2006/relationships/drawing" Target="../drawings/drawing3.xml"/><Relationship Id="rId5" Type="http://schemas.openxmlformats.org/officeDocument/2006/relationships/hyperlink" Target="http://www.tlahuac.cdmx.gob.mx/wp-content/uploads/2022/10/tlh_a121f19t5650504trim_23.xlsx" TargetMode="External"/><Relationship Id="rId10" Type="http://schemas.openxmlformats.org/officeDocument/2006/relationships/printerSettings" Target="../printerSettings/printerSettings3.bin"/><Relationship Id="rId4" Type="http://schemas.openxmlformats.org/officeDocument/2006/relationships/hyperlink" Target="http://www.tlahuac.cdmx.gob.mx/wp-content/uploads/2022/10/tlh_a121f19t4731044trim_23.xlsx" TargetMode="External"/><Relationship Id="rId9" Type="http://schemas.openxmlformats.org/officeDocument/2006/relationships/hyperlink" Target="http://www.tlahuac.cdmx.gob.mx/wp-content/uploads/2022/10/tlh_a121f19t4730964trim_23.xls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22/06/tlh_a121f19t565054_4tri_23-2.xlsx" TargetMode="External"/><Relationship Id="rId3" Type="http://schemas.openxmlformats.org/officeDocument/2006/relationships/hyperlink" Target="http://www.tlahuac.cdmx.gob.mx/wp-content/uploads/2022/10/tlh_CatalogodeServicio_23.xls" TargetMode="External"/><Relationship Id="rId7" Type="http://schemas.openxmlformats.org/officeDocument/2006/relationships/hyperlink" Target="http://www.tlahuac.cdmx.gob.mx/wp-content/uploads/2022/06/tlh_a121f19t566020_4tri_23-2.xlsx" TargetMode="External"/><Relationship Id="rId2" Type="http://schemas.openxmlformats.org/officeDocument/2006/relationships/hyperlink" Target="http://www.tlahuac.cdmx.gob.mx/wp-content/uploads/2022/10/tlh_FSCESAC_23.pdf" TargetMode="External"/><Relationship Id="rId1" Type="http://schemas.openxmlformats.org/officeDocument/2006/relationships/hyperlink" Target="http://www.tlahuac.cdmx.gob.mx/wp-content/uploads/2022/10/tlh_FSCESAC_23.pdf" TargetMode="External"/><Relationship Id="rId6" Type="http://schemas.openxmlformats.org/officeDocument/2006/relationships/hyperlink" Target="http://www.tlahuac.cdmx.gob.mx/wp-content/uploads/2022/06/tlh_A121f19t565050_4tri_23.xlsx" TargetMode="External"/><Relationship Id="rId11" Type="http://schemas.openxmlformats.org/officeDocument/2006/relationships/drawing" Target="../drawings/drawing4.xml"/><Relationship Id="rId5" Type="http://schemas.openxmlformats.org/officeDocument/2006/relationships/hyperlink" Target="http://www.tlahuac.cdmx.gob.mx/wp-content/uploads/2022/06/tlh_A121f19t473104_4tri_23.xlsx" TargetMode="External"/><Relationship Id="rId10" Type="http://schemas.openxmlformats.org/officeDocument/2006/relationships/printerSettings" Target="../printerSettings/printerSettings4.bin"/><Relationship Id="rId4" Type="http://schemas.openxmlformats.org/officeDocument/2006/relationships/hyperlink" Target="http://www.tlahuac.cdmx.gob.mx/wp-content/uploads/2022/10/tlh_CatalogodeServicio_23.xls" TargetMode="External"/><Relationship Id="rId9" Type="http://schemas.openxmlformats.org/officeDocument/2006/relationships/hyperlink" Target="http://www.tlahuac.cdmx.gob.mx/wp-content/uploads/2022/06/tlh_a121f19t473096_4tri_23-1.xls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tlahuac.cdmx.gob.mx/wp-content/uploads/2022/06/tlh_a121f19Bienestar_4tri_23.pdf" TargetMode="External"/><Relationship Id="rId13" Type="http://schemas.openxmlformats.org/officeDocument/2006/relationships/hyperlink" Target="http://www.tlahuac.cdmx.gob.mx/wp-content/uploads/2022/06/tlh_a121anx2_4tri_23.pdf" TargetMode="External"/><Relationship Id="rId18" Type="http://schemas.openxmlformats.org/officeDocument/2006/relationships/hyperlink" Target="http://www.tlahuac.cdmx.gob.mx/wp-content/uploads/2022/06/tlh_a121anx4_4tri_23.jpg" TargetMode="External"/><Relationship Id="rId26" Type="http://schemas.openxmlformats.org/officeDocument/2006/relationships/hyperlink" Target="http://www.tlahuac.cdmx.gob.mx/wp-content/uploads/2022/06/tlh_a121f19Subeducativos_4tri_23.pdf" TargetMode="External"/><Relationship Id="rId39" Type="http://schemas.openxmlformats.org/officeDocument/2006/relationships/hyperlink" Target="http://www.tlahuac.cdmx.gob.mx/wp-content/uploads/2022/06/tlh_Gaceta1198.pdf" TargetMode="External"/><Relationship Id="rId3" Type="http://schemas.openxmlformats.org/officeDocument/2006/relationships/hyperlink" Target="https://www.gob.mx/curp/" TargetMode="External"/><Relationship Id="rId21" Type="http://schemas.openxmlformats.org/officeDocument/2006/relationships/hyperlink" Target="http://www.tlahuac.cdmx.gob.mx/wp-content/uploads/2022/06/tlh_a121anx7_4tri_23.pdf" TargetMode="External"/><Relationship Id="rId34" Type="http://schemas.openxmlformats.org/officeDocument/2006/relationships/hyperlink" Target="http://www.tlahuac.cdmx.gob.mx/wp-content/uploads/2022/06/tlh_gaceta1057.pdf" TargetMode="External"/><Relationship Id="rId42" Type="http://schemas.openxmlformats.org/officeDocument/2006/relationships/hyperlink" Target="http://www.tlahuac.cdmx.gob.mx/wp-content/uploads/2022/06/tlh_a121f19t566020_4tri_23-1.xlsx" TargetMode="External"/><Relationship Id="rId7" Type="http://schemas.openxmlformats.org/officeDocument/2006/relationships/hyperlink" Target="http://www.tlahuac.cdmx.gob.mx/wp-content/uploads/2022/06/tlh_a121anxactas_4tri_23.png" TargetMode="External"/><Relationship Id="rId12" Type="http://schemas.openxmlformats.org/officeDocument/2006/relationships/hyperlink" Target="http://www.tlahuac.cdmx.gob.mx/wp-content/uploads/2022/06/tlh_a121anx1_4tri_23.jpg" TargetMode="External"/><Relationship Id="rId17" Type="http://schemas.openxmlformats.org/officeDocument/2006/relationships/hyperlink" Target="http://www.tlahuac.cdmx.gob.mx/wp-content/uploads/2022/06/tlh_a121anx3_4tri_23.docx" TargetMode="External"/><Relationship Id="rId25" Type="http://schemas.openxmlformats.org/officeDocument/2006/relationships/hyperlink" Target="http://www.tlahuac.cdmx.gob.mx/wp-content/uploads/2022/06/PRESTAMO-A-DOMICILIO.pdf" TargetMode="External"/><Relationship Id="rId33" Type="http://schemas.openxmlformats.org/officeDocument/2006/relationships/hyperlink" Target="http://www.tlahuac.cdmx.gob.mx/wp-content/uploads/2022/06/tlh_a121f19Deportes_4tri_23.pdf" TargetMode="External"/><Relationship Id="rId38" Type="http://schemas.openxmlformats.org/officeDocument/2006/relationships/hyperlink" Target="http://www.tlahuac.cdmx.gob.mx/wp-content/uploads/2022/06/tlh_Gaceta1230.pdf" TargetMode="External"/><Relationship Id="rId46" Type="http://schemas.openxmlformats.org/officeDocument/2006/relationships/drawing" Target="../drawings/drawing5.xml"/><Relationship Id="rId2" Type="http://schemas.openxmlformats.org/officeDocument/2006/relationships/hyperlink" Target="https://www.gob.mx/ActaNacimiento/" TargetMode="External"/><Relationship Id="rId16" Type="http://schemas.openxmlformats.org/officeDocument/2006/relationships/hyperlink" Target="http://www.tlahuac.cdmx.gob.mx/wp-content/uploads/2022/06/tlh_a121anx3_4tri_23.docx" TargetMode="External"/><Relationship Id="rId20" Type="http://schemas.openxmlformats.org/officeDocument/2006/relationships/hyperlink" Target="http://www.tlahuac.cdmx.gob.mx/wp-content/uploads/2022/06/tlh_a121anx6_4tri_23.jpg" TargetMode="External"/><Relationship Id="rId29" Type="http://schemas.openxmlformats.org/officeDocument/2006/relationships/hyperlink" Target="http://www.tlahuac.cdmx.gob.mx/wp-content/uploads/2022/06/tlh_A121anxHojaClinica.xlsx" TargetMode="External"/><Relationship Id="rId41" Type="http://schemas.openxmlformats.org/officeDocument/2006/relationships/hyperlink" Target="http://www.tlahuac.cdmx.gob.mx/wp-content/uploads/2022/06/tlh_A121t565050_4tri_23.xlsx" TargetMode="External"/><Relationship Id="rId1" Type="http://schemas.openxmlformats.org/officeDocument/2006/relationships/hyperlink" Target="../../../../../Formatos/121/RESPALDOS%202022/Downloads/GACETA%2018%20MARZO%202022.pdf" TargetMode="External"/><Relationship Id="rId6" Type="http://schemas.openxmlformats.org/officeDocument/2006/relationships/hyperlink" Target="http://www.tlahuac.cdmx.gob.mx/wp-content/uploads/2022/06/tlh_a121anxactas_4tri_23.png" TargetMode="External"/><Relationship Id="rId11" Type="http://schemas.openxmlformats.org/officeDocument/2006/relationships/hyperlink" Target="http://www.tlahuac.cdmx.gob.mx/wp-content/uploads/2022/06/tlh_a121f19Museos_4tri_23.pdf" TargetMode="External"/><Relationship Id="rId24" Type="http://schemas.openxmlformats.org/officeDocument/2006/relationships/hyperlink" Target="http://www.tlahuac.cdmx.gob.mx/wp-content/uploads/2022/06/tlh_a121anx11_4tri_23.pdf" TargetMode="External"/><Relationship Id="rId32" Type="http://schemas.openxmlformats.org/officeDocument/2006/relationships/hyperlink" Target="http://www.tlahuac.cdmx.gob.mx/wp-content/uploads/2022/06/tlh_a121f19Deportes_4tri_23.pdf" TargetMode="External"/><Relationship Id="rId37" Type="http://schemas.openxmlformats.org/officeDocument/2006/relationships/hyperlink" Target="http://www.tlahuac.cdmx.gob.mx/wp-content/uploads/2022/06/tlh_a121f19Recreativos_4tri_23.pdf" TargetMode="External"/><Relationship Id="rId40" Type="http://schemas.openxmlformats.org/officeDocument/2006/relationships/hyperlink" Target="http://www.tlahuac.cdmx.gob.mx/wp-content/uploads/2022/06/tlh_a121t473104_4tri_23.xlsx" TargetMode="External"/><Relationship Id="rId45" Type="http://schemas.openxmlformats.org/officeDocument/2006/relationships/printerSettings" Target="../printerSettings/printerSettings5.bin"/><Relationship Id="rId5" Type="http://schemas.openxmlformats.org/officeDocument/2006/relationships/hyperlink" Target="http://www.tlahuac.cdmx.gob.mx/wp-content/uploads/2022/06/tlh_a121anxactas_4tri_23.png" TargetMode="External"/><Relationship Id="rId15" Type="http://schemas.openxmlformats.org/officeDocument/2006/relationships/hyperlink" Target="http://www.tlahuac.cdmx.gob.mx/wp-content/uploads/2022/06/tlh_a121anx3_4tri_23.docx" TargetMode="External"/><Relationship Id="rId23" Type="http://schemas.openxmlformats.org/officeDocument/2006/relationships/hyperlink" Target="http://www.tlahuac.cdmx.gob.mx/wp-content/uploads/2022/06/tlh_a121anx10_4tri_23.pdf" TargetMode="External"/><Relationship Id="rId28" Type="http://schemas.openxmlformats.org/officeDocument/2006/relationships/hyperlink" Target="http://www.tlahuac.cdmx.gob.mx/wp-content/uploads/2022/06/tlh_A121anxHojaClinica.xlsx" TargetMode="External"/><Relationship Id="rId36" Type="http://schemas.openxmlformats.org/officeDocument/2006/relationships/hyperlink" Target="http://www.tlahuac.cdmx.gob.mx/wp-content/uploads/2022/06/tlh_a121f19Recreativos_4tri_23.pdf" TargetMode="External"/><Relationship Id="rId10" Type="http://schemas.openxmlformats.org/officeDocument/2006/relationships/hyperlink" Target="http://www.tlahuac.cdmx.gob.mx/wp-content/uploads/2022/06/tlh_a121f19Museos_4tri_23.pdf" TargetMode="External"/><Relationship Id="rId19" Type="http://schemas.openxmlformats.org/officeDocument/2006/relationships/hyperlink" Target="http://www.tlahuac.cdmx.gob.mx/wp-content/uploads/2022/06/tlh_a121anx5_4tri_23.pdf" TargetMode="External"/><Relationship Id="rId31" Type="http://schemas.openxmlformats.org/officeDocument/2006/relationships/hyperlink" Target="http://www.tlahuac.cdmx.gob.mx/wp-content/uploads/2022/06/tlh_a121f19Mesas_4tri_23.docx.pdf" TargetMode="External"/><Relationship Id="rId44" Type="http://schemas.openxmlformats.org/officeDocument/2006/relationships/hyperlink" Target="http://www.tlahuac.cdmx.gob.mx/wp-content/uploads/2022/06/tlh_A121f19t473096_4tri_23.xlsx" TargetMode="External"/><Relationship Id="rId4" Type="http://schemas.openxmlformats.org/officeDocument/2006/relationships/hyperlink" Target="http://www.tlahuac.cdmx.gob.mx/wp-content/uploads/2022/06/tlh_a121anxcurp_4tri_23.png" TargetMode="External"/><Relationship Id="rId9" Type="http://schemas.openxmlformats.org/officeDocument/2006/relationships/hyperlink" Target="http://www.tlahuac.cdmx.gob.mx/wp-content/uploads/2022/06/tlh_a121f19Bienestar_4tri_23.pdf" TargetMode="External"/><Relationship Id="rId14" Type="http://schemas.openxmlformats.org/officeDocument/2006/relationships/hyperlink" Target="http://www.tlahuac.cdmx.gob.mx/wp-content/uploads/2022/06/tlh_a121anx3_4tri_23.docx" TargetMode="External"/><Relationship Id="rId22" Type="http://schemas.openxmlformats.org/officeDocument/2006/relationships/hyperlink" Target="http://www.tlahuac.cdmx.gob.mx/wp-content/uploads/2022/06/tlh_a121anx9_4tri_23.pdf" TargetMode="External"/><Relationship Id="rId27" Type="http://schemas.openxmlformats.org/officeDocument/2006/relationships/hyperlink" Target="http://www.tlahuac.cdmx.gob.mx/wp-content/uploads/2022/06/tlh_a121f19Cendis_4tri_23.pdf" TargetMode="External"/><Relationship Id="rId30" Type="http://schemas.openxmlformats.org/officeDocument/2006/relationships/hyperlink" Target="http://www.tlahuac.cdmx.gob.mx/wp-content/uploads/2022/06/tlh_a121f19Mesas_4tri_23.docx.pdf" TargetMode="External"/><Relationship Id="rId35" Type="http://schemas.openxmlformats.org/officeDocument/2006/relationships/hyperlink" Target="http://www.tlahuac.cdmx.gob.mx/wp-content/uploads/2022/06/tlh_gaceta1057.pdf" TargetMode="External"/><Relationship Id="rId43" Type="http://schemas.openxmlformats.org/officeDocument/2006/relationships/hyperlink" Target="http://www.tlahuac.cdmx.gob.mx/wp-content/uploads/2022/06/tlh_a121f19t565054_4tri_23-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509DB-2E26-4D6E-A099-AA9DF7BD49DC}">
  <dimension ref="B1:AJ11"/>
  <sheetViews>
    <sheetView tabSelected="1" topLeftCell="A2" workbookViewId="0">
      <selection activeCell="AE14" sqref="AE14"/>
    </sheetView>
  </sheetViews>
  <sheetFormatPr baseColWidth="10" defaultColWidth="9.140625" defaultRowHeight="15" x14ac:dyDescent="0.25"/>
  <cols>
    <col min="1" max="1" width="9.140625" style="2"/>
    <col min="2" max="2" width="75.85546875" style="2" bestFit="1" customWidth="1"/>
    <col min="3" max="3" width="64.5703125" style="2" bestFit="1" customWidth="1"/>
    <col min="4" max="4" width="63.5703125" style="2" bestFit="1" customWidth="1"/>
    <col min="5" max="5" width="65.28515625" style="2" bestFit="1" customWidth="1"/>
    <col min="6" max="6" width="110.85546875" style="2" bestFit="1" customWidth="1"/>
    <col min="7" max="7" width="116.5703125" style="2" bestFit="1" customWidth="1"/>
    <col min="8" max="8" width="8" style="2" bestFit="1" customWidth="1"/>
    <col min="9" max="9" width="36.42578125" style="2" bestFit="1" customWidth="1"/>
    <col min="10" max="10" width="38.5703125" style="2" bestFit="1" customWidth="1"/>
    <col min="11" max="11" width="40.5703125" style="2" customWidth="1"/>
    <col min="12" max="12" width="23.140625" style="2" bestFit="1" customWidth="1"/>
    <col min="13" max="13" width="19.5703125" style="2" bestFit="1" customWidth="1"/>
    <col min="14" max="14" width="59.85546875" style="2" bestFit="1" customWidth="1"/>
    <col min="15" max="15" width="104" style="2" bestFit="1" customWidth="1"/>
    <col min="16" max="16" width="18.5703125" style="2" bestFit="1" customWidth="1"/>
    <col min="17" max="17" width="103.28515625" style="2" bestFit="1" customWidth="1"/>
    <col min="18" max="18" width="102.5703125" style="2" bestFit="1" customWidth="1"/>
    <col min="19" max="19" width="133.140625" style="2" bestFit="1" customWidth="1"/>
    <col min="20" max="20" width="161.85546875" style="2" bestFit="1" customWidth="1"/>
    <col min="21" max="21" width="55.5703125" style="2" bestFit="1" customWidth="1"/>
    <col min="22" max="22" width="126" style="2" bestFit="1" customWidth="1"/>
    <col min="23" max="23" width="93.5703125" style="2" bestFit="1" customWidth="1"/>
    <col min="24" max="24" width="206.28515625" style="2" bestFit="1" customWidth="1"/>
    <col min="25" max="25" width="24.85546875" style="2" bestFit="1" customWidth="1"/>
    <col min="26" max="26" width="29.28515625" style="2" bestFit="1" customWidth="1"/>
    <col min="27" max="27" width="40.85546875" style="2" bestFit="1" customWidth="1"/>
    <col min="28" max="28" width="137.5703125" style="2" bestFit="1" customWidth="1"/>
    <col min="29" max="29" width="52.140625" style="2" bestFit="1" customWidth="1"/>
    <col min="30" max="30" width="86.5703125" style="2" bestFit="1" customWidth="1"/>
    <col min="31" max="31" width="46" style="2" bestFit="1" customWidth="1"/>
    <col min="32" max="32" width="80.7109375" style="2" bestFit="1" customWidth="1"/>
    <col min="33" max="33" width="73.140625" style="2" bestFit="1" customWidth="1"/>
    <col min="34" max="34" width="17.5703125" style="2" bestFit="1" customWidth="1"/>
    <col min="35" max="35" width="20" style="2" bestFit="1" customWidth="1"/>
    <col min="36" max="36" width="8" style="2" bestFit="1" customWidth="1"/>
    <col min="37" max="16384" width="9.140625" style="2"/>
  </cols>
  <sheetData>
    <row r="1" spans="2:36" hidden="1" x14ac:dyDescent="0.25">
      <c r="B1" s="2" t="s">
        <v>0</v>
      </c>
    </row>
    <row r="3" spans="2:36" ht="23.25" customHeight="1" thickBot="1" x14ac:dyDescent="0.3"/>
    <row r="4" spans="2:36" ht="95.25" customHeight="1" thickBot="1" x14ac:dyDescent="0.3">
      <c r="B4" s="44" t="s">
        <v>959</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2:36" ht="15" customHeight="1" thickBot="1" x14ac:dyDescent="0.3">
      <c r="B5" s="39" t="s">
        <v>1</v>
      </c>
      <c r="C5" s="40"/>
      <c r="D5" s="40"/>
      <c r="E5" s="39" t="s">
        <v>2</v>
      </c>
      <c r="F5" s="40"/>
      <c r="G5" s="40"/>
      <c r="H5" s="45" t="s">
        <v>3</v>
      </c>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2:36" ht="15.75" thickBot="1" x14ac:dyDescent="0.3">
      <c r="B6" s="43" t="s">
        <v>4</v>
      </c>
      <c r="C6" s="40"/>
      <c r="D6" s="40"/>
      <c r="E6" s="43" t="s">
        <v>5</v>
      </c>
      <c r="F6" s="40"/>
      <c r="G6" s="40"/>
      <c r="H6" s="42" t="s">
        <v>6</v>
      </c>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row>
    <row r="7" spans="2:36" ht="15.75" hidden="1" thickBot="1" x14ac:dyDescent="0.3">
      <c r="B7" s="13" t="s">
        <v>7</v>
      </c>
      <c r="C7" s="13" t="s">
        <v>8</v>
      </c>
      <c r="D7" s="13" t="s">
        <v>8</v>
      </c>
      <c r="E7" s="13" t="s">
        <v>8</v>
      </c>
      <c r="F7" s="13" t="s">
        <v>8</v>
      </c>
      <c r="G7" s="13" t="s">
        <v>8</v>
      </c>
      <c r="H7" s="13" t="s">
        <v>7</v>
      </c>
      <c r="I7" s="13" t="s">
        <v>9</v>
      </c>
      <c r="J7" s="13" t="s">
        <v>9</v>
      </c>
      <c r="K7" s="13" t="s">
        <v>8</v>
      </c>
      <c r="L7" s="13" t="s">
        <v>10</v>
      </c>
      <c r="M7" s="13" t="s">
        <v>7</v>
      </c>
      <c r="N7" s="13" t="s">
        <v>11</v>
      </c>
      <c r="O7" s="13" t="s">
        <v>9</v>
      </c>
      <c r="P7" s="13" t="s">
        <v>7</v>
      </c>
      <c r="Q7" s="13" t="s">
        <v>8</v>
      </c>
      <c r="R7" s="13" t="s">
        <v>8</v>
      </c>
      <c r="S7" s="13" t="s">
        <v>8</v>
      </c>
      <c r="T7" s="13" t="s">
        <v>8</v>
      </c>
      <c r="U7" s="13" t="s">
        <v>12</v>
      </c>
      <c r="V7" s="13" t="s">
        <v>8</v>
      </c>
      <c r="W7" s="13" t="s">
        <v>12</v>
      </c>
      <c r="X7" s="13" t="s">
        <v>8</v>
      </c>
      <c r="Y7" s="13" t="s">
        <v>8</v>
      </c>
      <c r="Z7" s="13" t="s">
        <v>8</v>
      </c>
      <c r="AA7" s="13" t="s">
        <v>8</v>
      </c>
      <c r="AB7" s="13" t="s">
        <v>8</v>
      </c>
      <c r="AC7" s="13" t="s">
        <v>12</v>
      </c>
      <c r="AD7" s="13" t="s">
        <v>12</v>
      </c>
      <c r="AE7" s="13" t="s">
        <v>12</v>
      </c>
      <c r="AF7" s="13" t="s">
        <v>11</v>
      </c>
      <c r="AG7" s="13" t="s">
        <v>8</v>
      </c>
      <c r="AH7" s="13" t="s">
        <v>9</v>
      </c>
      <c r="AI7" s="13" t="s">
        <v>13</v>
      </c>
      <c r="AJ7" s="13" t="s">
        <v>14</v>
      </c>
    </row>
    <row r="8" spans="2:36" ht="15.75" hidden="1" thickBot="1" x14ac:dyDescent="0.3">
      <c r="B8" s="13" t="s">
        <v>15</v>
      </c>
      <c r="C8" s="13" t="s">
        <v>16</v>
      </c>
      <c r="D8" s="13" t="s">
        <v>17</v>
      </c>
      <c r="E8" s="13" t="s">
        <v>18</v>
      </c>
      <c r="F8" s="13" t="s">
        <v>19</v>
      </c>
      <c r="G8" s="13" t="s">
        <v>20</v>
      </c>
      <c r="H8" s="13" t="s">
        <v>21</v>
      </c>
      <c r="I8" s="13" t="s">
        <v>22</v>
      </c>
      <c r="J8" s="13" t="s">
        <v>23</v>
      </c>
      <c r="K8" s="13" t="s">
        <v>24</v>
      </c>
      <c r="L8" s="13" t="s">
        <v>25</v>
      </c>
      <c r="M8" s="13" t="s">
        <v>26</v>
      </c>
      <c r="N8" s="13" t="s">
        <v>27</v>
      </c>
      <c r="O8" s="13" t="s">
        <v>28</v>
      </c>
      <c r="P8" s="13" t="s">
        <v>29</v>
      </c>
      <c r="Q8" s="13" t="s">
        <v>30</v>
      </c>
      <c r="R8" s="13" t="s">
        <v>31</v>
      </c>
      <c r="S8" s="13" t="s">
        <v>32</v>
      </c>
      <c r="T8" s="13" t="s">
        <v>33</v>
      </c>
      <c r="U8" s="13" t="s">
        <v>34</v>
      </c>
      <c r="V8" s="13" t="s">
        <v>35</v>
      </c>
      <c r="W8" s="13" t="s">
        <v>36</v>
      </c>
      <c r="X8" s="13" t="s">
        <v>37</v>
      </c>
      <c r="Y8" s="13" t="s">
        <v>38</v>
      </c>
      <c r="Z8" s="13" t="s">
        <v>39</v>
      </c>
      <c r="AA8" s="13" t="s">
        <v>40</v>
      </c>
      <c r="AB8" s="13" t="s">
        <v>41</v>
      </c>
      <c r="AC8" s="13" t="s">
        <v>42</v>
      </c>
      <c r="AD8" s="13" t="s">
        <v>43</v>
      </c>
      <c r="AE8" s="13" t="s">
        <v>44</v>
      </c>
      <c r="AF8" s="13" t="s">
        <v>45</v>
      </c>
      <c r="AG8" s="13" t="s">
        <v>46</v>
      </c>
      <c r="AH8" s="13" t="s">
        <v>47</v>
      </c>
      <c r="AI8" s="13" t="s">
        <v>48</v>
      </c>
      <c r="AJ8" s="13" t="s">
        <v>49</v>
      </c>
    </row>
    <row r="9" spans="2:36" ht="15.75" thickBot="1" x14ac:dyDescent="0.3">
      <c r="B9" s="39" t="s">
        <v>50</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row>
    <row r="10" spans="2:36" ht="39.75" thickBot="1" x14ac:dyDescent="0.3">
      <c r="B10" s="76" t="s">
        <v>51</v>
      </c>
      <c r="C10" s="76" t="s">
        <v>52</v>
      </c>
      <c r="D10" s="76" t="s">
        <v>53</v>
      </c>
      <c r="E10" s="76" t="s">
        <v>54</v>
      </c>
      <c r="F10" s="76" t="s">
        <v>55</v>
      </c>
      <c r="G10" s="76" t="s">
        <v>56</v>
      </c>
      <c r="H10" s="76" t="s">
        <v>57</v>
      </c>
      <c r="I10" s="76" t="s">
        <v>58</v>
      </c>
      <c r="J10" s="76" t="s">
        <v>59</v>
      </c>
      <c r="K10" s="76" t="s">
        <v>60</v>
      </c>
      <c r="L10" s="76" t="s">
        <v>61</v>
      </c>
      <c r="M10" s="76" t="s">
        <v>62</v>
      </c>
      <c r="N10" s="76" t="s">
        <v>63</v>
      </c>
      <c r="O10" s="76" t="s">
        <v>64</v>
      </c>
      <c r="P10" s="76" t="s">
        <v>65</v>
      </c>
      <c r="Q10" s="76" t="s">
        <v>66</v>
      </c>
      <c r="R10" s="76" t="s">
        <v>67</v>
      </c>
      <c r="S10" s="76" t="s">
        <v>68</v>
      </c>
      <c r="T10" s="76" t="s">
        <v>69</v>
      </c>
      <c r="U10" s="76" t="s">
        <v>70</v>
      </c>
      <c r="V10" s="76" t="s">
        <v>71</v>
      </c>
      <c r="W10" s="76" t="s">
        <v>72</v>
      </c>
      <c r="X10" s="76" t="s">
        <v>73</v>
      </c>
      <c r="Y10" s="76" t="s">
        <v>74</v>
      </c>
      <c r="Z10" s="76" t="s">
        <v>75</v>
      </c>
      <c r="AA10" s="76" t="s">
        <v>76</v>
      </c>
      <c r="AB10" s="76" t="s">
        <v>77</v>
      </c>
      <c r="AC10" s="76" t="s">
        <v>78</v>
      </c>
      <c r="AD10" s="76" t="s">
        <v>79</v>
      </c>
      <c r="AE10" s="76" t="s">
        <v>80</v>
      </c>
      <c r="AF10" s="76" t="s">
        <v>81</v>
      </c>
      <c r="AG10" s="76" t="s">
        <v>82</v>
      </c>
      <c r="AH10" s="76" t="s">
        <v>83</v>
      </c>
      <c r="AI10" s="76" t="s">
        <v>84</v>
      </c>
      <c r="AJ10" s="76" t="s">
        <v>85</v>
      </c>
    </row>
    <row r="11" spans="2:36" s="106" customFormat="1" ht="135.75" thickBot="1" x14ac:dyDescent="0.3">
      <c r="B11" s="100" t="s">
        <v>960</v>
      </c>
      <c r="C11" s="100" t="s">
        <v>961</v>
      </c>
      <c r="D11" s="100" t="s">
        <v>962</v>
      </c>
      <c r="E11" s="100" t="s">
        <v>963</v>
      </c>
      <c r="F11" s="100" t="s">
        <v>964</v>
      </c>
      <c r="G11" s="100" t="s">
        <v>965</v>
      </c>
      <c r="H11" s="100">
        <v>2023</v>
      </c>
      <c r="I11" s="101">
        <v>45200</v>
      </c>
      <c r="J11" s="101">
        <v>45291</v>
      </c>
      <c r="K11" s="100" t="s">
        <v>966</v>
      </c>
      <c r="L11" s="102" t="s">
        <v>86</v>
      </c>
      <c r="M11" s="100" t="s">
        <v>967</v>
      </c>
      <c r="N11" s="103" t="s">
        <v>968</v>
      </c>
      <c r="O11" s="101">
        <v>45291</v>
      </c>
      <c r="P11" s="100" t="s">
        <v>969</v>
      </c>
      <c r="Q11" s="100" t="s">
        <v>970</v>
      </c>
      <c r="R11" s="100" t="s">
        <v>969</v>
      </c>
      <c r="S11" s="100" t="s">
        <v>971</v>
      </c>
      <c r="T11" s="100" t="s">
        <v>972</v>
      </c>
      <c r="U11" s="104">
        <v>1</v>
      </c>
      <c r="V11" s="100" t="s">
        <v>973</v>
      </c>
      <c r="W11" s="104">
        <v>1</v>
      </c>
      <c r="X11" s="100" t="s">
        <v>410</v>
      </c>
      <c r="Y11" s="100" t="s">
        <v>974</v>
      </c>
      <c r="Z11" s="100" t="s">
        <v>975</v>
      </c>
      <c r="AA11" s="100" t="s">
        <v>976</v>
      </c>
      <c r="AB11" s="100" t="s">
        <v>977</v>
      </c>
      <c r="AC11" s="104">
        <v>1</v>
      </c>
      <c r="AD11" s="104">
        <v>1</v>
      </c>
      <c r="AE11" s="104">
        <v>1</v>
      </c>
      <c r="AF11" s="105" t="s">
        <v>968</v>
      </c>
      <c r="AG11" s="100" t="s">
        <v>978</v>
      </c>
      <c r="AH11" s="101">
        <v>45291</v>
      </c>
      <c r="AI11" s="101">
        <v>45291</v>
      </c>
      <c r="AJ11" s="102"/>
    </row>
  </sheetData>
  <mergeCells count="8">
    <mergeCell ref="B9:AJ9"/>
    <mergeCell ref="B4:AJ4"/>
    <mergeCell ref="B5:D5"/>
    <mergeCell ref="E5:G5"/>
    <mergeCell ref="H5:AJ5"/>
    <mergeCell ref="B6:D6"/>
    <mergeCell ref="E6:G6"/>
    <mergeCell ref="H6:AJ6"/>
  </mergeCells>
  <dataValidations count="1">
    <dataValidation type="list" allowBlank="1" showErrorMessage="1" sqref="L11:L94" xr:uid="{CF94FA51-B761-4AF8-BA4C-8CBA7E4B3300}">
      <formula1>Hidden_110</formula1>
    </dataValidation>
  </dataValidations>
  <hyperlinks>
    <hyperlink ref="N11" r:id="rId1" xr:uid="{92472950-5BB4-4D5A-ABC8-DEBA89EDBFAD}"/>
    <hyperlink ref="AF11" r:id="rId2" xr:uid="{BF58DE65-8EB8-4120-B228-1DAA929C0896}"/>
    <hyperlink ref="U11" r:id="rId3" display="http://www.tlahuac.cdmx.gob.mx/wp-content/uploads/2018/12/tlh_a121f19t473104_4tri_23-1.xlsx" xr:uid="{4A75C68B-7C33-4368-AF67-4B33FA3A4E20}"/>
    <hyperlink ref="W11" r:id="rId4" display="http://www.tlahuac.cdmx.gob.mx/wp-content/uploads/2018/12/tlh_a121f19t565050_4tri_23-1.xlsx" xr:uid="{8B7CE0C0-B9E5-4261-84EC-FA913C700D84}"/>
    <hyperlink ref="AC11" r:id="rId5" display="http://www.tlahuac.cdmx.gob.mx/wp-content/uploads/2018/12/tlh_a121f19t566020_4tri_23-1.xlsx" xr:uid="{46A8C3CA-1288-4889-BC49-6D69BF0E2477}"/>
    <hyperlink ref="AD11" r:id="rId6" display="http://www.tlahuac.cdmx.gob.mx/wp-content/uploads/2018/12/tlh_a121f19t565054_4tri_23-1.xlsx" xr:uid="{B30C55E7-1E13-4BE6-B65E-2438F0E3F358}"/>
    <hyperlink ref="AE11" r:id="rId7" display="http://www.tlahuac.cdmx.gob.mx/wp-content/uploads/2018/12/tlh_a121f19t473096_4tri_23-1.xlsx" xr:uid="{69516982-16AE-4C56-8B3B-72335357BEFD}"/>
  </hyperlinks>
  <pageMargins left="0.7" right="0.7" top="0.75" bottom="0.75" header="0.3" footer="0.3"/>
  <pageSetup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99</v>
      </c>
    </row>
    <row r="4" spans="1:1" x14ac:dyDescent="0.25">
      <c r="A4" t="s">
        <v>89</v>
      </c>
    </row>
    <row r="5" spans="1:1" x14ac:dyDescent="0.25">
      <c r="A5" t="s">
        <v>92</v>
      </c>
    </row>
    <row r="6" spans="1:1" x14ac:dyDescent="0.25">
      <c r="A6" t="s">
        <v>90</v>
      </c>
    </row>
    <row r="7" spans="1:1" x14ac:dyDescent="0.25">
      <c r="A7" t="s">
        <v>94</v>
      </c>
    </row>
    <row r="8" spans="1:1" x14ac:dyDescent="0.25">
      <c r="A8" t="s">
        <v>88</v>
      </c>
    </row>
    <row r="9" spans="1:1" x14ac:dyDescent="0.25">
      <c r="A9" t="s">
        <v>93</v>
      </c>
    </row>
    <row r="10" spans="1:1" x14ac:dyDescent="0.25">
      <c r="A10" t="s">
        <v>96</v>
      </c>
    </row>
    <row r="11" spans="1:1" x14ac:dyDescent="0.25">
      <c r="A11" t="s">
        <v>111</v>
      </c>
    </row>
    <row r="12" spans="1:1" x14ac:dyDescent="0.25">
      <c r="A12" t="s">
        <v>98</v>
      </c>
    </row>
    <row r="13" spans="1:1" x14ac:dyDescent="0.25">
      <c r="A13" t="s">
        <v>183</v>
      </c>
    </row>
    <row r="14" spans="1:1" x14ac:dyDescent="0.25">
      <c r="A14" t="s">
        <v>133</v>
      </c>
    </row>
    <row r="15" spans="1:1" x14ac:dyDescent="0.25">
      <c r="A15" t="s">
        <v>108</v>
      </c>
    </row>
    <row r="16" spans="1:1" x14ac:dyDescent="0.25">
      <c r="A16" t="s">
        <v>103</v>
      </c>
    </row>
    <row r="17" spans="1:1" x14ac:dyDescent="0.25">
      <c r="A17" t="s">
        <v>110</v>
      </c>
    </row>
    <row r="18" spans="1:1" x14ac:dyDescent="0.25">
      <c r="A18" t="s">
        <v>109</v>
      </c>
    </row>
    <row r="19" spans="1:1" x14ac:dyDescent="0.25">
      <c r="A19" t="s">
        <v>95</v>
      </c>
    </row>
    <row r="20" spans="1:1" x14ac:dyDescent="0.25">
      <c r="A20" t="s">
        <v>105</v>
      </c>
    </row>
    <row r="21" spans="1:1" x14ac:dyDescent="0.25">
      <c r="A21" t="s">
        <v>104</v>
      </c>
    </row>
    <row r="22" spans="1:1" x14ac:dyDescent="0.25">
      <c r="A22" t="s">
        <v>91</v>
      </c>
    </row>
    <row r="23" spans="1:1" x14ac:dyDescent="0.25">
      <c r="A23" t="s">
        <v>184</v>
      </c>
    </row>
    <row r="24" spans="1:1" x14ac:dyDescent="0.25">
      <c r="A24" t="s">
        <v>101</v>
      </c>
    </row>
    <row r="25" spans="1:1" x14ac:dyDescent="0.25">
      <c r="A25" t="s">
        <v>102</v>
      </c>
    </row>
    <row r="26" spans="1:1" x14ac:dyDescent="0.25">
      <c r="A26" t="s">
        <v>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185</v>
      </c>
    </row>
    <row r="2" spans="1:1" x14ac:dyDescent="0.25">
      <c r="A2" t="s">
        <v>178</v>
      </c>
    </row>
    <row r="3" spans="1:1" x14ac:dyDescent="0.25">
      <c r="A3" t="s">
        <v>179</v>
      </c>
    </row>
    <row r="4" spans="1:1" x14ac:dyDescent="0.25">
      <c r="A4" t="s">
        <v>151</v>
      </c>
    </row>
    <row r="5" spans="1:1" x14ac:dyDescent="0.25">
      <c r="A5" t="s">
        <v>176</v>
      </c>
    </row>
    <row r="6" spans="1:1" x14ac:dyDescent="0.25">
      <c r="A6" t="s">
        <v>152</v>
      </c>
    </row>
    <row r="7" spans="1:1" x14ac:dyDescent="0.25">
      <c r="A7" t="s">
        <v>153</v>
      </c>
    </row>
    <row r="8" spans="1:1" x14ac:dyDescent="0.25">
      <c r="A8" t="s">
        <v>154</v>
      </c>
    </row>
    <row r="9" spans="1:1" x14ac:dyDescent="0.25">
      <c r="A9" t="s">
        <v>171</v>
      </c>
    </row>
    <row r="10" spans="1:1" x14ac:dyDescent="0.25">
      <c r="A10" t="s">
        <v>186</v>
      </c>
    </row>
    <row r="11" spans="1:1" x14ac:dyDescent="0.25">
      <c r="A11" t="s">
        <v>159</v>
      </c>
    </row>
    <row r="12" spans="1:1" x14ac:dyDescent="0.25">
      <c r="A12" t="s">
        <v>173</v>
      </c>
    </row>
    <row r="13" spans="1:1" x14ac:dyDescent="0.25">
      <c r="A13" t="s">
        <v>162</v>
      </c>
    </row>
    <row r="14" spans="1:1" x14ac:dyDescent="0.25">
      <c r="A14" t="s">
        <v>168</v>
      </c>
    </row>
    <row r="15" spans="1:1" x14ac:dyDescent="0.25">
      <c r="A15" t="s">
        <v>156</v>
      </c>
    </row>
    <row r="16" spans="1:1" x14ac:dyDescent="0.25">
      <c r="A16" t="s">
        <v>163</v>
      </c>
    </row>
    <row r="17" spans="1:1" x14ac:dyDescent="0.25">
      <c r="A17" t="s">
        <v>175</v>
      </c>
    </row>
    <row r="18" spans="1:1" x14ac:dyDescent="0.25">
      <c r="A18" t="s">
        <v>170</v>
      </c>
    </row>
    <row r="19" spans="1:1" x14ac:dyDescent="0.25">
      <c r="A19" t="s">
        <v>164</v>
      </c>
    </row>
    <row r="20" spans="1:1" x14ac:dyDescent="0.25">
      <c r="A20" t="s">
        <v>161</v>
      </c>
    </row>
    <row r="21" spans="1:1" x14ac:dyDescent="0.25">
      <c r="A21" t="s">
        <v>165</v>
      </c>
    </row>
    <row r="22" spans="1:1" x14ac:dyDescent="0.25">
      <c r="A22" t="s">
        <v>166</v>
      </c>
    </row>
    <row r="23" spans="1:1" x14ac:dyDescent="0.25">
      <c r="A23" t="s">
        <v>180</v>
      </c>
    </row>
    <row r="24" spans="1:1" x14ac:dyDescent="0.25">
      <c r="A24" t="s">
        <v>158</v>
      </c>
    </row>
    <row r="25" spans="1:1" x14ac:dyDescent="0.25">
      <c r="A25" t="s">
        <v>157</v>
      </c>
    </row>
    <row r="26" spans="1:1" x14ac:dyDescent="0.25">
      <c r="A26" t="s">
        <v>155</v>
      </c>
    </row>
    <row r="27" spans="1:1" x14ac:dyDescent="0.25">
      <c r="A27" t="s">
        <v>182</v>
      </c>
    </row>
    <row r="28" spans="1:1" x14ac:dyDescent="0.25">
      <c r="A28" t="s">
        <v>167</v>
      </c>
    </row>
    <row r="29" spans="1:1" x14ac:dyDescent="0.25">
      <c r="A29" t="s">
        <v>160</v>
      </c>
    </row>
    <row r="30" spans="1:1" x14ac:dyDescent="0.25">
      <c r="A30" t="s">
        <v>187</v>
      </c>
    </row>
    <row r="31" spans="1:1" x14ac:dyDescent="0.25">
      <c r="A31" t="s">
        <v>174</v>
      </c>
    </row>
    <row r="32" spans="1:1" x14ac:dyDescent="0.25">
      <c r="A32"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99</v>
      </c>
    </row>
    <row r="4" spans="1:1" x14ac:dyDescent="0.25">
      <c r="A4" t="s">
        <v>89</v>
      </c>
    </row>
    <row r="5" spans="1:1" x14ac:dyDescent="0.25">
      <c r="A5" t="s">
        <v>92</v>
      </c>
    </row>
    <row r="6" spans="1:1" x14ac:dyDescent="0.25">
      <c r="A6" t="s">
        <v>90</v>
      </c>
    </row>
    <row r="7" spans="1:1" x14ac:dyDescent="0.25">
      <c r="A7" t="s">
        <v>94</v>
      </c>
    </row>
    <row r="8" spans="1:1" x14ac:dyDescent="0.25">
      <c r="A8" t="s">
        <v>88</v>
      </c>
    </row>
    <row r="9" spans="1:1" x14ac:dyDescent="0.25">
      <c r="A9" t="s">
        <v>93</v>
      </c>
    </row>
    <row r="10" spans="1:1" x14ac:dyDescent="0.25">
      <c r="A10" t="s">
        <v>96</v>
      </c>
    </row>
    <row r="11" spans="1:1" x14ac:dyDescent="0.25">
      <c r="A11" t="s">
        <v>111</v>
      </c>
    </row>
    <row r="12" spans="1:1" x14ac:dyDescent="0.25">
      <c r="A12" t="s">
        <v>98</v>
      </c>
    </row>
    <row r="13" spans="1:1" x14ac:dyDescent="0.25">
      <c r="A13" t="s">
        <v>183</v>
      </c>
    </row>
    <row r="14" spans="1:1" x14ac:dyDescent="0.25">
      <c r="A14" t="s">
        <v>133</v>
      </c>
    </row>
    <row r="15" spans="1:1" x14ac:dyDescent="0.25">
      <c r="A15" t="s">
        <v>108</v>
      </c>
    </row>
    <row r="16" spans="1:1" x14ac:dyDescent="0.25">
      <c r="A16" t="s">
        <v>103</v>
      </c>
    </row>
    <row r="17" spans="1:1" x14ac:dyDescent="0.25">
      <c r="A17" t="s">
        <v>110</v>
      </c>
    </row>
    <row r="18" spans="1:1" x14ac:dyDescent="0.25">
      <c r="A18" t="s">
        <v>109</v>
      </c>
    </row>
    <row r="19" spans="1:1" x14ac:dyDescent="0.25">
      <c r="A19" t="s">
        <v>95</v>
      </c>
    </row>
    <row r="20" spans="1:1" x14ac:dyDescent="0.25">
      <c r="A20" t="s">
        <v>105</v>
      </c>
    </row>
    <row r="21" spans="1:1" x14ac:dyDescent="0.25">
      <c r="A21" t="s">
        <v>104</v>
      </c>
    </row>
    <row r="22" spans="1:1" x14ac:dyDescent="0.25">
      <c r="A22" t="s">
        <v>91</v>
      </c>
    </row>
    <row r="23" spans="1:1" x14ac:dyDescent="0.25">
      <c r="A23" t="s">
        <v>184</v>
      </c>
    </row>
    <row r="24" spans="1:1" x14ac:dyDescent="0.25">
      <c r="A24" t="s">
        <v>101</v>
      </c>
    </row>
    <row r="25" spans="1:1" x14ac:dyDescent="0.25">
      <c r="A25" t="s">
        <v>102</v>
      </c>
    </row>
    <row r="26" spans="1:1" x14ac:dyDescent="0.25">
      <c r="A26" t="s">
        <v>97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185</v>
      </c>
    </row>
    <row r="2" spans="1:1" x14ac:dyDescent="0.25">
      <c r="A2" t="s">
        <v>178</v>
      </c>
    </row>
    <row r="3" spans="1:1" x14ac:dyDescent="0.25">
      <c r="A3" t="s">
        <v>179</v>
      </c>
    </row>
    <row r="4" spans="1:1" x14ac:dyDescent="0.25">
      <c r="A4" t="s">
        <v>151</v>
      </c>
    </row>
    <row r="5" spans="1:1" x14ac:dyDescent="0.25">
      <c r="A5" t="s">
        <v>176</v>
      </c>
    </row>
    <row r="6" spans="1:1" x14ac:dyDescent="0.25">
      <c r="A6" t="s">
        <v>152</v>
      </c>
    </row>
    <row r="7" spans="1:1" x14ac:dyDescent="0.25">
      <c r="A7" t="s">
        <v>153</v>
      </c>
    </row>
    <row r="8" spans="1:1" x14ac:dyDescent="0.25">
      <c r="A8" t="s">
        <v>154</v>
      </c>
    </row>
    <row r="9" spans="1:1" x14ac:dyDescent="0.25">
      <c r="A9" t="s">
        <v>171</v>
      </c>
    </row>
    <row r="10" spans="1:1" x14ac:dyDescent="0.25">
      <c r="A10" t="s">
        <v>186</v>
      </c>
    </row>
    <row r="11" spans="1:1" x14ac:dyDescent="0.25">
      <c r="A11" t="s">
        <v>159</v>
      </c>
    </row>
    <row r="12" spans="1:1" x14ac:dyDescent="0.25">
      <c r="A12" t="s">
        <v>173</v>
      </c>
    </row>
    <row r="13" spans="1:1" x14ac:dyDescent="0.25">
      <c r="A13" t="s">
        <v>162</v>
      </c>
    </row>
    <row r="14" spans="1:1" x14ac:dyDescent="0.25">
      <c r="A14" t="s">
        <v>168</v>
      </c>
    </row>
    <row r="15" spans="1:1" x14ac:dyDescent="0.25">
      <c r="A15" t="s">
        <v>156</v>
      </c>
    </row>
    <row r="16" spans="1:1" x14ac:dyDescent="0.25">
      <c r="A16" t="s">
        <v>163</v>
      </c>
    </row>
    <row r="17" spans="1:1" x14ac:dyDescent="0.25">
      <c r="A17" t="s">
        <v>175</v>
      </c>
    </row>
    <row r="18" spans="1:1" x14ac:dyDescent="0.25">
      <c r="A18" t="s">
        <v>170</v>
      </c>
    </row>
    <row r="19" spans="1:1" x14ac:dyDescent="0.25">
      <c r="A19" t="s">
        <v>164</v>
      </c>
    </row>
    <row r="20" spans="1:1" x14ac:dyDescent="0.25">
      <c r="A20" t="s">
        <v>161</v>
      </c>
    </row>
    <row r="21" spans="1:1" x14ac:dyDescent="0.25">
      <c r="A21" t="s">
        <v>165</v>
      </c>
    </row>
    <row r="22" spans="1:1" x14ac:dyDescent="0.25">
      <c r="A22" t="s">
        <v>166</v>
      </c>
    </row>
    <row r="23" spans="1:1" x14ac:dyDescent="0.25">
      <c r="A23" t="s">
        <v>180</v>
      </c>
    </row>
    <row r="24" spans="1:1" x14ac:dyDescent="0.25">
      <c r="A24" t="s">
        <v>158</v>
      </c>
    </row>
    <row r="25" spans="1:1" x14ac:dyDescent="0.25">
      <c r="A25" t="s">
        <v>157</v>
      </c>
    </row>
    <row r="26" spans="1:1" x14ac:dyDescent="0.25">
      <c r="A26" t="s">
        <v>155</v>
      </c>
    </row>
    <row r="27" spans="1:1" x14ac:dyDescent="0.25">
      <c r="A27" t="s">
        <v>182</v>
      </c>
    </row>
    <row r="28" spans="1:1" x14ac:dyDescent="0.25">
      <c r="A28" t="s">
        <v>167</v>
      </c>
    </row>
    <row r="29" spans="1:1" x14ac:dyDescent="0.25">
      <c r="A29" t="s">
        <v>160</v>
      </c>
    </row>
    <row r="30" spans="1:1" x14ac:dyDescent="0.25">
      <c r="A30" t="s">
        <v>187</v>
      </c>
    </row>
    <row r="31" spans="1:1" x14ac:dyDescent="0.25">
      <c r="A31" t="s">
        <v>174</v>
      </c>
    </row>
    <row r="32" spans="1:1" x14ac:dyDescent="0.25">
      <c r="A32" t="s">
        <v>169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99</v>
      </c>
    </row>
    <row r="4" spans="1:1" x14ac:dyDescent="0.25">
      <c r="A4" t="s">
        <v>89</v>
      </c>
    </row>
    <row r="5" spans="1:1" x14ac:dyDescent="0.25">
      <c r="A5" t="s">
        <v>92</v>
      </c>
    </row>
    <row r="6" spans="1:1" x14ac:dyDescent="0.25">
      <c r="A6" t="s">
        <v>90</v>
      </c>
    </row>
    <row r="7" spans="1:1" x14ac:dyDescent="0.25">
      <c r="A7" t="s">
        <v>94</v>
      </c>
    </row>
    <row r="8" spans="1:1" x14ac:dyDescent="0.25">
      <c r="A8" t="s">
        <v>88</v>
      </c>
    </row>
    <row r="9" spans="1:1" x14ac:dyDescent="0.25">
      <c r="A9" t="s">
        <v>93</v>
      </c>
    </row>
    <row r="10" spans="1:1" x14ac:dyDescent="0.25">
      <c r="A10" t="s">
        <v>96</v>
      </c>
    </row>
    <row r="11" spans="1:1" x14ac:dyDescent="0.25">
      <c r="A11" t="s">
        <v>111</v>
      </c>
    </row>
    <row r="12" spans="1:1" x14ac:dyDescent="0.25">
      <c r="A12" t="s">
        <v>98</v>
      </c>
    </row>
    <row r="13" spans="1:1" x14ac:dyDescent="0.25">
      <c r="A13" t="s">
        <v>183</v>
      </c>
    </row>
    <row r="14" spans="1:1" x14ac:dyDescent="0.25">
      <c r="A14" t="s">
        <v>133</v>
      </c>
    </row>
    <row r="15" spans="1:1" x14ac:dyDescent="0.25">
      <c r="A15" t="s">
        <v>108</v>
      </c>
    </row>
    <row r="16" spans="1:1" x14ac:dyDescent="0.25">
      <c r="A16" t="s">
        <v>103</v>
      </c>
    </row>
    <row r="17" spans="1:1" x14ac:dyDescent="0.25">
      <c r="A17" t="s">
        <v>110</v>
      </c>
    </row>
    <row r="18" spans="1:1" x14ac:dyDescent="0.25">
      <c r="A18" t="s">
        <v>109</v>
      </c>
    </row>
    <row r="19" spans="1:1" x14ac:dyDescent="0.25">
      <c r="A19" t="s">
        <v>95</v>
      </c>
    </row>
    <row r="20" spans="1:1" x14ac:dyDescent="0.25">
      <c r="A20" t="s">
        <v>105</v>
      </c>
    </row>
    <row r="21" spans="1:1" x14ac:dyDescent="0.25">
      <c r="A21" t="s">
        <v>104</v>
      </c>
    </row>
    <row r="22" spans="1:1" x14ac:dyDescent="0.25">
      <c r="A22" t="s">
        <v>91</v>
      </c>
    </row>
    <row r="23" spans="1:1" x14ac:dyDescent="0.25">
      <c r="A23" t="s">
        <v>184</v>
      </c>
    </row>
    <row r="24" spans="1:1" x14ac:dyDescent="0.25">
      <c r="A24" t="s">
        <v>101</v>
      </c>
    </row>
    <row r="25" spans="1:1" x14ac:dyDescent="0.25">
      <c r="A25" t="s">
        <v>102</v>
      </c>
    </row>
    <row r="26" spans="1:1" x14ac:dyDescent="0.25">
      <c r="A26" t="s">
        <v>97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185</v>
      </c>
    </row>
    <row r="2" spans="1:1" x14ac:dyDescent="0.25">
      <c r="A2" t="s">
        <v>178</v>
      </c>
    </row>
    <row r="3" spans="1:1" x14ac:dyDescent="0.25">
      <c r="A3" t="s">
        <v>179</v>
      </c>
    </row>
    <row r="4" spans="1:1" x14ac:dyDescent="0.25">
      <c r="A4" t="s">
        <v>151</v>
      </c>
    </row>
    <row r="5" spans="1:1" x14ac:dyDescent="0.25">
      <c r="A5" t="s">
        <v>176</v>
      </c>
    </row>
    <row r="6" spans="1:1" x14ac:dyDescent="0.25">
      <c r="A6" t="s">
        <v>152</v>
      </c>
    </row>
    <row r="7" spans="1:1" x14ac:dyDescent="0.25">
      <c r="A7" t="s">
        <v>153</v>
      </c>
    </row>
    <row r="8" spans="1:1" x14ac:dyDescent="0.25">
      <c r="A8" t="s">
        <v>154</v>
      </c>
    </row>
    <row r="9" spans="1:1" x14ac:dyDescent="0.25">
      <c r="A9" t="s">
        <v>171</v>
      </c>
    </row>
    <row r="10" spans="1:1" x14ac:dyDescent="0.25">
      <c r="A10" t="s">
        <v>186</v>
      </c>
    </row>
    <row r="11" spans="1:1" x14ac:dyDescent="0.25">
      <c r="A11" t="s">
        <v>159</v>
      </c>
    </row>
    <row r="12" spans="1:1" x14ac:dyDescent="0.25">
      <c r="A12" t="s">
        <v>173</v>
      </c>
    </row>
    <row r="13" spans="1:1" x14ac:dyDescent="0.25">
      <c r="A13" t="s">
        <v>162</v>
      </c>
    </row>
    <row r="14" spans="1:1" x14ac:dyDescent="0.25">
      <c r="A14" t="s">
        <v>168</v>
      </c>
    </row>
    <row r="15" spans="1:1" x14ac:dyDescent="0.25">
      <c r="A15" t="s">
        <v>156</v>
      </c>
    </row>
    <row r="16" spans="1:1" x14ac:dyDescent="0.25">
      <c r="A16" t="s">
        <v>163</v>
      </c>
    </row>
    <row r="17" spans="1:1" x14ac:dyDescent="0.25">
      <c r="A17" t="s">
        <v>175</v>
      </c>
    </row>
    <row r="18" spans="1:1" x14ac:dyDescent="0.25">
      <c r="A18" t="s">
        <v>170</v>
      </c>
    </row>
    <row r="19" spans="1:1" x14ac:dyDescent="0.25">
      <c r="A19" t="s">
        <v>164</v>
      </c>
    </row>
    <row r="20" spans="1:1" x14ac:dyDescent="0.25">
      <c r="A20" t="s">
        <v>161</v>
      </c>
    </row>
    <row r="21" spans="1:1" x14ac:dyDescent="0.25">
      <c r="A21" t="s">
        <v>165</v>
      </c>
    </row>
    <row r="22" spans="1:1" x14ac:dyDescent="0.25">
      <c r="A22" t="s">
        <v>166</v>
      </c>
    </row>
    <row r="23" spans="1:1" x14ac:dyDescent="0.25">
      <c r="A23" t="s">
        <v>180</v>
      </c>
    </row>
    <row r="24" spans="1:1" x14ac:dyDescent="0.25">
      <c r="A24" t="s">
        <v>158</v>
      </c>
    </row>
    <row r="25" spans="1:1" x14ac:dyDescent="0.25">
      <c r="A25" t="s">
        <v>157</v>
      </c>
    </row>
    <row r="26" spans="1:1" x14ac:dyDescent="0.25">
      <c r="A26" t="s">
        <v>155</v>
      </c>
    </row>
    <row r="27" spans="1:1" x14ac:dyDescent="0.25">
      <c r="A27" t="s">
        <v>182</v>
      </c>
    </row>
    <row r="28" spans="1:1" x14ac:dyDescent="0.25">
      <c r="A28" t="s">
        <v>167</v>
      </c>
    </row>
    <row r="29" spans="1:1" x14ac:dyDescent="0.25">
      <c r="A29" t="s">
        <v>160</v>
      </c>
    </row>
    <row r="30" spans="1:1" x14ac:dyDescent="0.25">
      <c r="A30" t="s">
        <v>187</v>
      </c>
    </row>
    <row r="31" spans="1:1" x14ac:dyDescent="0.25">
      <c r="A31" t="s">
        <v>174</v>
      </c>
    </row>
    <row r="32" spans="1:1" x14ac:dyDescent="0.25">
      <c r="A32" t="s">
        <v>169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21FE7-D29C-4E2C-A2A0-D5CEB76272CD}">
  <dimension ref="B1:AJ21"/>
  <sheetViews>
    <sheetView topLeftCell="A15" zoomScale="70" zoomScaleNormal="70" workbookViewId="0">
      <selection activeCell="AH11" sqref="AH11"/>
    </sheetView>
  </sheetViews>
  <sheetFormatPr baseColWidth="10" defaultColWidth="9.140625" defaultRowHeight="15" x14ac:dyDescent="0.25"/>
  <cols>
    <col min="1" max="1" width="9.140625" style="2"/>
    <col min="2" max="2" width="75.85546875" style="2" bestFit="1" customWidth="1"/>
    <col min="3" max="3" width="64.5703125" style="2" bestFit="1" customWidth="1"/>
    <col min="4" max="4" width="63.5703125" style="2" bestFit="1" customWidth="1"/>
    <col min="5" max="5" width="65.28515625" style="2" bestFit="1" customWidth="1"/>
    <col min="6" max="6" width="110.85546875" style="2" bestFit="1" customWidth="1"/>
    <col min="7" max="7" width="116.5703125" style="2" bestFit="1" customWidth="1"/>
    <col min="8" max="8" width="8" style="2" bestFit="1" customWidth="1"/>
    <col min="9" max="9" width="36.42578125" style="2" bestFit="1" customWidth="1"/>
    <col min="10" max="10" width="38.5703125" style="2" bestFit="1" customWidth="1"/>
    <col min="11" max="11" width="40.5703125" style="2" customWidth="1"/>
    <col min="12" max="12" width="23.140625" style="2" bestFit="1" customWidth="1"/>
    <col min="13" max="13" width="19.5703125" style="2" bestFit="1" customWidth="1"/>
    <col min="14" max="14" width="59.85546875" style="2" bestFit="1" customWidth="1"/>
    <col min="15" max="15" width="104" style="2" bestFit="1" customWidth="1"/>
    <col min="16" max="16" width="18.5703125" style="2" bestFit="1" customWidth="1"/>
    <col min="17" max="17" width="103.28515625" style="2" bestFit="1" customWidth="1"/>
    <col min="18" max="18" width="102.5703125" style="2" bestFit="1" customWidth="1"/>
    <col min="19" max="19" width="133.140625" style="2" bestFit="1" customWidth="1"/>
    <col min="20" max="20" width="161.85546875" style="2" bestFit="1" customWidth="1"/>
    <col min="21" max="21" width="55.5703125" style="2" bestFit="1" customWidth="1"/>
    <col min="22" max="22" width="126" style="2" bestFit="1" customWidth="1"/>
    <col min="23" max="23" width="93.5703125" style="2" bestFit="1" customWidth="1"/>
    <col min="24" max="24" width="206.28515625" style="2" bestFit="1" customWidth="1"/>
    <col min="25" max="25" width="24.85546875" style="2" bestFit="1" customWidth="1"/>
    <col min="26" max="26" width="29.28515625" style="2" bestFit="1" customWidth="1"/>
    <col min="27" max="27" width="40.85546875" style="2" bestFit="1" customWidth="1"/>
    <col min="28" max="28" width="137.5703125" style="2" bestFit="1" customWidth="1"/>
    <col min="29" max="29" width="52.140625" style="2" bestFit="1" customWidth="1"/>
    <col min="30" max="30" width="86.5703125" style="2" bestFit="1" customWidth="1"/>
    <col min="31" max="31" width="46" style="2" bestFit="1" customWidth="1"/>
    <col min="32" max="32" width="80.7109375" style="2" bestFit="1" customWidth="1"/>
    <col min="33" max="33" width="73.140625" style="2" bestFit="1" customWidth="1"/>
    <col min="34" max="34" width="17.5703125" style="2" bestFit="1" customWidth="1"/>
    <col min="35" max="35" width="20" style="2" bestFit="1" customWidth="1"/>
    <col min="36" max="36" width="8" style="2" bestFit="1" customWidth="1"/>
    <col min="37" max="16384" width="9.140625" style="2"/>
  </cols>
  <sheetData>
    <row r="1" spans="2:36" hidden="1" x14ac:dyDescent="0.25">
      <c r="B1" s="2" t="s">
        <v>0</v>
      </c>
    </row>
    <row r="3" spans="2:36" ht="23.25" customHeight="1" thickBot="1" x14ac:dyDescent="0.3"/>
    <row r="4" spans="2:36" ht="95.25" customHeight="1" thickBot="1" x14ac:dyDescent="0.3">
      <c r="B4" s="44" t="s">
        <v>554</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2:36" ht="15" customHeight="1" thickBot="1" x14ac:dyDescent="0.3">
      <c r="B5" s="39" t="s">
        <v>1</v>
      </c>
      <c r="C5" s="40"/>
      <c r="D5" s="40"/>
      <c r="E5" s="39" t="s">
        <v>2</v>
      </c>
      <c r="F5" s="40"/>
      <c r="G5" s="40"/>
      <c r="H5" s="45" t="s">
        <v>3</v>
      </c>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2:36" ht="15.75" thickBot="1" x14ac:dyDescent="0.3">
      <c r="B6" s="43" t="s">
        <v>4</v>
      </c>
      <c r="C6" s="40"/>
      <c r="D6" s="40"/>
      <c r="E6" s="43" t="s">
        <v>5</v>
      </c>
      <c r="F6" s="40"/>
      <c r="G6" s="40"/>
      <c r="H6" s="42" t="s">
        <v>6</v>
      </c>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row>
    <row r="7" spans="2:36" ht="15.75" hidden="1" thickBot="1" x14ac:dyDescent="0.3">
      <c r="B7" s="13" t="s">
        <v>7</v>
      </c>
      <c r="C7" s="13" t="s">
        <v>8</v>
      </c>
      <c r="D7" s="13" t="s">
        <v>8</v>
      </c>
      <c r="E7" s="13" t="s">
        <v>8</v>
      </c>
      <c r="F7" s="13" t="s">
        <v>8</v>
      </c>
      <c r="G7" s="13" t="s">
        <v>8</v>
      </c>
      <c r="H7" s="13" t="s">
        <v>7</v>
      </c>
      <c r="I7" s="13" t="s">
        <v>9</v>
      </c>
      <c r="J7" s="13" t="s">
        <v>9</v>
      </c>
      <c r="K7" s="13" t="s">
        <v>8</v>
      </c>
      <c r="L7" s="13" t="s">
        <v>10</v>
      </c>
      <c r="M7" s="13" t="s">
        <v>7</v>
      </c>
      <c r="N7" s="13" t="s">
        <v>11</v>
      </c>
      <c r="O7" s="13" t="s">
        <v>9</v>
      </c>
      <c r="P7" s="13" t="s">
        <v>7</v>
      </c>
      <c r="Q7" s="13" t="s">
        <v>8</v>
      </c>
      <c r="R7" s="13" t="s">
        <v>8</v>
      </c>
      <c r="S7" s="13" t="s">
        <v>8</v>
      </c>
      <c r="T7" s="13" t="s">
        <v>8</v>
      </c>
      <c r="U7" s="13" t="s">
        <v>12</v>
      </c>
      <c r="V7" s="13" t="s">
        <v>8</v>
      </c>
      <c r="W7" s="13" t="s">
        <v>12</v>
      </c>
      <c r="X7" s="13" t="s">
        <v>8</v>
      </c>
      <c r="Y7" s="13" t="s">
        <v>8</v>
      </c>
      <c r="Z7" s="13" t="s">
        <v>8</v>
      </c>
      <c r="AA7" s="13" t="s">
        <v>8</v>
      </c>
      <c r="AB7" s="13" t="s">
        <v>8</v>
      </c>
      <c r="AC7" s="13" t="s">
        <v>12</v>
      </c>
      <c r="AD7" s="13" t="s">
        <v>12</v>
      </c>
      <c r="AE7" s="13" t="s">
        <v>12</v>
      </c>
      <c r="AF7" s="13" t="s">
        <v>11</v>
      </c>
      <c r="AG7" s="13" t="s">
        <v>8</v>
      </c>
      <c r="AH7" s="13" t="s">
        <v>9</v>
      </c>
      <c r="AI7" s="13" t="s">
        <v>13</v>
      </c>
      <c r="AJ7" s="13" t="s">
        <v>14</v>
      </c>
    </row>
    <row r="8" spans="2:36" ht="15.75" hidden="1" thickBot="1" x14ac:dyDescent="0.3">
      <c r="B8" s="13" t="s">
        <v>15</v>
      </c>
      <c r="C8" s="13" t="s">
        <v>16</v>
      </c>
      <c r="D8" s="13" t="s">
        <v>17</v>
      </c>
      <c r="E8" s="13" t="s">
        <v>18</v>
      </c>
      <c r="F8" s="13" t="s">
        <v>19</v>
      </c>
      <c r="G8" s="13" t="s">
        <v>20</v>
      </c>
      <c r="H8" s="13" t="s">
        <v>21</v>
      </c>
      <c r="I8" s="13" t="s">
        <v>22</v>
      </c>
      <c r="J8" s="13" t="s">
        <v>23</v>
      </c>
      <c r="K8" s="13" t="s">
        <v>24</v>
      </c>
      <c r="L8" s="13" t="s">
        <v>25</v>
      </c>
      <c r="M8" s="13" t="s">
        <v>26</v>
      </c>
      <c r="N8" s="13" t="s">
        <v>27</v>
      </c>
      <c r="O8" s="13" t="s">
        <v>28</v>
      </c>
      <c r="P8" s="13" t="s">
        <v>29</v>
      </c>
      <c r="Q8" s="13" t="s">
        <v>30</v>
      </c>
      <c r="R8" s="13" t="s">
        <v>31</v>
      </c>
      <c r="S8" s="13" t="s">
        <v>32</v>
      </c>
      <c r="T8" s="13" t="s">
        <v>33</v>
      </c>
      <c r="U8" s="13" t="s">
        <v>34</v>
      </c>
      <c r="V8" s="13" t="s">
        <v>35</v>
      </c>
      <c r="W8" s="13" t="s">
        <v>36</v>
      </c>
      <c r="X8" s="13" t="s">
        <v>37</v>
      </c>
      <c r="Y8" s="13" t="s">
        <v>38</v>
      </c>
      <c r="Z8" s="13" t="s">
        <v>39</v>
      </c>
      <c r="AA8" s="13" t="s">
        <v>40</v>
      </c>
      <c r="AB8" s="13" t="s">
        <v>41</v>
      </c>
      <c r="AC8" s="13" t="s">
        <v>42</v>
      </c>
      <c r="AD8" s="13" t="s">
        <v>43</v>
      </c>
      <c r="AE8" s="13" t="s">
        <v>44</v>
      </c>
      <c r="AF8" s="13" t="s">
        <v>45</v>
      </c>
      <c r="AG8" s="13" t="s">
        <v>46</v>
      </c>
      <c r="AH8" s="13" t="s">
        <v>47</v>
      </c>
      <c r="AI8" s="13" t="s">
        <v>48</v>
      </c>
      <c r="AJ8" s="13" t="s">
        <v>49</v>
      </c>
    </row>
    <row r="9" spans="2:36" ht="15.75" thickBot="1" x14ac:dyDescent="0.3">
      <c r="B9" s="39" t="s">
        <v>50</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row>
    <row r="10" spans="2:36" ht="39.75" thickBot="1" x14ac:dyDescent="0.3">
      <c r="B10" s="76" t="s">
        <v>51</v>
      </c>
      <c r="C10" s="76" t="s">
        <v>52</v>
      </c>
      <c r="D10" s="76" t="s">
        <v>53</v>
      </c>
      <c r="E10" s="76" t="s">
        <v>54</v>
      </c>
      <c r="F10" s="76" t="s">
        <v>55</v>
      </c>
      <c r="G10" s="76" t="s">
        <v>56</v>
      </c>
      <c r="H10" s="76" t="s">
        <v>57</v>
      </c>
      <c r="I10" s="76" t="s">
        <v>58</v>
      </c>
      <c r="J10" s="76" t="s">
        <v>59</v>
      </c>
      <c r="K10" s="76" t="s">
        <v>60</v>
      </c>
      <c r="L10" s="76" t="s">
        <v>61</v>
      </c>
      <c r="M10" s="76" t="s">
        <v>62</v>
      </c>
      <c r="N10" s="76" t="s">
        <v>63</v>
      </c>
      <c r="O10" s="76" t="s">
        <v>64</v>
      </c>
      <c r="P10" s="76" t="s">
        <v>65</v>
      </c>
      <c r="Q10" s="76" t="s">
        <v>66</v>
      </c>
      <c r="R10" s="76" t="s">
        <v>67</v>
      </c>
      <c r="S10" s="76" t="s">
        <v>68</v>
      </c>
      <c r="T10" s="76" t="s">
        <v>69</v>
      </c>
      <c r="U10" s="76" t="s">
        <v>70</v>
      </c>
      <c r="V10" s="76" t="s">
        <v>71</v>
      </c>
      <c r="W10" s="76" t="s">
        <v>72</v>
      </c>
      <c r="X10" s="76" t="s">
        <v>73</v>
      </c>
      <c r="Y10" s="76" t="s">
        <v>74</v>
      </c>
      <c r="Z10" s="76" t="s">
        <v>75</v>
      </c>
      <c r="AA10" s="76" t="s">
        <v>76</v>
      </c>
      <c r="AB10" s="76" t="s">
        <v>77</v>
      </c>
      <c r="AC10" s="76" t="s">
        <v>78</v>
      </c>
      <c r="AD10" s="76" t="s">
        <v>79</v>
      </c>
      <c r="AE10" s="76" t="s">
        <v>80</v>
      </c>
      <c r="AF10" s="76" t="s">
        <v>81</v>
      </c>
      <c r="AG10" s="76" t="s">
        <v>82</v>
      </c>
      <c r="AH10" s="76" t="s">
        <v>83</v>
      </c>
      <c r="AI10" s="76" t="s">
        <v>84</v>
      </c>
      <c r="AJ10" s="76" t="s">
        <v>85</v>
      </c>
    </row>
    <row r="11" spans="2:36" ht="105.75" thickBot="1" x14ac:dyDescent="0.3">
      <c r="B11" s="88" t="s">
        <v>918</v>
      </c>
      <c r="C11" s="88" t="s">
        <v>919</v>
      </c>
      <c r="D11" s="88" t="s">
        <v>920</v>
      </c>
      <c r="E11" s="93" t="s">
        <v>921</v>
      </c>
      <c r="F11" s="88" t="s">
        <v>922</v>
      </c>
      <c r="G11" s="94" t="s">
        <v>213</v>
      </c>
      <c r="H11" s="94">
        <v>2023</v>
      </c>
      <c r="I11" s="95" t="s">
        <v>923</v>
      </c>
      <c r="J11" s="95" t="s">
        <v>924</v>
      </c>
      <c r="K11" s="94" t="s">
        <v>925</v>
      </c>
      <c r="L11" s="94" t="s">
        <v>86</v>
      </c>
      <c r="M11" s="93" t="s">
        <v>926</v>
      </c>
      <c r="N11" s="96" t="s">
        <v>927</v>
      </c>
      <c r="O11" s="95" t="s">
        <v>924</v>
      </c>
      <c r="P11" s="93" t="s">
        <v>928</v>
      </c>
      <c r="Q11" s="94" t="s">
        <v>929</v>
      </c>
      <c r="R11" s="94" t="s">
        <v>930</v>
      </c>
      <c r="S11" s="94" t="s">
        <v>930</v>
      </c>
      <c r="T11" s="94" t="s">
        <v>931</v>
      </c>
      <c r="U11" s="97">
        <v>1</v>
      </c>
      <c r="V11" s="88" t="s">
        <v>932</v>
      </c>
      <c r="W11" s="97">
        <v>1</v>
      </c>
      <c r="X11" s="94">
        <v>0</v>
      </c>
      <c r="Y11" s="94" t="s">
        <v>933</v>
      </c>
      <c r="Z11" s="98" t="s">
        <v>199</v>
      </c>
      <c r="AA11" s="99" t="s">
        <v>934</v>
      </c>
      <c r="AB11" s="94" t="s">
        <v>935</v>
      </c>
      <c r="AC11" s="97">
        <v>1</v>
      </c>
      <c r="AD11" s="97">
        <v>1</v>
      </c>
      <c r="AE11" s="97">
        <v>1</v>
      </c>
      <c r="AF11" s="96" t="s">
        <v>936</v>
      </c>
      <c r="AG11" s="93" t="s">
        <v>937</v>
      </c>
      <c r="AH11" s="95" t="s">
        <v>924</v>
      </c>
      <c r="AI11" s="95" t="s">
        <v>924</v>
      </c>
      <c r="AJ11" s="13"/>
    </row>
    <row r="12" spans="2:36" ht="105.75" thickBot="1" x14ac:dyDescent="0.3">
      <c r="B12" s="88" t="s">
        <v>918</v>
      </c>
      <c r="C12" s="88" t="s">
        <v>919</v>
      </c>
      <c r="D12" s="88" t="s">
        <v>920</v>
      </c>
      <c r="E12" s="93" t="s">
        <v>921</v>
      </c>
      <c r="F12" s="88" t="s">
        <v>922</v>
      </c>
      <c r="G12" s="94" t="s">
        <v>213</v>
      </c>
      <c r="H12" s="94">
        <v>2023</v>
      </c>
      <c r="I12" s="95" t="s">
        <v>923</v>
      </c>
      <c r="J12" s="95" t="s">
        <v>924</v>
      </c>
      <c r="K12" s="94" t="s">
        <v>938</v>
      </c>
      <c r="L12" s="94" t="s">
        <v>86</v>
      </c>
      <c r="M12" s="93" t="s">
        <v>926</v>
      </c>
      <c r="N12" s="96" t="s">
        <v>927</v>
      </c>
      <c r="O12" s="95" t="s">
        <v>924</v>
      </c>
      <c r="P12" s="93" t="s">
        <v>939</v>
      </c>
      <c r="Q12" s="94" t="s">
        <v>929</v>
      </c>
      <c r="R12" s="94" t="s">
        <v>930</v>
      </c>
      <c r="S12" s="94" t="s">
        <v>930</v>
      </c>
      <c r="T12" s="94" t="s">
        <v>940</v>
      </c>
      <c r="U12" s="97">
        <v>2</v>
      </c>
      <c r="V12" s="88" t="s">
        <v>932</v>
      </c>
      <c r="W12" s="97">
        <v>2</v>
      </c>
      <c r="X12" s="94">
        <v>0</v>
      </c>
      <c r="Y12" s="94" t="s">
        <v>933</v>
      </c>
      <c r="Z12" s="98" t="s">
        <v>199</v>
      </c>
      <c r="AA12" s="99" t="s">
        <v>934</v>
      </c>
      <c r="AB12" s="94" t="s">
        <v>935</v>
      </c>
      <c r="AC12" s="97">
        <v>2</v>
      </c>
      <c r="AD12" s="97">
        <v>2</v>
      </c>
      <c r="AE12" s="97">
        <v>2</v>
      </c>
      <c r="AF12" s="96" t="s">
        <v>936</v>
      </c>
      <c r="AG12" s="93" t="s">
        <v>941</v>
      </c>
      <c r="AH12" s="95" t="s">
        <v>924</v>
      </c>
      <c r="AI12" s="95" t="s">
        <v>924</v>
      </c>
      <c r="AJ12" s="13"/>
    </row>
    <row r="13" spans="2:36" ht="105.75" thickBot="1" x14ac:dyDescent="0.3">
      <c r="B13" s="88" t="s">
        <v>918</v>
      </c>
      <c r="C13" s="88" t="s">
        <v>919</v>
      </c>
      <c r="D13" s="88" t="s">
        <v>920</v>
      </c>
      <c r="E13" s="93" t="s">
        <v>921</v>
      </c>
      <c r="F13" s="88" t="s">
        <v>922</v>
      </c>
      <c r="G13" s="94" t="s">
        <v>213</v>
      </c>
      <c r="H13" s="94">
        <v>2023</v>
      </c>
      <c r="I13" s="95" t="s">
        <v>923</v>
      </c>
      <c r="J13" s="95" t="s">
        <v>924</v>
      </c>
      <c r="K13" s="94" t="s">
        <v>938</v>
      </c>
      <c r="L13" s="94" t="s">
        <v>86</v>
      </c>
      <c r="M13" s="93" t="s">
        <v>926</v>
      </c>
      <c r="N13" s="96" t="s">
        <v>927</v>
      </c>
      <c r="O13" s="95" t="s">
        <v>924</v>
      </c>
      <c r="P13" s="93" t="s">
        <v>939</v>
      </c>
      <c r="Q13" s="94" t="s">
        <v>929</v>
      </c>
      <c r="R13" s="94" t="s">
        <v>930</v>
      </c>
      <c r="S13" s="94" t="s">
        <v>930</v>
      </c>
      <c r="T13" s="94" t="s">
        <v>940</v>
      </c>
      <c r="U13" s="97">
        <v>3</v>
      </c>
      <c r="V13" s="88" t="s">
        <v>932</v>
      </c>
      <c r="W13" s="97">
        <v>3</v>
      </c>
      <c r="X13" s="94">
        <v>0</v>
      </c>
      <c r="Y13" s="94" t="s">
        <v>933</v>
      </c>
      <c r="Z13" s="98" t="s">
        <v>199</v>
      </c>
      <c r="AA13" s="99" t="s">
        <v>934</v>
      </c>
      <c r="AB13" s="94" t="s">
        <v>935</v>
      </c>
      <c r="AC13" s="97">
        <v>3</v>
      </c>
      <c r="AD13" s="97">
        <v>3</v>
      </c>
      <c r="AE13" s="97">
        <v>3</v>
      </c>
      <c r="AF13" s="96" t="s">
        <v>936</v>
      </c>
      <c r="AG13" s="93" t="s">
        <v>941</v>
      </c>
      <c r="AH13" s="95" t="s">
        <v>924</v>
      </c>
      <c r="AI13" s="95" t="s">
        <v>924</v>
      </c>
      <c r="AJ13" s="13"/>
    </row>
    <row r="14" spans="2:36" ht="105.75" thickBot="1" x14ac:dyDescent="0.3">
      <c r="B14" s="88" t="s">
        <v>918</v>
      </c>
      <c r="C14" s="88" t="s">
        <v>919</v>
      </c>
      <c r="D14" s="88" t="s">
        <v>920</v>
      </c>
      <c r="E14" s="93" t="s">
        <v>921</v>
      </c>
      <c r="F14" s="88" t="s">
        <v>922</v>
      </c>
      <c r="G14" s="94" t="s">
        <v>213</v>
      </c>
      <c r="H14" s="94">
        <v>2023</v>
      </c>
      <c r="I14" s="95" t="s">
        <v>923</v>
      </c>
      <c r="J14" s="95" t="s">
        <v>924</v>
      </c>
      <c r="K14" s="94" t="s">
        <v>942</v>
      </c>
      <c r="L14" s="94" t="s">
        <v>86</v>
      </c>
      <c r="M14" s="93" t="s">
        <v>926</v>
      </c>
      <c r="N14" s="96" t="s">
        <v>927</v>
      </c>
      <c r="O14" s="95" t="s">
        <v>924</v>
      </c>
      <c r="P14" s="93" t="s">
        <v>943</v>
      </c>
      <c r="Q14" s="94" t="s">
        <v>929</v>
      </c>
      <c r="R14" s="94" t="s">
        <v>944</v>
      </c>
      <c r="S14" s="94" t="s">
        <v>944</v>
      </c>
      <c r="T14" s="94" t="s">
        <v>945</v>
      </c>
      <c r="U14" s="97">
        <v>4</v>
      </c>
      <c r="V14" s="88" t="s">
        <v>932</v>
      </c>
      <c r="W14" s="97">
        <v>4</v>
      </c>
      <c r="X14" s="94">
        <v>0</v>
      </c>
      <c r="Y14" s="94" t="s">
        <v>933</v>
      </c>
      <c r="Z14" s="98" t="s">
        <v>199</v>
      </c>
      <c r="AA14" s="99" t="s">
        <v>934</v>
      </c>
      <c r="AB14" s="94" t="s">
        <v>935</v>
      </c>
      <c r="AC14" s="97">
        <v>4</v>
      </c>
      <c r="AD14" s="97">
        <v>4</v>
      </c>
      <c r="AE14" s="97">
        <v>4</v>
      </c>
      <c r="AF14" s="96" t="s">
        <v>936</v>
      </c>
      <c r="AG14" s="93" t="s">
        <v>946</v>
      </c>
      <c r="AH14" s="95" t="s">
        <v>924</v>
      </c>
      <c r="AI14" s="95" t="s">
        <v>924</v>
      </c>
      <c r="AJ14" s="13"/>
    </row>
    <row r="15" spans="2:36" ht="105.75" thickBot="1" x14ac:dyDescent="0.3">
      <c r="B15" s="88" t="s">
        <v>918</v>
      </c>
      <c r="C15" s="88" t="s">
        <v>919</v>
      </c>
      <c r="D15" s="88" t="s">
        <v>920</v>
      </c>
      <c r="E15" s="93" t="s">
        <v>921</v>
      </c>
      <c r="F15" s="88" t="s">
        <v>922</v>
      </c>
      <c r="G15" s="94" t="s">
        <v>213</v>
      </c>
      <c r="H15" s="94">
        <v>2023</v>
      </c>
      <c r="I15" s="95" t="s">
        <v>923</v>
      </c>
      <c r="J15" s="95" t="s">
        <v>924</v>
      </c>
      <c r="K15" s="94" t="s">
        <v>942</v>
      </c>
      <c r="L15" s="94" t="s">
        <v>86</v>
      </c>
      <c r="M15" s="93" t="s">
        <v>926</v>
      </c>
      <c r="N15" s="96" t="s">
        <v>927</v>
      </c>
      <c r="O15" s="95" t="s">
        <v>924</v>
      </c>
      <c r="P15" s="93" t="s">
        <v>947</v>
      </c>
      <c r="Q15" s="94" t="s">
        <v>929</v>
      </c>
      <c r="R15" s="94" t="s">
        <v>944</v>
      </c>
      <c r="S15" s="94" t="s">
        <v>944</v>
      </c>
      <c r="T15" s="94" t="s">
        <v>945</v>
      </c>
      <c r="U15" s="97">
        <v>5</v>
      </c>
      <c r="V15" s="88" t="s">
        <v>932</v>
      </c>
      <c r="W15" s="97">
        <v>5</v>
      </c>
      <c r="X15" s="94">
        <v>0</v>
      </c>
      <c r="Y15" s="94" t="s">
        <v>933</v>
      </c>
      <c r="Z15" s="98" t="s">
        <v>199</v>
      </c>
      <c r="AA15" s="99" t="s">
        <v>934</v>
      </c>
      <c r="AB15" s="94" t="s">
        <v>935</v>
      </c>
      <c r="AC15" s="97">
        <v>5</v>
      </c>
      <c r="AD15" s="97">
        <v>5</v>
      </c>
      <c r="AE15" s="97">
        <v>5</v>
      </c>
      <c r="AF15" s="96" t="s">
        <v>936</v>
      </c>
      <c r="AG15" s="93" t="s">
        <v>946</v>
      </c>
      <c r="AH15" s="95" t="s">
        <v>924</v>
      </c>
      <c r="AI15" s="95" t="s">
        <v>924</v>
      </c>
      <c r="AJ15" s="13"/>
    </row>
    <row r="16" spans="2:36" ht="105.75" thickBot="1" x14ac:dyDescent="0.3">
      <c r="B16" s="88" t="s">
        <v>918</v>
      </c>
      <c r="C16" s="88" t="s">
        <v>919</v>
      </c>
      <c r="D16" s="88" t="s">
        <v>920</v>
      </c>
      <c r="E16" s="93" t="s">
        <v>921</v>
      </c>
      <c r="F16" s="88" t="s">
        <v>922</v>
      </c>
      <c r="G16" s="94" t="s">
        <v>213</v>
      </c>
      <c r="H16" s="94">
        <v>2023</v>
      </c>
      <c r="I16" s="95" t="s">
        <v>923</v>
      </c>
      <c r="J16" s="95" t="s">
        <v>924</v>
      </c>
      <c r="K16" s="94" t="s">
        <v>942</v>
      </c>
      <c r="L16" s="94" t="s">
        <v>86</v>
      </c>
      <c r="M16" s="93" t="s">
        <v>926</v>
      </c>
      <c r="N16" s="96" t="s">
        <v>927</v>
      </c>
      <c r="O16" s="95" t="s">
        <v>924</v>
      </c>
      <c r="P16" s="93" t="s">
        <v>948</v>
      </c>
      <c r="Q16" s="94" t="s">
        <v>929</v>
      </c>
      <c r="R16" s="94" t="s">
        <v>944</v>
      </c>
      <c r="S16" s="94" t="s">
        <v>944</v>
      </c>
      <c r="T16" s="94" t="s">
        <v>945</v>
      </c>
      <c r="U16" s="97">
        <v>6</v>
      </c>
      <c r="V16" s="88" t="s">
        <v>932</v>
      </c>
      <c r="W16" s="97">
        <v>6</v>
      </c>
      <c r="X16" s="94">
        <v>0</v>
      </c>
      <c r="Y16" s="94" t="s">
        <v>933</v>
      </c>
      <c r="Z16" s="98" t="s">
        <v>199</v>
      </c>
      <c r="AA16" s="99" t="s">
        <v>934</v>
      </c>
      <c r="AB16" s="94" t="s">
        <v>935</v>
      </c>
      <c r="AC16" s="97">
        <v>6</v>
      </c>
      <c r="AD16" s="97">
        <v>6</v>
      </c>
      <c r="AE16" s="97">
        <v>6</v>
      </c>
      <c r="AF16" s="96" t="s">
        <v>936</v>
      </c>
      <c r="AG16" s="93" t="s">
        <v>946</v>
      </c>
      <c r="AH16" s="95" t="s">
        <v>924</v>
      </c>
      <c r="AI16" s="95" t="s">
        <v>924</v>
      </c>
      <c r="AJ16" s="13"/>
    </row>
    <row r="17" spans="2:36" ht="105.75" thickBot="1" x14ac:dyDescent="0.3">
      <c r="B17" s="88" t="s">
        <v>918</v>
      </c>
      <c r="C17" s="88" t="s">
        <v>919</v>
      </c>
      <c r="D17" s="88" t="s">
        <v>920</v>
      </c>
      <c r="E17" s="93" t="s">
        <v>921</v>
      </c>
      <c r="F17" s="88" t="s">
        <v>922</v>
      </c>
      <c r="G17" s="94" t="s">
        <v>213</v>
      </c>
      <c r="H17" s="94">
        <v>2023</v>
      </c>
      <c r="I17" s="95" t="s">
        <v>923</v>
      </c>
      <c r="J17" s="95" t="s">
        <v>924</v>
      </c>
      <c r="K17" s="94" t="s">
        <v>942</v>
      </c>
      <c r="L17" s="94" t="s">
        <v>86</v>
      </c>
      <c r="M17" s="93" t="s">
        <v>926</v>
      </c>
      <c r="N17" s="96" t="s">
        <v>927</v>
      </c>
      <c r="O17" s="95" t="s">
        <v>924</v>
      </c>
      <c r="P17" s="93" t="s">
        <v>949</v>
      </c>
      <c r="Q17" s="94" t="s">
        <v>929</v>
      </c>
      <c r="R17" s="94" t="s">
        <v>944</v>
      </c>
      <c r="S17" s="94" t="s">
        <v>944</v>
      </c>
      <c r="T17" s="94" t="s">
        <v>945</v>
      </c>
      <c r="U17" s="97">
        <v>7</v>
      </c>
      <c r="V17" s="88" t="s">
        <v>932</v>
      </c>
      <c r="W17" s="97">
        <v>7</v>
      </c>
      <c r="X17" s="94">
        <v>0</v>
      </c>
      <c r="Y17" s="94" t="s">
        <v>933</v>
      </c>
      <c r="Z17" s="98" t="s">
        <v>199</v>
      </c>
      <c r="AA17" s="99" t="s">
        <v>934</v>
      </c>
      <c r="AB17" s="94" t="s">
        <v>935</v>
      </c>
      <c r="AC17" s="97">
        <v>7</v>
      </c>
      <c r="AD17" s="97">
        <v>7</v>
      </c>
      <c r="AE17" s="97">
        <v>7</v>
      </c>
      <c r="AF17" s="96" t="s">
        <v>936</v>
      </c>
      <c r="AG17" s="93" t="s">
        <v>946</v>
      </c>
      <c r="AH17" s="95" t="s">
        <v>924</v>
      </c>
      <c r="AI17" s="95" t="s">
        <v>924</v>
      </c>
      <c r="AJ17" s="13"/>
    </row>
    <row r="18" spans="2:36" ht="105.75" thickBot="1" x14ac:dyDescent="0.3">
      <c r="B18" s="88" t="s">
        <v>918</v>
      </c>
      <c r="C18" s="88" t="s">
        <v>919</v>
      </c>
      <c r="D18" s="88" t="s">
        <v>920</v>
      </c>
      <c r="E18" s="93" t="s">
        <v>921</v>
      </c>
      <c r="F18" s="88" t="s">
        <v>922</v>
      </c>
      <c r="G18" s="94" t="s">
        <v>213</v>
      </c>
      <c r="H18" s="94">
        <v>2023</v>
      </c>
      <c r="I18" s="95" t="s">
        <v>923</v>
      </c>
      <c r="J18" s="95" t="s">
        <v>924</v>
      </c>
      <c r="K18" s="94" t="s">
        <v>942</v>
      </c>
      <c r="L18" s="94" t="s">
        <v>86</v>
      </c>
      <c r="M18" s="93" t="s">
        <v>926</v>
      </c>
      <c r="N18" s="96" t="s">
        <v>927</v>
      </c>
      <c r="O18" s="95" t="s">
        <v>924</v>
      </c>
      <c r="P18" s="93" t="s">
        <v>950</v>
      </c>
      <c r="Q18" s="94" t="s">
        <v>929</v>
      </c>
      <c r="R18" s="94" t="s">
        <v>944</v>
      </c>
      <c r="S18" s="94" t="s">
        <v>944</v>
      </c>
      <c r="T18" s="94" t="s">
        <v>945</v>
      </c>
      <c r="U18" s="97">
        <v>8</v>
      </c>
      <c r="V18" s="88" t="s">
        <v>932</v>
      </c>
      <c r="W18" s="97">
        <v>8</v>
      </c>
      <c r="X18" s="94">
        <v>0</v>
      </c>
      <c r="Y18" s="94" t="s">
        <v>933</v>
      </c>
      <c r="Z18" s="98" t="s">
        <v>199</v>
      </c>
      <c r="AA18" s="99" t="s">
        <v>934</v>
      </c>
      <c r="AB18" s="94" t="s">
        <v>935</v>
      </c>
      <c r="AC18" s="97">
        <v>8</v>
      </c>
      <c r="AD18" s="97">
        <v>8</v>
      </c>
      <c r="AE18" s="97">
        <v>8</v>
      </c>
      <c r="AF18" s="96" t="s">
        <v>936</v>
      </c>
      <c r="AG18" s="93" t="s">
        <v>946</v>
      </c>
      <c r="AH18" s="95" t="s">
        <v>924</v>
      </c>
      <c r="AI18" s="95" t="s">
        <v>924</v>
      </c>
      <c r="AJ18" s="13"/>
    </row>
    <row r="19" spans="2:36" ht="105.75" thickBot="1" x14ac:dyDescent="0.3">
      <c r="B19" s="88" t="s">
        <v>918</v>
      </c>
      <c r="C19" s="88" t="s">
        <v>919</v>
      </c>
      <c r="D19" s="88" t="s">
        <v>920</v>
      </c>
      <c r="E19" s="93" t="s">
        <v>921</v>
      </c>
      <c r="F19" s="88" t="s">
        <v>922</v>
      </c>
      <c r="G19" s="94" t="s">
        <v>213</v>
      </c>
      <c r="H19" s="94">
        <v>2023</v>
      </c>
      <c r="I19" s="95" t="s">
        <v>923</v>
      </c>
      <c r="J19" s="95" t="s">
        <v>924</v>
      </c>
      <c r="K19" s="94" t="s">
        <v>942</v>
      </c>
      <c r="L19" s="94" t="s">
        <v>86</v>
      </c>
      <c r="M19" s="93" t="s">
        <v>926</v>
      </c>
      <c r="N19" s="96" t="s">
        <v>927</v>
      </c>
      <c r="O19" s="95" t="s">
        <v>924</v>
      </c>
      <c r="P19" s="93" t="s">
        <v>951</v>
      </c>
      <c r="Q19" s="94" t="s">
        <v>929</v>
      </c>
      <c r="R19" s="94" t="s">
        <v>930</v>
      </c>
      <c r="S19" s="94" t="s">
        <v>930</v>
      </c>
      <c r="T19" s="94" t="s">
        <v>945</v>
      </c>
      <c r="U19" s="97">
        <v>9</v>
      </c>
      <c r="V19" s="88" t="s">
        <v>932</v>
      </c>
      <c r="W19" s="97">
        <v>9</v>
      </c>
      <c r="X19" s="94">
        <v>0</v>
      </c>
      <c r="Y19" s="94" t="s">
        <v>933</v>
      </c>
      <c r="Z19" s="98" t="s">
        <v>199</v>
      </c>
      <c r="AA19" s="99" t="s">
        <v>934</v>
      </c>
      <c r="AB19" s="94" t="s">
        <v>935</v>
      </c>
      <c r="AC19" s="97">
        <v>9</v>
      </c>
      <c r="AD19" s="97">
        <v>9</v>
      </c>
      <c r="AE19" s="97">
        <v>9</v>
      </c>
      <c r="AF19" s="96" t="s">
        <v>936</v>
      </c>
      <c r="AG19" s="93" t="s">
        <v>946</v>
      </c>
      <c r="AH19" s="95" t="s">
        <v>924</v>
      </c>
      <c r="AI19" s="95" t="s">
        <v>924</v>
      </c>
      <c r="AJ19" s="13"/>
    </row>
    <row r="20" spans="2:36" ht="105.75" thickBot="1" x14ac:dyDescent="0.3">
      <c r="B20" s="88" t="s">
        <v>918</v>
      </c>
      <c r="C20" s="88" t="s">
        <v>919</v>
      </c>
      <c r="D20" s="88" t="s">
        <v>920</v>
      </c>
      <c r="E20" s="93" t="s">
        <v>921</v>
      </c>
      <c r="F20" s="88" t="s">
        <v>922</v>
      </c>
      <c r="G20" s="94" t="s">
        <v>213</v>
      </c>
      <c r="H20" s="94">
        <v>2023</v>
      </c>
      <c r="I20" s="95" t="s">
        <v>923</v>
      </c>
      <c r="J20" s="95" t="s">
        <v>924</v>
      </c>
      <c r="K20" s="84" t="s">
        <v>952</v>
      </c>
      <c r="L20" s="94" t="s">
        <v>86</v>
      </c>
      <c r="M20" s="93" t="s">
        <v>926</v>
      </c>
      <c r="N20" s="96" t="s">
        <v>927</v>
      </c>
      <c r="O20" s="95" t="s">
        <v>924</v>
      </c>
      <c r="P20" s="93" t="s">
        <v>953</v>
      </c>
      <c r="Q20" s="94" t="s">
        <v>929</v>
      </c>
      <c r="R20" s="94" t="s">
        <v>930</v>
      </c>
      <c r="S20" s="94" t="s">
        <v>930</v>
      </c>
      <c r="T20" s="94" t="s">
        <v>954</v>
      </c>
      <c r="U20" s="97">
        <v>10</v>
      </c>
      <c r="V20" s="88" t="s">
        <v>932</v>
      </c>
      <c r="W20" s="97">
        <v>10</v>
      </c>
      <c r="X20" s="94">
        <v>0</v>
      </c>
      <c r="Y20" s="94" t="s">
        <v>933</v>
      </c>
      <c r="Z20" s="98" t="s">
        <v>199</v>
      </c>
      <c r="AA20" s="99" t="s">
        <v>934</v>
      </c>
      <c r="AB20" s="94" t="s">
        <v>935</v>
      </c>
      <c r="AC20" s="97">
        <v>10</v>
      </c>
      <c r="AD20" s="97">
        <v>10</v>
      </c>
      <c r="AE20" s="97">
        <v>10</v>
      </c>
      <c r="AF20" s="96" t="s">
        <v>936</v>
      </c>
      <c r="AG20" s="93" t="s">
        <v>955</v>
      </c>
      <c r="AH20" s="95" t="s">
        <v>924</v>
      </c>
      <c r="AI20" s="95" t="s">
        <v>924</v>
      </c>
      <c r="AJ20" s="13"/>
    </row>
    <row r="21" spans="2:36" ht="105.75" thickBot="1" x14ac:dyDescent="0.3">
      <c r="B21" s="88" t="s">
        <v>918</v>
      </c>
      <c r="C21" s="88" t="s">
        <v>919</v>
      </c>
      <c r="D21" s="88" t="s">
        <v>920</v>
      </c>
      <c r="E21" s="93" t="s">
        <v>921</v>
      </c>
      <c r="F21" s="88" t="s">
        <v>922</v>
      </c>
      <c r="G21" s="94" t="s">
        <v>213</v>
      </c>
      <c r="H21" s="94">
        <v>2023</v>
      </c>
      <c r="I21" s="95" t="s">
        <v>923</v>
      </c>
      <c r="J21" s="95" t="s">
        <v>924</v>
      </c>
      <c r="K21" s="94" t="s">
        <v>956</v>
      </c>
      <c r="L21" s="94" t="s">
        <v>86</v>
      </c>
      <c r="M21" s="93" t="s">
        <v>926</v>
      </c>
      <c r="N21" s="96" t="s">
        <v>927</v>
      </c>
      <c r="O21" s="95" t="s">
        <v>924</v>
      </c>
      <c r="P21" s="93" t="s">
        <v>953</v>
      </c>
      <c r="Q21" s="94" t="s">
        <v>929</v>
      </c>
      <c r="R21" s="94" t="s">
        <v>930</v>
      </c>
      <c r="S21" s="94" t="s">
        <v>930</v>
      </c>
      <c r="T21" s="94" t="s">
        <v>957</v>
      </c>
      <c r="U21" s="97">
        <v>11</v>
      </c>
      <c r="V21" s="88" t="s">
        <v>932</v>
      </c>
      <c r="W21" s="97">
        <v>11</v>
      </c>
      <c r="X21" s="94">
        <v>0</v>
      </c>
      <c r="Y21" s="94" t="s">
        <v>933</v>
      </c>
      <c r="Z21" s="98" t="s">
        <v>199</v>
      </c>
      <c r="AA21" s="99" t="s">
        <v>934</v>
      </c>
      <c r="AB21" s="94" t="s">
        <v>935</v>
      </c>
      <c r="AC21" s="97">
        <v>11</v>
      </c>
      <c r="AD21" s="97">
        <v>11</v>
      </c>
      <c r="AE21" s="97">
        <v>11</v>
      </c>
      <c r="AF21" s="96" t="s">
        <v>936</v>
      </c>
      <c r="AG21" s="93" t="s">
        <v>958</v>
      </c>
      <c r="AH21" s="95" t="s">
        <v>924</v>
      </c>
      <c r="AI21" s="95" t="s">
        <v>924</v>
      </c>
      <c r="AJ21" s="13"/>
    </row>
  </sheetData>
  <mergeCells count="8">
    <mergeCell ref="B9:AJ9"/>
    <mergeCell ref="B4:AJ4"/>
    <mergeCell ref="B5:D5"/>
    <mergeCell ref="E5:G5"/>
    <mergeCell ref="H5:AJ5"/>
    <mergeCell ref="B6:D6"/>
    <mergeCell ref="E6:G6"/>
    <mergeCell ref="H6:AJ6"/>
  </mergeCells>
  <dataValidations count="2">
    <dataValidation type="list" allowBlank="1" showErrorMessage="1" sqref="L11:L21 AG11:AG21" xr:uid="{BAD7DC7D-D978-41AB-B619-C9B2BDE3A5D6}">
      <formula1>Hidden_14</formula1>
    </dataValidation>
    <dataValidation type="list" allowBlank="1" showErrorMessage="1" sqref="L22:L94" xr:uid="{5B6858A1-11A0-4D61-BCD5-C0BE0614795B}">
      <formula1>Hidden_110</formula1>
    </dataValidation>
  </dataValidations>
  <hyperlinks>
    <hyperlink ref="AF11" r:id="rId1" xr:uid="{73A1782A-A6E5-4B6D-9526-CBB136BBA02F}"/>
    <hyperlink ref="AF12:AF21" r:id="rId2" display="https://atencionciudadana.cdmx.gob.mx/" xr:uid="{0CB5404F-7D15-4DAF-9FBF-0F2304835D81}"/>
    <hyperlink ref="N11:N21" r:id="rId3" display="https://atencionciudadana.cdmx.gob.mx" xr:uid="{4AF40D5E-C931-4794-9081-C87EE69C55D9}"/>
    <hyperlink ref="U11:U21" r:id="rId4" display="http://www.tlahuac.cdmx.gob.mx/wp-content/uploads/2022/10/tlh_a121f19T473104_23.xlsx" xr:uid="{C6E5897A-0B00-46F3-8D49-6AAA46F514CE}"/>
    <hyperlink ref="W11:W21" r:id="rId5" display="http://www.tlahuac.cdmx.gob.mx/wp-content/uploads/2022/10/tlh_a121f19T565050_23.xlsx" xr:uid="{9450A9DF-6DEB-4F40-9475-54E176D71BE9}"/>
    <hyperlink ref="AC11:AC21" r:id="rId6" display="http://www.tlahuac.cdmx.gob.mx/wp-content/uploads/2022/10/tlh_a121f19T566020_23.xlsx" xr:uid="{683B749B-0F4E-4CEB-BD9C-11959A077A02}"/>
    <hyperlink ref="AD11:AD21" r:id="rId7" display="http://www.tlahuac.cdmx.gob.mx/wp-content/uploads/2022/10/tlh_a121f19T565054_23.xlsx" xr:uid="{A2366503-21AF-4154-BFBE-8CD7F105898C}"/>
    <hyperlink ref="AE11:AE21" r:id="rId8" display="http://www.tlahuac.cdmx.gob.mx/wp-content/uploads/2022/10/tlh_a121f19T473096_23.xlsx" xr:uid="{A3385219-9D36-4866-B4B7-3F80D310F483}"/>
  </hyperlinks>
  <pageMargins left="0.7" right="0.7" top="0.75" bottom="0.75" header="0.3" footer="0.3"/>
  <pageSetup orientation="portrait"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8B15E-3EDF-48B9-ACC2-4114C58B15B6}">
  <dimension ref="B1:AJ12"/>
  <sheetViews>
    <sheetView topLeftCell="AE2" workbookViewId="0">
      <selection activeCell="AI11" sqref="AI11"/>
    </sheetView>
  </sheetViews>
  <sheetFormatPr baseColWidth="10" defaultColWidth="9.140625" defaultRowHeight="15" x14ac:dyDescent="0.25"/>
  <cols>
    <col min="1" max="1" width="9.140625" style="2"/>
    <col min="2" max="2" width="75.85546875" style="2" bestFit="1" customWidth="1"/>
    <col min="3" max="3" width="64.5703125" style="2" bestFit="1" customWidth="1"/>
    <col min="4" max="4" width="63.5703125" style="2" bestFit="1" customWidth="1"/>
    <col min="5" max="5" width="65.28515625" style="2" bestFit="1" customWidth="1"/>
    <col min="6" max="6" width="110.85546875" style="2" bestFit="1" customWidth="1"/>
    <col min="7" max="7" width="116.5703125" style="2" bestFit="1" customWidth="1"/>
    <col min="8" max="8" width="8" style="2" bestFit="1" customWidth="1"/>
    <col min="9" max="9" width="36.42578125" style="2" bestFit="1" customWidth="1"/>
    <col min="10" max="10" width="38.5703125" style="2" bestFit="1" customWidth="1"/>
    <col min="11" max="11" width="17.5703125" style="2" bestFit="1" customWidth="1"/>
    <col min="12" max="12" width="23.140625" style="2" bestFit="1" customWidth="1"/>
    <col min="13" max="13" width="19.5703125" style="2" bestFit="1" customWidth="1"/>
    <col min="14" max="14" width="59.85546875" style="2" bestFit="1" customWidth="1"/>
    <col min="15" max="15" width="104" style="2" bestFit="1" customWidth="1"/>
    <col min="16" max="16" width="18.5703125" style="2" bestFit="1" customWidth="1"/>
    <col min="17" max="17" width="103.28515625" style="2" bestFit="1" customWidth="1"/>
    <col min="18" max="18" width="102.5703125" style="2" bestFit="1" customWidth="1"/>
    <col min="19" max="19" width="133.140625" style="2" bestFit="1" customWidth="1"/>
    <col min="20" max="20" width="161.85546875" style="2" bestFit="1" customWidth="1"/>
    <col min="21" max="21" width="55.5703125" style="2" bestFit="1" customWidth="1"/>
    <col min="22" max="22" width="126" style="2" bestFit="1" customWidth="1"/>
    <col min="23" max="23" width="93.5703125" style="2" bestFit="1" customWidth="1"/>
    <col min="24" max="24" width="206.28515625" style="2" bestFit="1" customWidth="1"/>
    <col min="25" max="25" width="24.85546875" style="2" bestFit="1" customWidth="1"/>
    <col min="26" max="26" width="29.28515625" style="2" bestFit="1" customWidth="1"/>
    <col min="27" max="27" width="40.85546875" style="2" bestFit="1" customWidth="1"/>
    <col min="28" max="28" width="137.5703125" style="2" bestFit="1" customWidth="1"/>
    <col min="29" max="29" width="52.140625" style="2" bestFit="1" customWidth="1"/>
    <col min="30" max="30" width="86.5703125" style="2" bestFit="1" customWidth="1"/>
    <col min="31" max="31" width="46" style="2" bestFit="1" customWidth="1"/>
    <col min="32" max="32" width="80.7109375" style="2" bestFit="1" customWidth="1"/>
    <col min="33" max="33" width="73.140625" style="2" bestFit="1" customWidth="1"/>
    <col min="34" max="34" width="17.5703125" style="2" bestFit="1" customWidth="1"/>
    <col min="35" max="35" width="20" style="2" bestFit="1" customWidth="1"/>
    <col min="36" max="36" width="8" style="2" bestFit="1" customWidth="1"/>
    <col min="37" max="16384" width="9.140625" style="2"/>
  </cols>
  <sheetData>
    <row r="1" spans="2:36" hidden="1" x14ac:dyDescent="0.25">
      <c r="B1" s="2" t="s">
        <v>0</v>
      </c>
    </row>
    <row r="3" spans="2:36" ht="50.25" customHeight="1" thickBot="1" x14ac:dyDescent="0.3"/>
    <row r="4" spans="2:36" ht="79.5" customHeight="1" thickBot="1" x14ac:dyDescent="0.3">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60"/>
    </row>
    <row r="5" spans="2:36" ht="15" customHeight="1" x14ac:dyDescent="0.25">
      <c r="B5" s="61" t="s">
        <v>1</v>
      </c>
      <c r="C5" s="62"/>
      <c r="D5" s="62"/>
      <c r="E5" s="63" t="s">
        <v>2</v>
      </c>
      <c r="F5" s="62"/>
      <c r="G5" s="62"/>
      <c r="H5" s="64" t="s">
        <v>3</v>
      </c>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6"/>
    </row>
    <row r="6" spans="2:36" x14ac:dyDescent="0.25">
      <c r="B6" s="67" t="s">
        <v>4</v>
      </c>
      <c r="C6" s="62"/>
      <c r="D6" s="62"/>
      <c r="E6" s="68" t="s">
        <v>5</v>
      </c>
      <c r="F6" s="62"/>
      <c r="G6" s="62"/>
      <c r="H6" s="69" t="s">
        <v>6</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1"/>
    </row>
    <row r="7" spans="2:36" hidden="1" x14ac:dyDescent="0.25">
      <c r="B7" s="72" t="s">
        <v>7</v>
      </c>
      <c r="C7" s="2" t="s">
        <v>8</v>
      </c>
      <c r="D7" s="2" t="s">
        <v>8</v>
      </c>
      <c r="E7" s="2" t="s">
        <v>8</v>
      </c>
      <c r="F7" s="2" t="s">
        <v>8</v>
      </c>
      <c r="G7" s="2" t="s">
        <v>8</v>
      </c>
      <c r="H7" s="2" t="s">
        <v>7</v>
      </c>
      <c r="I7" s="2" t="s">
        <v>9</v>
      </c>
      <c r="J7" s="2" t="s">
        <v>9</v>
      </c>
      <c r="K7" s="2" t="s">
        <v>8</v>
      </c>
      <c r="L7" s="2" t="s">
        <v>10</v>
      </c>
      <c r="M7" s="2" t="s">
        <v>7</v>
      </c>
      <c r="N7" s="2" t="s">
        <v>11</v>
      </c>
      <c r="O7" s="2" t="s">
        <v>9</v>
      </c>
      <c r="P7" s="2" t="s">
        <v>7</v>
      </c>
      <c r="Q7" s="2" t="s">
        <v>8</v>
      </c>
      <c r="R7" s="2" t="s">
        <v>8</v>
      </c>
      <c r="S7" s="2" t="s">
        <v>8</v>
      </c>
      <c r="T7" s="2" t="s">
        <v>8</v>
      </c>
      <c r="U7" s="2" t="s">
        <v>12</v>
      </c>
      <c r="V7" s="2" t="s">
        <v>8</v>
      </c>
      <c r="W7" s="2" t="s">
        <v>12</v>
      </c>
      <c r="X7" s="2" t="s">
        <v>8</v>
      </c>
      <c r="Y7" s="2" t="s">
        <v>8</v>
      </c>
      <c r="Z7" s="2" t="s">
        <v>8</v>
      </c>
      <c r="AA7" s="2" t="s">
        <v>8</v>
      </c>
      <c r="AB7" s="2" t="s">
        <v>8</v>
      </c>
      <c r="AC7" s="2" t="s">
        <v>12</v>
      </c>
      <c r="AD7" s="2" t="s">
        <v>12</v>
      </c>
      <c r="AE7" s="2" t="s">
        <v>12</v>
      </c>
      <c r="AF7" s="2" t="s">
        <v>11</v>
      </c>
      <c r="AG7" s="2" t="s">
        <v>8</v>
      </c>
      <c r="AH7" s="2" t="s">
        <v>9</v>
      </c>
      <c r="AI7" s="2" t="s">
        <v>13</v>
      </c>
      <c r="AJ7" s="73" t="s">
        <v>14</v>
      </c>
    </row>
    <row r="8" spans="2:36" hidden="1" x14ac:dyDescent="0.25">
      <c r="B8" s="7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t="s">
        <v>30</v>
      </c>
      <c r="R8" s="2" t="s">
        <v>31</v>
      </c>
      <c r="S8" s="2" t="s">
        <v>32</v>
      </c>
      <c r="T8" s="2" t="s">
        <v>33</v>
      </c>
      <c r="U8" s="2" t="s">
        <v>34</v>
      </c>
      <c r="V8" s="2" t="s">
        <v>35</v>
      </c>
      <c r="W8" s="2" t="s">
        <v>36</v>
      </c>
      <c r="X8" s="2" t="s">
        <v>37</v>
      </c>
      <c r="Y8" s="2" t="s">
        <v>38</v>
      </c>
      <c r="Z8" s="2" t="s">
        <v>39</v>
      </c>
      <c r="AA8" s="2" t="s">
        <v>40</v>
      </c>
      <c r="AB8" s="2" t="s">
        <v>41</v>
      </c>
      <c r="AC8" s="2" t="s">
        <v>42</v>
      </c>
      <c r="AD8" s="2" t="s">
        <v>43</v>
      </c>
      <c r="AE8" s="2" t="s">
        <v>44</v>
      </c>
      <c r="AF8" s="2" t="s">
        <v>45</v>
      </c>
      <c r="AG8" s="2" t="s">
        <v>46</v>
      </c>
      <c r="AH8" s="2" t="s">
        <v>47</v>
      </c>
      <c r="AI8" s="2" t="s">
        <v>48</v>
      </c>
      <c r="AJ8" s="73" t="s">
        <v>49</v>
      </c>
    </row>
    <row r="9" spans="2:36" ht="15.75" thickBot="1" x14ac:dyDescent="0.3">
      <c r="B9" s="74" t="s">
        <v>50</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75"/>
    </row>
    <row r="10" spans="2:36" ht="39.75" thickBot="1" x14ac:dyDescent="0.3">
      <c r="B10" s="76" t="s">
        <v>51</v>
      </c>
      <c r="C10" s="76" t="s">
        <v>52</v>
      </c>
      <c r="D10" s="76" t="s">
        <v>53</v>
      </c>
      <c r="E10" s="76" t="s">
        <v>54</v>
      </c>
      <c r="F10" s="76" t="s">
        <v>55</v>
      </c>
      <c r="G10" s="76" t="s">
        <v>56</v>
      </c>
      <c r="H10" s="76" t="s">
        <v>57</v>
      </c>
      <c r="I10" s="76" t="s">
        <v>58</v>
      </c>
      <c r="J10" s="76" t="s">
        <v>59</v>
      </c>
      <c r="K10" s="76" t="s">
        <v>60</v>
      </c>
      <c r="L10" s="76" t="s">
        <v>61</v>
      </c>
      <c r="M10" s="76" t="s">
        <v>62</v>
      </c>
      <c r="N10" s="76" t="s">
        <v>63</v>
      </c>
      <c r="O10" s="76" t="s">
        <v>64</v>
      </c>
      <c r="P10" s="76" t="s">
        <v>65</v>
      </c>
      <c r="Q10" s="76" t="s">
        <v>66</v>
      </c>
      <c r="R10" s="76" t="s">
        <v>67</v>
      </c>
      <c r="S10" s="76" t="s">
        <v>68</v>
      </c>
      <c r="T10" s="76" t="s">
        <v>69</v>
      </c>
      <c r="U10" s="14" t="s">
        <v>70</v>
      </c>
      <c r="V10" s="76" t="s">
        <v>71</v>
      </c>
      <c r="W10" s="76" t="s">
        <v>72</v>
      </c>
      <c r="X10" s="76" t="s">
        <v>73</v>
      </c>
      <c r="Y10" s="76" t="s">
        <v>74</v>
      </c>
      <c r="Z10" s="76" t="s">
        <v>75</v>
      </c>
      <c r="AA10" s="76" t="s">
        <v>76</v>
      </c>
      <c r="AB10" s="76" t="s">
        <v>77</v>
      </c>
      <c r="AC10" s="76" t="s">
        <v>78</v>
      </c>
      <c r="AD10" s="76" t="s">
        <v>79</v>
      </c>
      <c r="AE10" s="76" t="s">
        <v>80</v>
      </c>
      <c r="AF10" s="76" t="s">
        <v>81</v>
      </c>
      <c r="AG10" s="76" t="s">
        <v>82</v>
      </c>
      <c r="AH10" s="76" t="s">
        <v>83</v>
      </c>
      <c r="AI10" s="76" t="s">
        <v>84</v>
      </c>
      <c r="AJ10" s="76" t="s">
        <v>85</v>
      </c>
    </row>
    <row r="11" spans="2:36" s="87" customFormat="1" ht="94.5" customHeight="1" thickBot="1" x14ac:dyDescent="0.3">
      <c r="B11" s="77" t="s">
        <v>882</v>
      </c>
      <c r="C11" s="77" t="s">
        <v>883</v>
      </c>
      <c r="D11" s="77" t="s">
        <v>884</v>
      </c>
      <c r="E11" s="77" t="s">
        <v>885</v>
      </c>
      <c r="F11" s="78" t="s">
        <v>886</v>
      </c>
      <c r="G11" s="77" t="s">
        <v>887</v>
      </c>
      <c r="H11" s="77">
        <v>2023</v>
      </c>
      <c r="I11" s="79">
        <v>45200</v>
      </c>
      <c r="J11" s="79">
        <v>45291</v>
      </c>
      <c r="K11" s="77" t="s">
        <v>888</v>
      </c>
      <c r="L11" s="77" t="s">
        <v>86</v>
      </c>
      <c r="M11" s="77" t="s">
        <v>889</v>
      </c>
      <c r="N11" s="80" t="s">
        <v>890</v>
      </c>
      <c r="O11" s="79">
        <v>45291</v>
      </c>
      <c r="P11" s="77" t="s">
        <v>891</v>
      </c>
      <c r="Q11" s="78" t="s">
        <v>892</v>
      </c>
      <c r="R11" s="78" t="s">
        <v>893</v>
      </c>
      <c r="S11" s="78" t="s">
        <v>894</v>
      </c>
      <c r="T11" s="81" t="s">
        <v>895</v>
      </c>
      <c r="U11" s="82">
        <v>1</v>
      </c>
      <c r="V11" s="83" t="s">
        <v>896</v>
      </c>
      <c r="W11" s="82">
        <v>1</v>
      </c>
      <c r="X11" s="77">
        <v>0</v>
      </c>
      <c r="Y11" s="78" t="s">
        <v>897</v>
      </c>
      <c r="Z11" s="78" t="s">
        <v>898</v>
      </c>
      <c r="AA11" s="78" t="s">
        <v>899</v>
      </c>
      <c r="AB11" s="84" t="s">
        <v>900</v>
      </c>
      <c r="AC11" s="82">
        <v>1</v>
      </c>
      <c r="AD11" s="85">
        <v>1</v>
      </c>
      <c r="AE11" s="85">
        <v>1</v>
      </c>
      <c r="AF11" s="86" t="s">
        <v>901</v>
      </c>
      <c r="AG11" s="77" t="s">
        <v>902</v>
      </c>
      <c r="AH11" s="79">
        <v>45291</v>
      </c>
      <c r="AI11" s="79">
        <v>45291</v>
      </c>
      <c r="AJ11" s="77" t="s">
        <v>903</v>
      </c>
    </row>
    <row r="12" spans="2:36" s="87" customFormat="1" ht="94.5" customHeight="1" thickBot="1" x14ac:dyDescent="0.3">
      <c r="B12" s="84" t="s">
        <v>904</v>
      </c>
      <c r="C12" s="84" t="s">
        <v>905</v>
      </c>
      <c r="D12" s="84" t="s">
        <v>906</v>
      </c>
      <c r="E12" s="84" t="s">
        <v>907</v>
      </c>
      <c r="F12" s="88" t="s">
        <v>908</v>
      </c>
      <c r="G12" s="84" t="s">
        <v>887</v>
      </c>
      <c r="H12" s="84">
        <v>2023</v>
      </c>
      <c r="I12" s="79">
        <v>45200</v>
      </c>
      <c r="J12" s="79">
        <v>45291</v>
      </c>
      <c r="K12" s="84" t="s">
        <v>909</v>
      </c>
      <c r="L12" s="84" t="s">
        <v>86</v>
      </c>
      <c r="M12" s="84" t="s">
        <v>910</v>
      </c>
      <c r="N12" s="89" t="s">
        <v>890</v>
      </c>
      <c r="O12" s="79">
        <v>45291</v>
      </c>
      <c r="P12" s="88" t="s">
        <v>911</v>
      </c>
      <c r="Q12" s="88" t="s">
        <v>912</v>
      </c>
      <c r="R12" s="88" t="s">
        <v>893</v>
      </c>
      <c r="S12" s="88" t="s">
        <v>894</v>
      </c>
      <c r="T12" s="90" t="s">
        <v>895</v>
      </c>
      <c r="U12" s="82">
        <v>2</v>
      </c>
      <c r="V12" s="91" t="s">
        <v>896</v>
      </c>
      <c r="W12" s="82">
        <v>2</v>
      </c>
      <c r="X12" s="84">
        <v>0</v>
      </c>
      <c r="Y12" s="88" t="s">
        <v>913</v>
      </c>
      <c r="Z12" s="88" t="s">
        <v>914</v>
      </c>
      <c r="AA12" s="88" t="s">
        <v>915</v>
      </c>
      <c r="AB12" s="84" t="s">
        <v>916</v>
      </c>
      <c r="AC12" s="82">
        <v>2</v>
      </c>
      <c r="AD12" s="85">
        <v>2</v>
      </c>
      <c r="AE12" s="85">
        <v>2</v>
      </c>
      <c r="AF12" s="92" t="s">
        <v>901</v>
      </c>
      <c r="AG12" s="84" t="s">
        <v>902</v>
      </c>
      <c r="AH12" s="79">
        <v>45291</v>
      </c>
      <c r="AI12" s="79">
        <v>45291</v>
      </c>
      <c r="AJ12" s="84" t="s">
        <v>917</v>
      </c>
    </row>
  </sheetData>
  <mergeCells count="8">
    <mergeCell ref="B9:AJ9"/>
    <mergeCell ref="B4:AJ4"/>
    <mergeCell ref="B5:D5"/>
    <mergeCell ref="E5:G5"/>
    <mergeCell ref="H5:AJ5"/>
    <mergeCell ref="B6:D6"/>
    <mergeCell ref="E6:G6"/>
    <mergeCell ref="H6:AJ6"/>
  </mergeCells>
  <dataValidations count="1">
    <dataValidation type="list" allowBlank="1" showErrorMessage="1" sqref="L11:L204" xr:uid="{A81F5A2D-9ACF-4E67-8B4A-0C5A88445B86}">
      <formula1>Hidden_110</formula1>
    </dataValidation>
  </dataValidations>
  <hyperlinks>
    <hyperlink ref="N11:N12" r:id="rId1" display="https://www.plataformadetransparencia.org.mx/" xr:uid="{F8140CA9-67AB-44BA-A80E-A3ACB5CAC3A2}"/>
    <hyperlink ref="AF12" r:id="rId2" xr:uid="{799A7CB2-B78C-4F46-BFB7-7430A0277A4D}"/>
    <hyperlink ref="AF11" r:id="rId3" xr:uid="{45E15AD5-F34C-4FAD-AF62-135F861C4053}"/>
    <hyperlink ref="U11:U12" r:id="rId4" display="http://www.tlahuac.cdmx.gob.mx/wp-content/uploads/2022/10/tlh_a121f19t4731044trim_23.xlsx" xr:uid="{F768AE07-FE02-4AC7-8FE0-A6104F1DD06D}"/>
    <hyperlink ref="W11:W12" r:id="rId5" display="http://www.tlahuac.cdmx.gob.mx/wp-content/uploads/2022/10/tlh_a121f19t5650504trim_23.xlsx" xr:uid="{B5B88C2B-2AD2-4F66-98D2-B3F5AE89AAD2}"/>
    <hyperlink ref="AC11:AC12" r:id="rId6" display="http://www.tlahuac.cdmx.gob.mx/wp-content/uploads/2022/10/tlh_a121f19t5660204trim_23.xlsx" xr:uid="{59530A3F-77FF-43E6-B1B7-ED6BA0185201}"/>
    <hyperlink ref="AD12" r:id="rId7" display="http://www.tlahuac.cdmx.gob.mx/wp-content/uploads/2022/10/tlh_a121f19t5650544trim_23.xlsx" xr:uid="{297DEE34-D934-47C3-9DE9-9E4823096A51}"/>
    <hyperlink ref="AD11" r:id="rId8" display="http://www.tlahuac.cdmx.gob.mx/wp-content/uploads/2022/10/tlh_a121f19t5650544trim_23.xlsx" xr:uid="{EAE7E00B-2588-4970-876D-236F0DC6361F}"/>
    <hyperlink ref="AE11:AE12" r:id="rId9" display="http://www.tlahuac.cdmx.gob.mx/wp-content/uploads/2022/10/tlh_a121f19t4730964trim_23.xlsx" xr:uid="{4CADDA19-FB16-4470-9160-7B28EF15237D}"/>
  </hyperlinks>
  <pageMargins left="0.7" right="0.7" top="0.75" bottom="0.75" header="0.3" footer="0.3"/>
  <pageSetup orientation="portrait"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E3982-D9DA-4A0B-B9F8-5D8E58725C6B}">
  <dimension ref="B1:AJ119"/>
  <sheetViews>
    <sheetView topLeftCell="A2" zoomScale="85" zoomScaleNormal="85" workbookViewId="0">
      <selection activeCell="B14" sqref="B14"/>
    </sheetView>
  </sheetViews>
  <sheetFormatPr baseColWidth="10" defaultColWidth="9.140625" defaultRowHeight="15" x14ac:dyDescent="0.25"/>
  <cols>
    <col min="1" max="1" width="9.140625" style="2"/>
    <col min="2" max="2" width="75.85546875" style="2" bestFit="1" customWidth="1"/>
    <col min="3" max="3" width="64.5703125" style="2" bestFit="1" customWidth="1"/>
    <col min="4" max="4" width="63.5703125" style="2" bestFit="1" customWidth="1"/>
    <col min="5" max="5" width="65.28515625" style="2" bestFit="1" customWidth="1"/>
    <col min="6" max="6" width="110.85546875" style="2" bestFit="1" customWidth="1"/>
    <col min="7" max="7" width="116.5703125" style="2" bestFit="1" customWidth="1"/>
    <col min="8" max="8" width="8" style="2" bestFit="1" customWidth="1"/>
    <col min="9" max="9" width="36.42578125" style="2" bestFit="1" customWidth="1"/>
    <col min="10" max="10" width="38.5703125" style="2" bestFit="1" customWidth="1"/>
    <col min="11" max="11" width="40.5703125" style="2" customWidth="1"/>
    <col min="12" max="12" width="23.140625" style="2" bestFit="1" customWidth="1"/>
    <col min="13" max="13" width="19.5703125" style="2" bestFit="1" customWidth="1"/>
    <col min="14" max="14" width="59.85546875" style="2" bestFit="1" customWidth="1"/>
    <col min="15" max="15" width="104" style="2" bestFit="1" customWidth="1"/>
    <col min="16" max="16" width="18.5703125" style="2" bestFit="1" customWidth="1"/>
    <col min="17" max="17" width="103.28515625" style="2" bestFit="1" customWidth="1"/>
    <col min="18" max="18" width="102.5703125" style="2" bestFit="1" customWidth="1"/>
    <col min="19" max="19" width="133.140625" style="2" bestFit="1" customWidth="1"/>
    <col min="20" max="20" width="161.85546875" style="2" bestFit="1" customWidth="1"/>
    <col min="21" max="21" width="55.5703125" style="2" bestFit="1" customWidth="1"/>
    <col min="22" max="22" width="126" style="2" bestFit="1" customWidth="1"/>
    <col min="23" max="23" width="93.5703125" style="2" bestFit="1" customWidth="1"/>
    <col min="24" max="24" width="206.28515625" style="2" bestFit="1" customWidth="1"/>
    <col min="25" max="25" width="24.85546875" style="2" bestFit="1" customWidth="1"/>
    <col min="26" max="26" width="29.28515625" style="2" bestFit="1" customWidth="1"/>
    <col min="27" max="27" width="40.85546875" style="2" bestFit="1" customWidth="1"/>
    <col min="28" max="28" width="137.5703125" style="2" bestFit="1" customWidth="1"/>
    <col min="29" max="29" width="52.140625" style="2" bestFit="1" customWidth="1"/>
    <col min="30" max="30" width="86.5703125" style="2" bestFit="1" customWidth="1"/>
    <col min="31" max="31" width="46" style="2" bestFit="1" customWidth="1"/>
    <col min="32" max="32" width="80.7109375" style="2" bestFit="1" customWidth="1"/>
    <col min="33" max="33" width="73.140625" style="2" bestFit="1" customWidth="1"/>
    <col min="34" max="34" width="19.7109375" style="2" customWidth="1"/>
    <col min="35" max="35" width="20" style="2" bestFit="1" customWidth="1"/>
    <col min="36" max="36" width="8" style="2" bestFit="1" customWidth="1"/>
    <col min="37" max="16384" width="9.140625" style="2"/>
  </cols>
  <sheetData>
    <row r="1" spans="2:36" hidden="1" x14ac:dyDescent="0.25">
      <c r="B1" s="2" t="s">
        <v>0</v>
      </c>
    </row>
    <row r="3" spans="2:36" ht="23.25" customHeight="1" thickBot="1" x14ac:dyDescent="0.3"/>
    <row r="4" spans="2:36" ht="95.25" customHeight="1" thickBot="1" x14ac:dyDescent="0.3">
      <c r="B4" s="44" t="s">
        <v>516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2:36" ht="15" customHeight="1" thickBot="1" x14ac:dyDescent="0.3">
      <c r="B5" s="39" t="s">
        <v>1</v>
      </c>
      <c r="C5" s="40"/>
      <c r="D5" s="40"/>
      <c r="E5" s="39" t="s">
        <v>2</v>
      </c>
      <c r="F5" s="40"/>
      <c r="G5" s="40"/>
      <c r="H5" s="45" t="s">
        <v>3</v>
      </c>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2:36" ht="15.75" thickBot="1" x14ac:dyDescent="0.3">
      <c r="B6" s="43" t="s">
        <v>4</v>
      </c>
      <c r="C6" s="40"/>
      <c r="D6" s="40"/>
      <c r="E6" s="43" t="s">
        <v>5</v>
      </c>
      <c r="F6" s="40"/>
      <c r="G6" s="40"/>
      <c r="H6" s="42" t="s">
        <v>6</v>
      </c>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row>
    <row r="7" spans="2:36" ht="15.75" hidden="1" thickBot="1" x14ac:dyDescent="0.3">
      <c r="B7" s="13" t="s">
        <v>7</v>
      </c>
      <c r="C7" s="13" t="s">
        <v>8</v>
      </c>
      <c r="D7" s="13" t="s">
        <v>8</v>
      </c>
      <c r="E7" s="13" t="s">
        <v>8</v>
      </c>
      <c r="F7" s="13" t="s">
        <v>8</v>
      </c>
      <c r="G7" s="13" t="s">
        <v>8</v>
      </c>
      <c r="H7" s="13" t="s">
        <v>7</v>
      </c>
      <c r="I7" s="13" t="s">
        <v>9</v>
      </c>
      <c r="J7" s="13" t="s">
        <v>9</v>
      </c>
      <c r="K7" s="13" t="s">
        <v>8</v>
      </c>
      <c r="L7" s="13" t="s">
        <v>10</v>
      </c>
      <c r="M7" s="13" t="s">
        <v>7</v>
      </c>
      <c r="N7" s="13" t="s">
        <v>11</v>
      </c>
      <c r="O7" s="13" t="s">
        <v>9</v>
      </c>
      <c r="P7" s="13" t="s">
        <v>7</v>
      </c>
      <c r="Q7" s="13" t="s">
        <v>8</v>
      </c>
      <c r="R7" s="13" t="s">
        <v>8</v>
      </c>
      <c r="S7" s="13" t="s">
        <v>8</v>
      </c>
      <c r="T7" s="13" t="s">
        <v>8</v>
      </c>
      <c r="U7" s="13" t="s">
        <v>12</v>
      </c>
      <c r="V7" s="13" t="s">
        <v>8</v>
      </c>
      <c r="W7" s="13" t="s">
        <v>12</v>
      </c>
      <c r="X7" s="13" t="s">
        <v>8</v>
      </c>
      <c r="Y7" s="13" t="s">
        <v>8</v>
      </c>
      <c r="Z7" s="13" t="s">
        <v>8</v>
      </c>
      <c r="AA7" s="13" t="s">
        <v>8</v>
      </c>
      <c r="AB7" s="13" t="s">
        <v>8</v>
      </c>
      <c r="AC7" s="13" t="s">
        <v>12</v>
      </c>
      <c r="AD7" s="13" t="s">
        <v>12</v>
      </c>
      <c r="AE7" s="13" t="s">
        <v>12</v>
      </c>
      <c r="AF7" s="13" t="s">
        <v>11</v>
      </c>
      <c r="AG7" s="13" t="s">
        <v>8</v>
      </c>
      <c r="AH7" s="13" t="s">
        <v>9</v>
      </c>
      <c r="AI7" s="13" t="s">
        <v>13</v>
      </c>
      <c r="AJ7" s="13" t="s">
        <v>14</v>
      </c>
    </row>
    <row r="8" spans="2:36" ht="15.75" hidden="1" thickBot="1" x14ac:dyDescent="0.3">
      <c r="B8" s="13" t="s">
        <v>15</v>
      </c>
      <c r="C8" s="13" t="s">
        <v>16</v>
      </c>
      <c r="D8" s="13" t="s">
        <v>17</v>
      </c>
      <c r="E8" s="13" t="s">
        <v>18</v>
      </c>
      <c r="F8" s="13" t="s">
        <v>19</v>
      </c>
      <c r="G8" s="13" t="s">
        <v>20</v>
      </c>
      <c r="H8" s="13" t="s">
        <v>21</v>
      </c>
      <c r="I8" s="13" t="s">
        <v>22</v>
      </c>
      <c r="J8" s="13" t="s">
        <v>23</v>
      </c>
      <c r="K8" s="13" t="s">
        <v>24</v>
      </c>
      <c r="L8" s="13" t="s">
        <v>25</v>
      </c>
      <c r="M8" s="13" t="s">
        <v>26</v>
      </c>
      <c r="N8" s="13" t="s">
        <v>27</v>
      </c>
      <c r="O8" s="13" t="s">
        <v>28</v>
      </c>
      <c r="P8" s="13" t="s">
        <v>29</v>
      </c>
      <c r="Q8" s="13" t="s">
        <v>30</v>
      </c>
      <c r="R8" s="13" t="s">
        <v>31</v>
      </c>
      <c r="S8" s="13" t="s">
        <v>32</v>
      </c>
      <c r="T8" s="13" t="s">
        <v>33</v>
      </c>
      <c r="U8" s="13" t="s">
        <v>34</v>
      </c>
      <c r="V8" s="13" t="s">
        <v>35</v>
      </c>
      <c r="W8" s="13" t="s">
        <v>36</v>
      </c>
      <c r="X8" s="13" t="s">
        <v>37</v>
      </c>
      <c r="Y8" s="13" t="s">
        <v>38</v>
      </c>
      <c r="Z8" s="13" t="s">
        <v>39</v>
      </c>
      <c r="AA8" s="13" t="s">
        <v>40</v>
      </c>
      <c r="AB8" s="13" t="s">
        <v>41</v>
      </c>
      <c r="AC8" s="13" t="s">
        <v>42</v>
      </c>
      <c r="AD8" s="13" t="s">
        <v>43</v>
      </c>
      <c r="AE8" s="13" t="s">
        <v>44</v>
      </c>
      <c r="AF8" s="13" t="s">
        <v>45</v>
      </c>
      <c r="AG8" s="13" t="s">
        <v>46</v>
      </c>
      <c r="AH8" s="13" t="s">
        <v>47</v>
      </c>
      <c r="AI8" s="13" t="s">
        <v>48</v>
      </c>
      <c r="AJ8" s="13" t="s">
        <v>49</v>
      </c>
    </row>
    <row r="9" spans="2:36" ht="15.75" thickBot="1" x14ac:dyDescent="0.3">
      <c r="B9" s="39" t="s">
        <v>50</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row>
    <row r="10" spans="2:36" ht="39" thickBot="1" x14ac:dyDescent="0.3">
      <c r="B10" s="46" t="s">
        <v>51</v>
      </c>
      <c r="C10" s="46" t="s">
        <v>52</v>
      </c>
      <c r="D10" s="46" t="s">
        <v>53</v>
      </c>
      <c r="E10" s="46" t="s">
        <v>54</v>
      </c>
      <c r="F10" s="46" t="s">
        <v>55</v>
      </c>
      <c r="G10" s="46" t="s">
        <v>56</v>
      </c>
      <c r="H10" s="46" t="s">
        <v>57</v>
      </c>
      <c r="I10" s="46" t="s">
        <v>58</v>
      </c>
      <c r="J10" s="46" t="s">
        <v>59</v>
      </c>
      <c r="K10" s="46" t="s">
        <v>60</v>
      </c>
      <c r="L10" s="46" t="s">
        <v>61</v>
      </c>
      <c r="M10" s="46" t="s">
        <v>62</v>
      </c>
      <c r="N10" s="46" t="s">
        <v>63</v>
      </c>
      <c r="O10" s="46" t="s">
        <v>64</v>
      </c>
      <c r="P10" s="46" t="s">
        <v>65</v>
      </c>
      <c r="Q10" s="46" t="s">
        <v>66</v>
      </c>
      <c r="R10" s="46" t="s">
        <v>67</v>
      </c>
      <c r="S10" s="46" t="s">
        <v>68</v>
      </c>
      <c r="T10" s="46" t="s">
        <v>69</v>
      </c>
      <c r="U10" s="46" t="s">
        <v>70</v>
      </c>
      <c r="V10" s="46" t="s">
        <v>71</v>
      </c>
      <c r="W10" s="46" t="s">
        <v>72</v>
      </c>
      <c r="X10" s="46" t="s">
        <v>73</v>
      </c>
      <c r="Y10" s="46" t="s">
        <v>74</v>
      </c>
      <c r="Z10" s="46" t="s">
        <v>75</v>
      </c>
      <c r="AA10" s="46" t="s">
        <v>76</v>
      </c>
      <c r="AB10" s="46" t="s">
        <v>77</v>
      </c>
      <c r="AC10" s="46" t="s">
        <v>78</v>
      </c>
      <c r="AD10" s="46" t="s">
        <v>79</v>
      </c>
      <c r="AE10" s="46" t="s">
        <v>80</v>
      </c>
      <c r="AF10" s="46" t="s">
        <v>81</v>
      </c>
      <c r="AG10" s="46" t="s">
        <v>82</v>
      </c>
      <c r="AH10" s="46" t="s">
        <v>83</v>
      </c>
      <c r="AI10" s="46" t="s">
        <v>84</v>
      </c>
      <c r="AJ10" s="46" t="s">
        <v>85</v>
      </c>
    </row>
    <row r="11" spans="2:36" ht="64.5" thickBot="1" x14ac:dyDescent="0.3">
      <c r="B11" s="47" t="s">
        <v>517</v>
      </c>
      <c r="C11" s="47" t="s">
        <v>518</v>
      </c>
      <c r="D11" s="47" t="s">
        <v>519</v>
      </c>
      <c r="E11" s="48" t="s">
        <v>213</v>
      </c>
      <c r="F11" s="48" t="s">
        <v>520</v>
      </c>
      <c r="G11" s="49" t="s">
        <v>521</v>
      </c>
      <c r="H11" s="49">
        <v>2023</v>
      </c>
      <c r="I11" s="50">
        <v>45200</v>
      </c>
      <c r="J11" s="50">
        <v>45291</v>
      </c>
      <c r="K11" s="51" t="s">
        <v>522</v>
      </c>
      <c r="L11" s="49" t="s">
        <v>86</v>
      </c>
      <c r="M11" s="48" t="s">
        <v>523</v>
      </c>
      <c r="N11" s="52" t="s">
        <v>524</v>
      </c>
      <c r="O11" s="50">
        <v>44469</v>
      </c>
      <c r="P11" s="47" t="s">
        <v>525</v>
      </c>
      <c r="Q11" s="49" t="s">
        <v>526</v>
      </c>
      <c r="R11" s="49" t="s">
        <v>526</v>
      </c>
      <c r="S11" s="51" t="s">
        <v>527</v>
      </c>
      <c r="T11" s="53" t="s">
        <v>528</v>
      </c>
      <c r="U11" s="54">
        <v>1</v>
      </c>
      <c r="V11" s="51" t="s">
        <v>529</v>
      </c>
      <c r="W11" s="54">
        <v>1</v>
      </c>
      <c r="X11" s="49" t="s">
        <v>530</v>
      </c>
      <c r="Y11" s="49" t="s">
        <v>530</v>
      </c>
      <c r="Z11" s="49" t="s">
        <v>530</v>
      </c>
      <c r="AA11" s="49" t="s">
        <v>531</v>
      </c>
      <c r="AB11" s="51" t="s">
        <v>532</v>
      </c>
      <c r="AC11" s="54">
        <v>1</v>
      </c>
      <c r="AD11" s="54">
        <v>1</v>
      </c>
      <c r="AE11" s="55">
        <v>1</v>
      </c>
      <c r="AF11" s="52" t="s">
        <v>533</v>
      </c>
      <c r="AG11" s="49" t="s">
        <v>516</v>
      </c>
      <c r="AH11" s="50">
        <v>45291</v>
      </c>
      <c r="AI11" s="50">
        <v>45291</v>
      </c>
      <c r="AJ11" s="56"/>
    </row>
    <row r="12" spans="2:36" ht="64.5" thickBot="1" x14ac:dyDescent="0.3">
      <c r="B12" s="47" t="s">
        <v>517</v>
      </c>
      <c r="C12" s="47" t="s">
        <v>534</v>
      </c>
      <c r="D12" s="47" t="s">
        <v>519</v>
      </c>
      <c r="E12" s="48" t="s">
        <v>213</v>
      </c>
      <c r="F12" s="48" t="s">
        <v>520</v>
      </c>
      <c r="G12" s="49" t="s">
        <v>521</v>
      </c>
      <c r="H12" s="49">
        <v>2023</v>
      </c>
      <c r="I12" s="50">
        <v>45200</v>
      </c>
      <c r="J12" s="50">
        <v>45291</v>
      </c>
      <c r="K12" s="51" t="s">
        <v>535</v>
      </c>
      <c r="L12" s="49" t="s">
        <v>86</v>
      </c>
      <c r="M12" s="48" t="s">
        <v>523</v>
      </c>
      <c r="N12" s="52" t="s">
        <v>524</v>
      </c>
      <c r="O12" s="50">
        <v>44469</v>
      </c>
      <c r="P12" s="47" t="s">
        <v>525</v>
      </c>
      <c r="Q12" s="49" t="s">
        <v>526</v>
      </c>
      <c r="R12" s="49" t="s">
        <v>526</v>
      </c>
      <c r="S12" s="51" t="s">
        <v>527</v>
      </c>
      <c r="T12" s="53" t="s">
        <v>528</v>
      </c>
      <c r="U12" s="54">
        <v>2</v>
      </c>
      <c r="V12" s="51" t="s">
        <v>536</v>
      </c>
      <c r="W12" s="54">
        <v>2</v>
      </c>
      <c r="X12" s="49" t="s">
        <v>530</v>
      </c>
      <c r="Y12" s="49" t="s">
        <v>530</v>
      </c>
      <c r="Z12" s="49" t="s">
        <v>530</v>
      </c>
      <c r="AA12" s="49" t="s">
        <v>531</v>
      </c>
      <c r="AB12" s="51" t="s">
        <v>532</v>
      </c>
      <c r="AC12" s="54">
        <v>2</v>
      </c>
      <c r="AD12" s="54">
        <v>2</v>
      </c>
      <c r="AE12" s="55">
        <v>2</v>
      </c>
      <c r="AF12" s="52" t="s">
        <v>533</v>
      </c>
      <c r="AG12" s="49" t="s">
        <v>516</v>
      </c>
      <c r="AH12" s="50">
        <v>45291</v>
      </c>
      <c r="AI12" s="50">
        <v>45291</v>
      </c>
      <c r="AJ12" s="56"/>
    </row>
    <row r="13" spans="2:36" ht="64.5" thickBot="1" x14ac:dyDescent="0.3">
      <c r="B13" s="47" t="s">
        <v>517</v>
      </c>
      <c r="C13" s="47" t="s">
        <v>537</v>
      </c>
      <c r="D13" s="47" t="s">
        <v>519</v>
      </c>
      <c r="E13" s="48" t="s">
        <v>213</v>
      </c>
      <c r="F13" s="48" t="s">
        <v>520</v>
      </c>
      <c r="G13" s="49" t="s">
        <v>521</v>
      </c>
      <c r="H13" s="49">
        <v>2023</v>
      </c>
      <c r="I13" s="50">
        <v>45200</v>
      </c>
      <c r="J13" s="50">
        <v>45291</v>
      </c>
      <c r="K13" s="51" t="s">
        <v>538</v>
      </c>
      <c r="L13" s="49" t="s">
        <v>86</v>
      </c>
      <c r="M13" s="48" t="s">
        <v>523</v>
      </c>
      <c r="N13" s="52" t="s">
        <v>524</v>
      </c>
      <c r="O13" s="50">
        <v>44469</v>
      </c>
      <c r="P13" s="47" t="s">
        <v>539</v>
      </c>
      <c r="Q13" s="49" t="s">
        <v>526</v>
      </c>
      <c r="R13" s="49" t="s">
        <v>526</v>
      </c>
      <c r="S13" s="51" t="s">
        <v>527</v>
      </c>
      <c r="T13" s="53" t="s">
        <v>528</v>
      </c>
      <c r="U13" s="54">
        <v>3</v>
      </c>
      <c r="V13" s="51" t="s">
        <v>536</v>
      </c>
      <c r="W13" s="54">
        <v>3</v>
      </c>
      <c r="X13" s="49" t="s">
        <v>530</v>
      </c>
      <c r="Y13" s="49" t="s">
        <v>530</v>
      </c>
      <c r="Z13" s="49" t="s">
        <v>530</v>
      </c>
      <c r="AA13" s="49" t="s">
        <v>531</v>
      </c>
      <c r="AB13" s="51" t="s">
        <v>532</v>
      </c>
      <c r="AC13" s="54">
        <v>3</v>
      </c>
      <c r="AD13" s="54">
        <v>3</v>
      </c>
      <c r="AE13" s="55">
        <v>3</v>
      </c>
      <c r="AF13" s="52" t="s">
        <v>533</v>
      </c>
      <c r="AG13" s="49" t="s">
        <v>516</v>
      </c>
      <c r="AH13" s="50">
        <v>45291</v>
      </c>
      <c r="AI13" s="50">
        <v>45291</v>
      </c>
      <c r="AJ13" s="56"/>
    </row>
    <row r="14" spans="2:36" ht="64.5" thickBot="1" x14ac:dyDescent="0.3">
      <c r="B14" s="47" t="s">
        <v>517</v>
      </c>
      <c r="C14" s="47" t="s">
        <v>540</v>
      </c>
      <c r="D14" s="47" t="s">
        <v>541</v>
      </c>
      <c r="E14" s="48" t="s">
        <v>213</v>
      </c>
      <c r="F14" s="48" t="s">
        <v>520</v>
      </c>
      <c r="G14" s="49" t="s">
        <v>521</v>
      </c>
      <c r="H14" s="49">
        <v>2023</v>
      </c>
      <c r="I14" s="50">
        <v>45200</v>
      </c>
      <c r="J14" s="50">
        <v>45291</v>
      </c>
      <c r="K14" s="51" t="s">
        <v>542</v>
      </c>
      <c r="L14" s="49" t="s">
        <v>86</v>
      </c>
      <c r="M14" s="48" t="s">
        <v>523</v>
      </c>
      <c r="N14" s="52" t="s">
        <v>524</v>
      </c>
      <c r="O14" s="50">
        <v>44469</v>
      </c>
      <c r="P14" s="48" t="s">
        <v>543</v>
      </c>
      <c r="Q14" s="49" t="s">
        <v>526</v>
      </c>
      <c r="R14" s="49" t="s">
        <v>526</v>
      </c>
      <c r="S14" s="51" t="s">
        <v>527</v>
      </c>
      <c r="T14" s="53" t="s">
        <v>528</v>
      </c>
      <c r="U14" s="54">
        <v>4</v>
      </c>
      <c r="V14" s="51" t="s">
        <v>536</v>
      </c>
      <c r="W14" s="54">
        <v>4</v>
      </c>
      <c r="X14" s="49" t="s">
        <v>530</v>
      </c>
      <c r="Y14" s="49" t="s">
        <v>530</v>
      </c>
      <c r="Z14" s="49" t="s">
        <v>530</v>
      </c>
      <c r="AA14" s="49" t="s">
        <v>531</v>
      </c>
      <c r="AB14" s="51" t="s">
        <v>532</v>
      </c>
      <c r="AC14" s="54">
        <v>4</v>
      </c>
      <c r="AD14" s="54">
        <v>4</v>
      </c>
      <c r="AE14" s="55">
        <v>4</v>
      </c>
      <c r="AF14" s="52" t="s">
        <v>533</v>
      </c>
      <c r="AG14" s="49" t="s">
        <v>516</v>
      </c>
      <c r="AH14" s="50">
        <v>45291</v>
      </c>
      <c r="AI14" s="50">
        <v>45291</v>
      </c>
      <c r="AJ14" s="56"/>
    </row>
    <row r="15" spans="2:36" ht="64.5" thickBot="1" x14ac:dyDescent="0.3">
      <c r="B15" s="47" t="s">
        <v>517</v>
      </c>
      <c r="C15" s="47" t="s">
        <v>544</v>
      </c>
      <c r="D15" s="47" t="s">
        <v>519</v>
      </c>
      <c r="E15" s="48" t="s">
        <v>213</v>
      </c>
      <c r="F15" s="48" t="s">
        <v>520</v>
      </c>
      <c r="G15" s="49" t="s">
        <v>521</v>
      </c>
      <c r="H15" s="49">
        <v>2023</v>
      </c>
      <c r="I15" s="50">
        <v>45200</v>
      </c>
      <c r="J15" s="50">
        <v>45291</v>
      </c>
      <c r="K15" s="51" t="s">
        <v>545</v>
      </c>
      <c r="L15" s="49" t="s">
        <v>86</v>
      </c>
      <c r="M15" s="48" t="s">
        <v>523</v>
      </c>
      <c r="N15" s="52" t="s">
        <v>524</v>
      </c>
      <c r="O15" s="50">
        <v>44469</v>
      </c>
      <c r="P15" s="48" t="s">
        <v>546</v>
      </c>
      <c r="Q15" s="49" t="s">
        <v>526</v>
      </c>
      <c r="R15" s="49" t="s">
        <v>526</v>
      </c>
      <c r="S15" s="51" t="s">
        <v>527</v>
      </c>
      <c r="T15" s="53" t="s">
        <v>528</v>
      </c>
      <c r="U15" s="54">
        <v>5</v>
      </c>
      <c r="V15" s="51" t="s">
        <v>536</v>
      </c>
      <c r="W15" s="54">
        <v>5</v>
      </c>
      <c r="X15" s="49" t="s">
        <v>530</v>
      </c>
      <c r="Y15" s="49" t="s">
        <v>530</v>
      </c>
      <c r="Z15" s="49" t="s">
        <v>530</v>
      </c>
      <c r="AA15" s="49" t="s">
        <v>531</v>
      </c>
      <c r="AB15" s="51" t="s">
        <v>532</v>
      </c>
      <c r="AC15" s="54">
        <v>5</v>
      </c>
      <c r="AD15" s="54">
        <v>5</v>
      </c>
      <c r="AE15" s="55">
        <v>5</v>
      </c>
      <c r="AF15" s="52" t="s">
        <v>533</v>
      </c>
      <c r="AG15" s="49" t="s">
        <v>516</v>
      </c>
      <c r="AH15" s="50">
        <v>45291</v>
      </c>
      <c r="AI15" s="50">
        <v>45291</v>
      </c>
      <c r="AJ15" s="56"/>
    </row>
    <row r="16" spans="2:36" ht="64.5" thickBot="1" x14ac:dyDescent="0.3">
      <c r="B16" s="47" t="s">
        <v>517</v>
      </c>
      <c r="C16" s="47" t="s">
        <v>547</v>
      </c>
      <c r="D16" s="47" t="s">
        <v>519</v>
      </c>
      <c r="E16" s="48" t="s">
        <v>213</v>
      </c>
      <c r="F16" s="48" t="s">
        <v>520</v>
      </c>
      <c r="G16" s="49" t="s">
        <v>521</v>
      </c>
      <c r="H16" s="49">
        <v>2023</v>
      </c>
      <c r="I16" s="50">
        <v>45200</v>
      </c>
      <c r="J16" s="50">
        <v>45291</v>
      </c>
      <c r="K16" s="51" t="s">
        <v>548</v>
      </c>
      <c r="L16" s="49" t="s">
        <v>86</v>
      </c>
      <c r="M16" s="48" t="s">
        <v>523</v>
      </c>
      <c r="N16" s="52" t="s">
        <v>524</v>
      </c>
      <c r="O16" s="50">
        <v>44469</v>
      </c>
      <c r="P16" s="48" t="s">
        <v>546</v>
      </c>
      <c r="Q16" s="49" t="s">
        <v>526</v>
      </c>
      <c r="R16" s="49" t="s">
        <v>526</v>
      </c>
      <c r="S16" s="51" t="s">
        <v>527</v>
      </c>
      <c r="T16" s="53" t="s">
        <v>528</v>
      </c>
      <c r="U16" s="54">
        <v>6</v>
      </c>
      <c r="V16" s="51" t="s">
        <v>536</v>
      </c>
      <c r="W16" s="54">
        <v>6</v>
      </c>
      <c r="X16" s="49" t="s">
        <v>530</v>
      </c>
      <c r="Y16" s="49" t="s">
        <v>530</v>
      </c>
      <c r="Z16" s="49" t="s">
        <v>530</v>
      </c>
      <c r="AA16" s="49" t="s">
        <v>531</v>
      </c>
      <c r="AB16" s="51" t="s">
        <v>532</v>
      </c>
      <c r="AC16" s="54">
        <v>6</v>
      </c>
      <c r="AD16" s="54">
        <v>6</v>
      </c>
      <c r="AE16" s="55">
        <v>6</v>
      </c>
      <c r="AF16" s="52" t="s">
        <v>533</v>
      </c>
      <c r="AG16" s="49" t="s">
        <v>516</v>
      </c>
      <c r="AH16" s="50">
        <v>45291</v>
      </c>
      <c r="AI16" s="50">
        <v>45291</v>
      </c>
      <c r="AJ16" s="56"/>
    </row>
    <row r="17" spans="2:36" ht="64.5" thickBot="1" x14ac:dyDescent="0.3">
      <c r="B17" s="47" t="s">
        <v>517</v>
      </c>
      <c r="C17" s="47" t="s">
        <v>549</v>
      </c>
      <c r="D17" s="47" t="s">
        <v>519</v>
      </c>
      <c r="E17" s="48" t="s">
        <v>213</v>
      </c>
      <c r="F17" s="48" t="s">
        <v>520</v>
      </c>
      <c r="G17" s="49" t="s">
        <v>521</v>
      </c>
      <c r="H17" s="49">
        <v>2023</v>
      </c>
      <c r="I17" s="50">
        <v>45200</v>
      </c>
      <c r="J17" s="50">
        <v>45291</v>
      </c>
      <c r="K17" s="51" t="s">
        <v>550</v>
      </c>
      <c r="L17" s="49" t="s">
        <v>86</v>
      </c>
      <c r="M17" s="48" t="s">
        <v>523</v>
      </c>
      <c r="N17" s="52" t="s">
        <v>524</v>
      </c>
      <c r="O17" s="50">
        <v>44469</v>
      </c>
      <c r="P17" s="47" t="s">
        <v>525</v>
      </c>
      <c r="Q17" s="49" t="s">
        <v>526</v>
      </c>
      <c r="R17" s="49" t="s">
        <v>526</v>
      </c>
      <c r="S17" s="51" t="s">
        <v>527</v>
      </c>
      <c r="T17" s="53" t="s">
        <v>528</v>
      </c>
      <c r="U17" s="54">
        <v>7</v>
      </c>
      <c r="V17" s="51" t="s">
        <v>536</v>
      </c>
      <c r="W17" s="54">
        <v>7</v>
      </c>
      <c r="X17" s="49" t="s">
        <v>530</v>
      </c>
      <c r="Y17" s="49" t="s">
        <v>530</v>
      </c>
      <c r="Z17" s="49" t="s">
        <v>530</v>
      </c>
      <c r="AA17" s="49" t="s">
        <v>531</v>
      </c>
      <c r="AB17" s="51" t="s">
        <v>532</v>
      </c>
      <c r="AC17" s="54">
        <v>7</v>
      </c>
      <c r="AD17" s="54">
        <v>7</v>
      </c>
      <c r="AE17" s="55">
        <v>7</v>
      </c>
      <c r="AF17" s="52" t="s">
        <v>533</v>
      </c>
      <c r="AG17" s="49" t="s">
        <v>516</v>
      </c>
      <c r="AH17" s="50">
        <v>45291</v>
      </c>
      <c r="AI17" s="50">
        <v>45291</v>
      </c>
      <c r="AJ17" s="56"/>
    </row>
    <row r="18" spans="2:36" ht="64.5" thickBot="1" x14ac:dyDescent="0.3">
      <c r="B18" s="47" t="s">
        <v>517</v>
      </c>
      <c r="C18" s="47" t="s">
        <v>551</v>
      </c>
      <c r="D18" s="47" t="s">
        <v>519</v>
      </c>
      <c r="E18" s="48" t="s">
        <v>213</v>
      </c>
      <c r="F18" s="48" t="s">
        <v>520</v>
      </c>
      <c r="G18" s="49" t="s">
        <v>521</v>
      </c>
      <c r="H18" s="49">
        <v>2023</v>
      </c>
      <c r="I18" s="50">
        <v>45200</v>
      </c>
      <c r="J18" s="50">
        <v>45291</v>
      </c>
      <c r="K18" s="51" t="s">
        <v>552</v>
      </c>
      <c r="L18" s="49" t="s">
        <v>86</v>
      </c>
      <c r="M18" s="48" t="s">
        <v>523</v>
      </c>
      <c r="N18" s="52" t="s">
        <v>524</v>
      </c>
      <c r="O18" s="50">
        <v>44469</v>
      </c>
      <c r="P18" s="48" t="s">
        <v>553</v>
      </c>
      <c r="Q18" s="49" t="s">
        <v>526</v>
      </c>
      <c r="R18" s="49" t="s">
        <v>526</v>
      </c>
      <c r="S18" s="51" t="s">
        <v>527</v>
      </c>
      <c r="T18" s="53" t="s">
        <v>554</v>
      </c>
      <c r="U18" s="54">
        <v>8</v>
      </c>
      <c r="V18" s="51" t="s">
        <v>536</v>
      </c>
      <c r="W18" s="54">
        <v>8</v>
      </c>
      <c r="X18" s="49" t="s">
        <v>530</v>
      </c>
      <c r="Y18" s="49" t="s">
        <v>530</v>
      </c>
      <c r="Z18" s="49" t="s">
        <v>530</v>
      </c>
      <c r="AA18" s="49" t="s">
        <v>531</v>
      </c>
      <c r="AB18" s="51" t="s">
        <v>532</v>
      </c>
      <c r="AC18" s="54">
        <v>8</v>
      </c>
      <c r="AD18" s="54">
        <v>8</v>
      </c>
      <c r="AE18" s="55">
        <v>8</v>
      </c>
      <c r="AF18" s="52" t="s">
        <v>533</v>
      </c>
      <c r="AG18" s="49" t="s">
        <v>516</v>
      </c>
      <c r="AH18" s="50">
        <v>45291</v>
      </c>
      <c r="AI18" s="50">
        <v>45291</v>
      </c>
      <c r="AJ18" s="56"/>
    </row>
    <row r="19" spans="2:36" ht="51.75" thickBot="1" x14ac:dyDescent="0.3">
      <c r="B19" s="47" t="s">
        <v>517</v>
      </c>
      <c r="C19" s="47" t="s">
        <v>551</v>
      </c>
      <c r="D19" s="47" t="s">
        <v>555</v>
      </c>
      <c r="E19" s="48" t="s">
        <v>213</v>
      </c>
      <c r="F19" s="48" t="s">
        <v>520</v>
      </c>
      <c r="G19" s="49" t="s">
        <v>521</v>
      </c>
      <c r="H19" s="49">
        <v>2023</v>
      </c>
      <c r="I19" s="50">
        <v>45200</v>
      </c>
      <c r="J19" s="50">
        <v>45291</v>
      </c>
      <c r="K19" s="51" t="s">
        <v>556</v>
      </c>
      <c r="L19" s="49" t="s">
        <v>86</v>
      </c>
      <c r="M19" s="48" t="s">
        <v>523</v>
      </c>
      <c r="N19" s="52" t="s">
        <v>524</v>
      </c>
      <c r="O19" s="50">
        <v>44469</v>
      </c>
      <c r="P19" s="48" t="s">
        <v>553</v>
      </c>
      <c r="Q19" s="49" t="s">
        <v>526</v>
      </c>
      <c r="R19" s="49" t="s">
        <v>526</v>
      </c>
      <c r="S19" s="51" t="s">
        <v>527</v>
      </c>
      <c r="T19" s="53" t="s">
        <v>554</v>
      </c>
      <c r="U19" s="54">
        <v>9</v>
      </c>
      <c r="V19" s="51" t="s">
        <v>536</v>
      </c>
      <c r="W19" s="54">
        <v>9</v>
      </c>
      <c r="X19" s="49" t="s">
        <v>530</v>
      </c>
      <c r="Y19" s="49" t="s">
        <v>530</v>
      </c>
      <c r="Z19" s="49" t="s">
        <v>530</v>
      </c>
      <c r="AA19" s="49" t="s">
        <v>531</v>
      </c>
      <c r="AB19" s="51" t="s">
        <v>532</v>
      </c>
      <c r="AC19" s="54">
        <v>9</v>
      </c>
      <c r="AD19" s="54">
        <v>9</v>
      </c>
      <c r="AE19" s="55">
        <v>9</v>
      </c>
      <c r="AF19" s="52" t="s">
        <v>533</v>
      </c>
      <c r="AG19" s="49" t="s">
        <v>516</v>
      </c>
      <c r="AH19" s="50">
        <v>45291</v>
      </c>
      <c r="AI19" s="50">
        <v>45291</v>
      </c>
      <c r="AJ19" s="56"/>
    </row>
    <row r="20" spans="2:36" ht="64.5" thickBot="1" x14ac:dyDescent="0.3">
      <c r="B20" s="47" t="s">
        <v>517</v>
      </c>
      <c r="C20" s="57" t="s">
        <v>557</v>
      </c>
      <c r="D20" s="47" t="s">
        <v>519</v>
      </c>
      <c r="E20" s="48" t="s">
        <v>213</v>
      </c>
      <c r="F20" s="48" t="s">
        <v>520</v>
      </c>
      <c r="G20" s="49" t="s">
        <v>521</v>
      </c>
      <c r="H20" s="49">
        <v>2023</v>
      </c>
      <c r="I20" s="50">
        <v>45200</v>
      </c>
      <c r="J20" s="50">
        <v>45291</v>
      </c>
      <c r="K20" s="51" t="s">
        <v>558</v>
      </c>
      <c r="L20" s="49" t="s">
        <v>86</v>
      </c>
      <c r="M20" s="48" t="s">
        <v>523</v>
      </c>
      <c r="N20" s="52" t="s">
        <v>524</v>
      </c>
      <c r="O20" s="50">
        <v>44469</v>
      </c>
      <c r="P20" s="47" t="s">
        <v>559</v>
      </c>
      <c r="Q20" s="49" t="s">
        <v>526</v>
      </c>
      <c r="R20" s="49" t="s">
        <v>526</v>
      </c>
      <c r="S20" s="51" t="s">
        <v>527</v>
      </c>
      <c r="T20" s="53" t="s">
        <v>554</v>
      </c>
      <c r="U20" s="54">
        <v>10</v>
      </c>
      <c r="V20" s="51" t="s">
        <v>536</v>
      </c>
      <c r="W20" s="54">
        <v>10</v>
      </c>
      <c r="X20" s="49" t="s">
        <v>530</v>
      </c>
      <c r="Y20" s="49" t="s">
        <v>530</v>
      </c>
      <c r="Z20" s="49" t="s">
        <v>530</v>
      </c>
      <c r="AA20" s="49" t="s">
        <v>531</v>
      </c>
      <c r="AB20" s="51" t="s">
        <v>532</v>
      </c>
      <c r="AC20" s="54">
        <v>10</v>
      </c>
      <c r="AD20" s="54">
        <v>10</v>
      </c>
      <c r="AE20" s="55">
        <v>10</v>
      </c>
      <c r="AF20" s="52" t="s">
        <v>533</v>
      </c>
      <c r="AG20" s="49" t="s">
        <v>516</v>
      </c>
      <c r="AH20" s="50">
        <v>45291</v>
      </c>
      <c r="AI20" s="50">
        <v>45291</v>
      </c>
      <c r="AJ20" s="56"/>
    </row>
    <row r="21" spans="2:36" ht="90" thickBot="1" x14ac:dyDescent="0.3">
      <c r="B21" s="47" t="s">
        <v>517</v>
      </c>
      <c r="C21" s="47" t="s">
        <v>560</v>
      </c>
      <c r="D21" s="47" t="s">
        <v>519</v>
      </c>
      <c r="E21" s="48" t="s">
        <v>213</v>
      </c>
      <c r="F21" s="48" t="s">
        <v>520</v>
      </c>
      <c r="G21" s="49" t="s">
        <v>521</v>
      </c>
      <c r="H21" s="49">
        <v>2023</v>
      </c>
      <c r="I21" s="50">
        <v>45200</v>
      </c>
      <c r="J21" s="50">
        <v>45291</v>
      </c>
      <c r="K21" s="51" t="s">
        <v>561</v>
      </c>
      <c r="L21" s="49" t="s">
        <v>86</v>
      </c>
      <c r="M21" s="48" t="s">
        <v>523</v>
      </c>
      <c r="N21" s="52" t="s">
        <v>524</v>
      </c>
      <c r="O21" s="50">
        <v>44469</v>
      </c>
      <c r="P21" s="47" t="s">
        <v>562</v>
      </c>
      <c r="Q21" s="49" t="s">
        <v>526</v>
      </c>
      <c r="R21" s="49" t="s">
        <v>526</v>
      </c>
      <c r="S21" s="51" t="s">
        <v>527</v>
      </c>
      <c r="T21" s="53" t="s">
        <v>554</v>
      </c>
      <c r="U21" s="54">
        <v>11</v>
      </c>
      <c r="V21" s="51" t="s">
        <v>536</v>
      </c>
      <c r="W21" s="54">
        <v>11</v>
      </c>
      <c r="X21" s="49" t="s">
        <v>530</v>
      </c>
      <c r="Y21" s="49" t="s">
        <v>530</v>
      </c>
      <c r="Z21" s="49" t="s">
        <v>530</v>
      </c>
      <c r="AA21" s="49" t="s">
        <v>531</v>
      </c>
      <c r="AB21" s="51" t="s">
        <v>532</v>
      </c>
      <c r="AC21" s="54">
        <v>11</v>
      </c>
      <c r="AD21" s="54">
        <v>11</v>
      </c>
      <c r="AE21" s="55">
        <v>11</v>
      </c>
      <c r="AF21" s="52" t="s">
        <v>533</v>
      </c>
      <c r="AG21" s="49" t="s">
        <v>516</v>
      </c>
      <c r="AH21" s="50">
        <v>45291</v>
      </c>
      <c r="AI21" s="50">
        <v>45291</v>
      </c>
      <c r="AJ21" s="56"/>
    </row>
    <row r="22" spans="2:36" ht="64.5" thickBot="1" x14ac:dyDescent="0.3">
      <c r="B22" s="47" t="s">
        <v>517</v>
      </c>
      <c r="C22" s="47" t="s">
        <v>563</v>
      </c>
      <c r="D22" s="47" t="s">
        <v>519</v>
      </c>
      <c r="E22" s="48" t="s">
        <v>213</v>
      </c>
      <c r="F22" s="48" t="s">
        <v>520</v>
      </c>
      <c r="G22" s="49" t="s">
        <v>521</v>
      </c>
      <c r="H22" s="49">
        <v>2023</v>
      </c>
      <c r="I22" s="50">
        <v>45200</v>
      </c>
      <c r="J22" s="50">
        <v>45291</v>
      </c>
      <c r="K22" s="51" t="s">
        <v>564</v>
      </c>
      <c r="L22" s="49" t="s">
        <v>86</v>
      </c>
      <c r="M22" s="48" t="s">
        <v>523</v>
      </c>
      <c r="N22" s="52" t="s">
        <v>524</v>
      </c>
      <c r="O22" s="50">
        <v>44469</v>
      </c>
      <c r="P22" s="47" t="s">
        <v>565</v>
      </c>
      <c r="Q22" s="49" t="s">
        <v>526</v>
      </c>
      <c r="R22" s="49" t="s">
        <v>526</v>
      </c>
      <c r="S22" s="51" t="s">
        <v>527</v>
      </c>
      <c r="T22" s="53" t="s">
        <v>528</v>
      </c>
      <c r="U22" s="54">
        <v>12</v>
      </c>
      <c r="V22" s="51" t="s">
        <v>536</v>
      </c>
      <c r="W22" s="54">
        <v>12</v>
      </c>
      <c r="X22" s="49" t="s">
        <v>530</v>
      </c>
      <c r="Y22" s="49" t="s">
        <v>530</v>
      </c>
      <c r="Z22" s="49" t="s">
        <v>530</v>
      </c>
      <c r="AA22" s="49" t="s">
        <v>531</v>
      </c>
      <c r="AB22" s="51" t="s">
        <v>532</v>
      </c>
      <c r="AC22" s="54">
        <v>12</v>
      </c>
      <c r="AD22" s="54">
        <v>12</v>
      </c>
      <c r="AE22" s="55">
        <v>12</v>
      </c>
      <c r="AF22" s="52" t="s">
        <v>533</v>
      </c>
      <c r="AG22" s="49" t="s">
        <v>516</v>
      </c>
      <c r="AH22" s="50">
        <v>45291</v>
      </c>
      <c r="AI22" s="50">
        <v>45291</v>
      </c>
      <c r="AJ22" s="56"/>
    </row>
    <row r="23" spans="2:36" ht="64.5" thickBot="1" x14ac:dyDescent="0.3">
      <c r="B23" s="47" t="s">
        <v>517</v>
      </c>
      <c r="C23" s="47" t="s">
        <v>566</v>
      </c>
      <c r="D23" s="47" t="s">
        <v>519</v>
      </c>
      <c r="E23" s="48" t="s">
        <v>213</v>
      </c>
      <c r="F23" s="48" t="s">
        <v>520</v>
      </c>
      <c r="G23" s="49" t="s">
        <v>521</v>
      </c>
      <c r="H23" s="49">
        <v>2023</v>
      </c>
      <c r="I23" s="50">
        <v>45200</v>
      </c>
      <c r="J23" s="50">
        <v>45291</v>
      </c>
      <c r="K23" s="51" t="s">
        <v>567</v>
      </c>
      <c r="L23" s="49" t="s">
        <v>86</v>
      </c>
      <c r="M23" s="48" t="s">
        <v>523</v>
      </c>
      <c r="N23" s="52" t="s">
        <v>524</v>
      </c>
      <c r="O23" s="50">
        <v>44469</v>
      </c>
      <c r="P23" s="48" t="s">
        <v>543</v>
      </c>
      <c r="Q23" s="49" t="s">
        <v>526</v>
      </c>
      <c r="R23" s="49" t="s">
        <v>526</v>
      </c>
      <c r="S23" s="51" t="s">
        <v>527</v>
      </c>
      <c r="T23" s="53" t="s">
        <v>528</v>
      </c>
      <c r="U23" s="54">
        <v>13</v>
      </c>
      <c r="V23" s="51" t="s">
        <v>536</v>
      </c>
      <c r="W23" s="54">
        <v>13</v>
      </c>
      <c r="X23" s="49" t="s">
        <v>530</v>
      </c>
      <c r="Y23" s="49" t="s">
        <v>530</v>
      </c>
      <c r="Z23" s="49" t="s">
        <v>530</v>
      </c>
      <c r="AA23" s="49" t="s">
        <v>531</v>
      </c>
      <c r="AB23" s="51" t="s">
        <v>532</v>
      </c>
      <c r="AC23" s="54">
        <v>13</v>
      </c>
      <c r="AD23" s="54">
        <v>13</v>
      </c>
      <c r="AE23" s="55">
        <v>13</v>
      </c>
      <c r="AF23" s="52" t="s">
        <v>533</v>
      </c>
      <c r="AG23" s="49" t="s">
        <v>516</v>
      </c>
      <c r="AH23" s="50">
        <v>45291</v>
      </c>
      <c r="AI23" s="50">
        <v>45291</v>
      </c>
      <c r="AJ23" s="56"/>
    </row>
    <row r="24" spans="2:36" ht="64.5" thickBot="1" x14ac:dyDescent="0.3">
      <c r="B24" s="47" t="s">
        <v>517</v>
      </c>
      <c r="C24" s="47" t="s">
        <v>568</v>
      </c>
      <c r="D24" s="47" t="s">
        <v>519</v>
      </c>
      <c r="E24" s="48" t="s">
        <v>213</v>
      </c>
      <c r="F24" s="48" t="s">
        <v>520</v>
      </c>
      <c r="G24" s="49" t="s">
        <v>521</v>
      </c>
      <c r="H24" s="49">
        <v>2023</v>
      </c>
      <c r="I24" s="50">
        <v>45200</v>
      </c>
      <c r="J24" s="50">
        <v>45291</v>
      </c>
      <c r="K24" s="51" t="s">
        <v>569</v>
      </c>
      <c r="L24" s="49" t="s">
        <v>86</v>
      </c>
      <c r="M24" s="48" t="s">
        <v>523</v>
      </c>
      <c r="N24" s="52" t="s">
        <v>524</v>
      </c>
      <c r="O24" s="50">
        <v>44469</v>
      </c>
      <c r="P24" s="48" t="s">
        <v>543</v>
      </c>
      <c r="Q24" s="49" t="s">
        <v>526</v>
      </c>
      <c r="R24" s="49" t="s">
        <v>526</v>
      </c>
      <c r="S24" s="51" t="s">
        <v>527</v>
      </c>
      <c r="T24" s="53" t="s">
        <v>554</v>
      </c>
      <c r="U24" s="54">
        <v>14</v>
      </c>
      <c r="V24" s="51" t="s">
        <v>536</v>
      </c>
      <c r="W24" s="54">
        <v>14</v>
      </c>
      <c r="X24" s="49" t="s">
        <v>530</v>
      </c>
      <c r="Y24" s="49" t="s">
        <v>530</v>
      </c>
      <c r="Z24" s="49" t="s">
        <v>530</v>
      </c>
      <c r="AA24" s="49" t="s">
        <v>531</v>
      </c>
      <c r="AB24" s="51" t="s">
        <v>532</v>
      </c>
      <c r="AC24" s="54">
        <v>14</v>
      </c>
      <c r="AD24" s="54">
        <v>14</v>
      </c>
      <c r="AE24" s="55">
        <v>14</v>
      </c>
      <c r="AF24" s="52" t="s">
        <v>533</v>
      </c>
      <c r="AG24" s="49" t="s">
        <v>516</v>
      </c>
      <c r="AH24" s="50">
        <v>45291</v>
      </c>
      <c r="AI24" s="50">
        <v>45291</v>
      </c>
      <c r="AJ24" s="56"/>
    </row>
    <row r="25" spans="2:36" ht="102.75" thickBot="1" x14ac:dyDescent="0.3">
      <c r="B25" s="47" t="s">
        <v>517</v>
      </c>
      <c r="C25" s="47" t="s">
        <v>570</v>
      </c>
      <c r="D25" s="47" t="s">
        <v>519</v>
      </c>
      <c r="E25" s="48" t="s">
        <v>213</v>
      </c>
      <c r="F25" s="48" t="s">
        <v>520</v>
      </c>
      <c r="G25" s="49" t="s">
        <v>521</v>
      </c>
      <c r="H25" s="49">
        <v>2023</v>
      </c>
      <c r="I25" s="50">
        <v>45200</v>
      </c>
      <c r="J25" s="50">
        <v>45291</v>
      </c>
      <c r="K25" s="51" t="s">
        <v>571</v>
      </c>
      <c r="L25" s="49" t="s">
        <v>86</v>
      </c>
      <c r="M25" s="48" t="s">
        <v>523</v>
      </c>
      <c r="N25" s="52" t="s">
        <v>524</v>
      </c>
      <c r="O25" s="50">
        <v>44469</v>
      </c>
      <c r="P25" s="47" t="s">
        <v>572</v>
      </c>
      <c r="Q25" s="49" t="s">
        <v>526</v>
      </c>
      <c r="R25" s="49" t="s">
        <v>526</v>
      </c>
      <c r="S25" s="51" t="s">
        <v>527</v>
      </c>
      <c r="T25" s="53" t="s">
        <v>528</v>
      </c>
      <c r="U25" s="54">
        <v>15</v>
      </c>
      <c r="V25" s="51" t="s">
        <v>536</v>
      </c>
      <c r="W25" s="54">
        <v>15</v>
      </c>
      <c r="X25" s="49" t="s">
        <v>530</v>
      </c>
      <c r="Y25" s="49" t="s">
        <v>530</v>
      </c>
      <c r="Z25" s="49" t="s">
        <v>530</v>
      </c>
      <c r="AA25" s="49" t="s">
        <v>531</v>
      </c>
      <c r="AB25" s="51" t="s">
        <v>532</v>
      </c>
      <c r="AC25" s="54">
        <v>15</v>
      </c>
      <c r="AD25" s="54">
        <v>15</v>
      </c>
      <c r="AE25" s="55">
        <v>15</v>
      </c>
      <c r="AF25" s="52" t="s">
        <v>533</v>
      </c>
      <c r="AG25" s="49" t="s">
        <v>516</v>
      </c>
      <c r="AH25" s="50">
        <v>45291</v>
      </c>
      <c r="AI25" s="50">
        <v>45291</v>
      </c>
      <c r="AJ25" s="56"/>
    </row>
    <row r="26" spans="2:36" ht="102.75" thickBot="1" x14ac:dyDescent="0.3">
      <c r="B26" s="47" t="s">
        <v>517</v>
      </c>
      <c r="C26" s="47" t="s">
        <v>573</v>
      </c>
      <c r="D26" s="47" t="s">
        <v>519</v>
      </c>
      <c r="E26" s="48" t="s">
        <v>213</v>
      </c>
      <c r="F26" s="48" t="s">
        <v>520</v>
      </c>
      <c r="G26" s="49" t="s">
        <v>521</v>
      </c>
      <c r="H26" s="49">
        <v>2023</v>
      </c>
      <c r="I26" s="50">
        <v>45200</v>
      </c>
      <c r="J26" s="50">
        <v>45291</v>
      </c>
      <c r="K26" s="51" t="s">
        <v>574</v>
      </c>
      <c r="L26" s="49" t="s">
        <v>86</v>
      </c>
      <c r="M26" s="48" t="s">
        <v>523</v>
      </c>
      <c r="N26" s="52" t="s">
        <v>524</v>
      </c>
      <c r="O26" s="50">
        <v>44469</v>
      </c>
      <c r="P26" s="47" t="s">
        <v>572</v>
      </c>
      <c r="Q26" s="49" t="s">
        <v>526</v>
      </c>
      <c r="R26" s="49" t="s">
        <v>526</v>
      </c>
      <c r="S26" s="51" t="s">
        <v>527</v>
      </c>
      <c r="T26" s="53" t="s">
        <v>528</v>
      </c>
      <c r="U26" s="54">
        <v>16</v>
      </c>
      <c r="V26" s="51" t="s">
        <v>536</v>
      </c>
      <c r="W26" s="54">
        <v>16</v>
      </c>
      <c r="X26" s="49" t="s">
        <v>530</v>
      </c>
      <c r="Y26" s="49" t="s">
        <v>530</v>
      </c>
      <c r="Z26" s="49" t="s">
        <v>530</v>
      </c>
      <c r="AA26" s="49" t="s">
        <v>531</v>
      </c>
      <c r="AB26" s="51" t="s">
        <v>532</v>
      </c>
      <c r="AC26" s="54">
        <v>16</v>
      </c>
      <c r="AD26" s="54">
        <v>16</v>
      </c>
      <c r="AE26" s="55">
        <v>16</v>
      </c>
      <c r="AF26" s="52" t="s">
        <v>533</v>
      </c>
      <c r="AG26" s="49" t="s">
        <v>516</v>
      </c>
      <c r="AH26" s="50">
        <v>45291</v>
      </c>
      <c r="AI26" s="50">
        <v>45291</v>
      </c>
      <c r="AJ26" s="56"/>
    </row>
    <row r="27" spans="2:36" ht="102.75" thickBot="1" x14ac:dyDescent="0.3">
      <c r="B27" s="47" t="s">
        <v>517</v>
      </c>
      <c r="C27" s="47" t="s">
        <v>575</v>
      </c>
      <c r="D27" s="47" t="s">
        <v>519</v>
      </c>
      <c r="E27" s="48" t="s">
        <v>213</v>
      </c>
      <c r="F27" s="48" t="s">
        <v>520</v>
      </c>
      <c r="G27" s="49" t="s">
        <v>521</v>
      </c>
      <c r="H27" s="49">
        <v>2023</v>
      </c>
      <c r="I27" s="50">
        <v>45200</v>
      </c>
      <c r="J27" s="50">
        <v>45291</v>
      </c>
      <c r="K27" s="51" t="s">
        <v>576</v>
      </c>
      <c r="L27" s="49" t="s">
        <v>86</v>
      </c>
      <c r="M27" s="48" t="s">
        <v>523</v>
      </c>
      <c r="N27" s="52" t="s">
        <v>524</v>
      </c>
      <c r="O27" s="50">
        <v>44469</v>
      </c>
      <c r="P27" s="47" t="s">
        <v>572</v>
      </c>
      <c r="Q27" s="49" t="s">
        <v>526</v>
      </c>
      <c r="R27" s="49" t="s">
        <v>526</v>
      </c>
      <c r="S27" s="51" t="s">
        <v>527</v>
      </c>
      <c r="T27" s="53" t="s">
        <v>528</v>
      </c>
      <c r="U27" s="54">
        <v>17</v>
      </c>
      <c r="V27" s="51" t="s">
        <v>536</v>
      </c>
      <c r="W27" s="54">
        <v>17</v>
      </c>
      <c r="X27" s="49" t="s">
        <v>530</v>
      </c>
      <c r="Y27" s="49" t="s">
        <v>530</v>
      </c>
      <c r="Z27" s="49" t="s">
        <v>530</v>
      </c>
      <c r="AA27" s="49" t="s">
        <v>531</v>
      </c>
      <c r="AB27" s="51" t="s">
        <v>532</v>
      </c>
      <c r="AC27" s="54">
        <v>17</v>
      </c>
      <c r="AD27" s="54">
        <v>17</v>
      </c>
      <c r="AE27" s="55">
        <v>17</v>
      </c>
      <c r="AF27" s="52" t="s">
        <v>533</v>
      </c>
      <c r="AG27" s="49" t="s">
        <v>516</v>
      </c>
      <c r="AH27" s="50">
        <v>45291</v>
      </c>
      <c r="AI27" s="50">
        <v>45291</v>
      </c>
      <c r="AJ27" s="56"/>
    </row>
    <row r="28" spans="2:36" ht="102.75" thickBot="1" x14ac:dyDescent="0.3">
      <c r="B28" s="47" t="s">
        <v>517</v>
      </c>
      <c r="C28" s="47" t="s">
        <v>577</v>
      </c>
      <c r="D28" s="47" t="s">
        <v>519</v>
      </c>
      <c r="E28" s="48" t="s">
        <v>213</v>
      </c>
      <c r="F28" s="48" t="s">
        <v>520</v>
      </c>
      <c r="G28" s="49" t="s">
        <v>521</v>
      </c>
      <c r="H28" s="49">
        <v>2023</v>
      </c>
      <c r="I28" s="50">
        <v>45200</v>
      </c>
      <c r="J28" s="50">
        <v>45291</v>
      </c>
      <c r="K28" s="51" t="s">
        <v>578</v>
      </c>
      <c r="L28" s="49" t="s">
        <v>86</v>
      </c>
      <c r="M28" s="48" t="s">
        <v>523</v>
      </c>
      <c r="N28" s="52" t="s">
        <v>524</v>
      </c>
      <c r="O28" s="50">
        <v>44469</v>
      </c>
      <c r="P28" s="47" t="s">
        <v>572</v>
      </c>
      <c r="Q28" s="49" t="s">
        <v>526</v>
      </c>
      <c r="R28" s="49" t="s">
        <v>526</v>
      </c>
      <c r="S28" s="51" t="s">
        <v>527</v>
      </c>
      <c r="T28" s="53" t="s">
        <v>554</v>
      </c>
      <c r="U28" s="54">
        <v>18</v>
      </c>
      <c r="V28" s="51" t="s">
        <v>536</v>
      </c>
      <c r="W28" s="54">
        <v>18</v>
      </c>
      <c r="X28" s="49" t="s">
        <v>530</v>
      </c>
      <c r="Y28" s="49" t="s">
        <v>530</v>
      </c>
      <c r="Z28" s="49" t="s">
        <v>530</v>
      </c>
      <c r="AA28" s="49" t="s">
        <v>531</v>
      </c>
      <c r="AB28" s="51" t="s">
        <v>532</v>
      </c>
      <c r="AC28" s="54">
        <v>18</v>
      </c>
      <c r="AD28" s="54">
        <v>18</v>
      </c>
      <c r="AE28" s="55">
        <v>18</v>
      </c>
      <c r="AF28" s="52" t="s">
        <v>533</v>
      </c>
      <c r="AG28" s="49" t="s">
        <v>516</v>
      </c>
      <c r="AH28" s="50">
        <v>45291</v>
      </c>
      <c r="AI28" s="50">
        <v>45291</v>
      </c>
      <c r="AJ28" s="56"/>
    </row>
    <row r="29" spans="2:36" ht="115.5" thickBot="1" x14ac:dyDescent="0.3">
      <c r="B29" s="47" t="s">
        <v>517</v>
      </c>
      <c r="C29" s="47" t="s">
        <v>579</v>
      </c>
      <c r="D29" s="47" t="s">
        <v>580</v>
      </c>
      <c r="E29" s="48" t="s">
        <v>213</v>
      </c>
      <c r="F29" s="48" t="s">
        <v>520</v>
      </c>
      <c r="G29" s="49" t="s">
        <v>521</v>
      </c>
      <c r="H29" s="49">
        <v>2023</v>
      </c>
      <c r="I29" s="50">
        <v>45200</v>
      </c>
      <c r="J29" s="50">
        <v>45291</v>
      </c>
      <c r="K29" s="51" t="s">
        <v>581</v>
      </c>
      <c r="L29" s="49" t="s">
        <v>86</v>
      </c>
      <c r="M29" s="48" t="s">
        <v>523</v>
      </c>
      <c r="N29" s="52" t="s">
        <v>524</v>
      </c>
      <c r="O29" s="50">
        <v>44469</v>
      </c>
      <c r="P29" s="47" t="s">
        <v>572</v>
      </c>
      <c r="Q29" s="49" t="s">
        <v>526</v>
      </c>
      <c r="R29" s="49" t="s">
        <v>526</v>
      </c>
      <c r="S29" s="51" t="s">
        <v>527</v>
      </c>
      <c r="T29" s="53" t="s">
        <v>582</v>
      </c>
      <c r="U29" s="54">
        <v>19</v>
      </c>
      <c r="V29" s="51" t="s">
        <v>536</v>
      </c>
      <c r="W29" s="54">
        <v>19</v>
      </c>
      <c r="X29" s="49" t="s">
        <v>530</v>
      </c>
      <c r="Y29" s="49" t="s">
        <v>530</v>
      </c>
      <c r="Z29" s="49" t="s">
        <v>530</v>
      </c>
      <c r="AA29" s="49" t="s">
        <v>531</v>
      </c>
      <c r="AB29" s="51" t="s">
        <v>532</v>
      </c>
      <c r="AC29" s="54">
        <v>19</v>
      </c>
      <c r="AD29" s="54">
        <v>19</v>
      </c>
      <c r="AE29" s="55">
        <v>19</v>
      </c>
      <c r="AF29" s="52" t="s">
        <v>533</v>
      </c>
      <c r="AG29" s="49" t="s">
        <v>516</v>
      </c>
      <c r="AH29" s="50">
        <v>45291</v>
      </c>
      <c r="AI29" s="50">
        <v>45291</v>
      </c>
      <c r="AJ29" s="56"/>
    </row>
    <row r="30" spans="2:36" ht="102.75" thickBot="1" x14ac:dyDescent="0.3">
      <c r="B30" s="47" t="s">
        <v>517</v>
      </c>
      <c r="C30" s="47" t="s">
        <v>583</v>
      </c>
      <c r="D30" s="47" t="s">
        <v>555</v>
      </c>
      <c r="E30" s="48" t="s">
        <v>213</v>
      </c>
      <c r="F30" s="48" t="s">
        <v>520</v>
      </c>
      <c r="G30" s="49" t="s">
        <v>521</v>
      </c>
      <c r="H30" s="49">
        <v>2023</v>
      </c>
      <c r="I30" s="50">
        <v>45200</v>
      </c>
      <c r="J30" s="50">
        <v>45291</v>
      </c>
      <c r="K30" s="51" t="s">
        <v>584</v>
      </c>
      <c r="L30" s="49" t="s">
        <v>86</v>
      </c>
      <c r="M30" s="48" t="s">
        <v>523</v>
      </c>
      <c r="N30" s="52" t="s">
        <v>524</v>
      </c>
      <c r="O30" s="50">
        <v>44469</v>
      </c>
      <c r="P30" s="47" t="s">
        <v>572</v>
      </c>
      <c r="Q30" s="49" t="s">
        <v>526</v>
      </c>
      <c r="R30" s="49" t="s">
        <v>526</v>
      </c>
      <c r="S30" s="51" t="s">
        <v>527</v>
      </c>
      <c r="T30" s="53" t="s">
        <v>528</v>
      </c>
      <c r="U30" s="54">
        <v>20</v>
      </c>
      <c r="V30" s="51" t="s">
        <v>536</v>
      </c>
      <c r="W30" s="54">
        <v>20</v>
      </c>
      <c r="X30" s="49" t="s">
        <v>530</v>
      </c>
      <c r="Y30" s="49" t="s">
        <v>530</v>
      </c>
      <c r="Z30" s="49" t="s">
        <v>530</v>
      </c>
      <c r="AA30" s="49" t="s">
        <v>531</v>
      </c>
      <c r="AB30" s="51" t="s">
        <v>532</v>
      </c>
      <c r="AC30" s="54">
        <v>20</v>
      </c>
      <c r="AD30" s="54">
        <v>20</v>
      </c>
      <c r="AE30" s="55">
        <v>20</v>
      </c>
      <c r="AF30" s="52" t="s">
        <v>533</v>
      </c>
      <c r="AG30" s="49" t="s">
        <v>516</v>
      </c>
      <c r="AH30" s="50">
        <v>45291</v>
      </c>
      <c r="AI30" s="50">
        <v>45291</v>
      </c>
      <c r="AJ30" s="56"/>
    </row>
    <row r="31" spans="2:36" ht="102.75" thickBot="1" x14ac:dyDescent="0.3">
      <c r="B31" s="47" t="s">
        <v>517</v>
      </c>
      <c r="C31" s="47" t="s">
        <v>585</v>
      </c>
      <c r="D31" s="47" t="s">
        <v>555</v>
      </c>
      <c r="E31" s="48" t="s">
        <v>213</v>
      </c>
      <c r="F31" s="48" t="s">
        <v>520</v>
      </c>
      <c r="G31" s="49" t="s">
        <v>521</v>
      </c>
      <c r="H31" s="49">
        <v>2023</v>
      </c>
      <c r="I31" s="50">
        <v>45200</v>
      </c>
      <c r="J31" s="50">
        <v>45291</v>
      </c>
      <c r="K31" s="51" t="s">
        <v>586</v>
      </c>
      <c r="L31" s="49" t="s">
        <v>86</v>
      </c>
      <c r="M31" s="48" t="s">
        <v>523</v>
      </c>
      <c r="N31" s="52" t="s">
        <v>524</v>
      </c>
      <c r="O31" s="50">
        <v>44469</v>
      </c>
      <c r="P31" s="47" t="s">
        <v>572</v>
      </c>
      <c r="Q31" s="49" t="s">
        <v>526</v>
      </c>
      <c r="R31" s="49" t="s">
        <v>526</v>
      </c>
      <c r="S31" s="51" t="s">
        <v>527</v>
      </c>
      <c r="T31" s="53" t="s">
        <v>554</v>
      </c>
      <c r="U31" s="54">
        <v>21</v>
      </c>
      <c r="V31" s="51" t="s">
        <v>536</v>
      </c>
      <c r="W31" s="54">
        <v>21</v>
      </c>
      <c r="X31" s="49" t="s">
        <v>530</v>
      </c>
      <c r="Y31" s="49" t="s">
        <v>530</v>
      </c>
      <c r="Z31" s="49" t="s">
        <v>530</v>
      </c>
      <c r="AA31" s="49" t="s">
        <v>531</v>
      </c>
      <c r="AB31" s="51" t="s">
        <v>532</v>
      </c>
      <c r="AC31" s="54">
        <v>21</v>
      </c>
      <c r="AD31" s="54">
        <v>21</v>
      </c>
      <c r="AE31" s="55">
        <v>21</v>
      </c>
      <c r="AF31" s="52" t="s">
        <v>533</v>
      </c>
      <c r="AG31" s="49" t="s">
        <v>516</v>
      </c>
      <c r="AH31" s="50">
        <v>45291</v>
      </c>
      <c r="AI31" s="50">
        <v>45291</v>
      </c>
      <c r="AJ31" s="56"/>
    </row>
    <row r="32" spans="2:36" ht="102.75" thickBot="1" x14ac:dyDescent="0.3">
      <c r="B32" s="47" t="s">
        <v>517</v>
      </c>
      <c r="C32" s="47" t="s">
        <v>587</v>
      </c>
      <c r="D32" s="47" t="s">
        <v>588</v>
      </c>
      <c r="E32" s="48" t="s">
        <v>213</v>
      </c>
      <c r="F32" s="48" t="s">
        <v>520</v>
      </c>
      <c r="G32" s="49" t="s">
        <v>521</v>
      </c>
      <c r="H32" s="49">
        <v>2023</v>
      </c>
      <c r="I32" s="50">
        <v>45200</v>
      </c>
      <c r="J32" s="50">
        <v>45291</v>
      </c>
      <c r="K32" s="51" t="s">
        <v>589</v>
      </c>
      <c r="L32" s="49" t="s">
        <v>86</v>
      </c>
      <c r="M32" s="48" t="s">
        <v>523</v>
      </c>
      <c r="N32" s="52" t="s">
        <v>524</v>
      </c>
      <c r="O32" s="50">
        <v>44469</v>
      </c>
      <c r="P32" s="47" t="s">
        <v>590</v>
      </c>
      <c r="Q32" s="49" t="s">
        <v>526</v>
      </c>
      <c r="R32" s="49" t="s">
        <v>526</v>
      </c>
      <c r="S32" s="51" t="s">
        <v>527</v>
      </c>
      <c r="T32" s="53" t="s">
        <v>582</v>
      </c>
      <c r="U32" s="54">
        <v>22</v>
      </c>
      <c r="V32" s="51" t="s">
        <v>536</v>
      </c>
      <c r="W32" s="54">
        <v>22</v>
      </c>
      <c r="X32" s="49" t="s">
        <v>530</v>
      </c>
      <c r="Y32" s="49" t="s">
        <v>530</v>
      </c>
      <c r="Z32" s="49" t="s">
        <v>530</v>
      </c>
      <c r="AA32" s="49" t="s">
        <v>531</v>
      </c>
      <c r="AB32" s="51" t="s">
        <v>532</v>
      </c>
      <c r="AC32" s="54">
        <v>22</v>
      </c>
      <c r="AD32" s="54">
        <v>22</v>
      </c>
      <c r="AE32" s="55">
        <v>22</v>
      </c>
      <c r="AF32" s="52" t="s">
        <v>533</v>
      </c>
      <c r="AG32" s="49" t="s">
        <v>516</v>
      </c>
      <c r="AH32" s="50">
        <v>45291</v>
      </c>
      <c r="AI32" s="50">
        <v>45291</v>
      </c>
      <c r="AJ32" s="56"/>
    </row>
    <row r="33" spans="2:36" ht="102.75" thickBot="1" x14ac:dyDescent="0.3">
      <c r="B33" s="47" t="s">
        <v>517</v>
      </c>
      <c r="C33" s="47" t="s">
        <v>591</v>
      </c>
      <c r="D33" s="47" t="s">
        <v>592</v>
      </c>
      <c r="E33" s="48" t="s">
        <v>213</v>
      </c>
      <c r="F33" s="48" t="s">
        <v>520</v>
      </c>
      <c r="G33" s="49" t="s">
        <v>521</v>
      </c>
      <c r="H33" s="49">
        <v>2023</v>
      </c>
      <c r="I33" s="50">
        <v>45200</v>
      </c>
      <c r="J33" s="50">
        <v>45291</v>
      </c>
      <c r="K33" s="51" t="s">
        <v>593</v>
      </c>
      <c r="L33" s="49" t="s">
        <v>86</v>
      </c>
      <c r="M33" s="48" t="s">
        <v>523</v>
      </c>
      <c r="N33" s="52" t="s">
        <v>524</v>
      </c>
      <c r="O33" s="50">
        <v>44469</v>
      </c>
      <c r="P33" s="47" t="s">
        <v>594</v>
      </c>
      <c r="Q33" s="49" t="s">
        <v>526</v>
      </c>
      <c r="R33" s="49" t="s">
        <v>526</v>
      </c>
      <c r="S33" s="51" t="s">
        <v>527</v>
      </c>
      <c r="T33" s="53" t="s">
        <v>528</v>
      </c>
      <c r="U33" s="54">
        <v>23</v>
      </c>
      <c r="V33" s="51" t="s">
        <v>536</v>
      </c>
      <c r="W33" s="54">
        <v>23</v>
      </c>
      <c r="X33" s="49" t="s">
        <v>530</v>
      </c>
      <c r="Y33" s="49" t="s">
        <v>530</v>
      </c>
      <c r="Z33" s="49" t="s">
        <v>530</v>
      </c>
      <c r="AA33" s="49" t="s">
        <v>531</v>
      </c>
      <c r="AB33" s="51" t="s">
        <v>532</v>
      </c>
      <c r="AC33" s="54">
        <v>23</v>
      </c>
      <c r="AD33" s="54">
        <v>23</v>
      </c>
      <c r="AE33" s="55">
        <v>23</v>
      </c>
      <c r="AF33" s="52" t="s">
        <v>533</v>
      </c>
      <c r="AG33" s="49" t="s">
        <v>516</v>
      </c>
      <c r="AH33" s="50">
        <v>45291</v>
      </c>
      <c r="AI33" s="50">
        <v>45291</v>
      </c>
      <c r="AJ33" s="56"/>
    </row>
    <row r="34" spans="2:36" ht="102.75" thickBot="1" x14ac:dyDescent="0.3">
      <c r="B34" s="47" t="s">
        <v>517</v>
      </c>
      <c r="C34" s="47" t="s">
        <v>595</v>
      </c>
      <c r="D34" s="47" t="s">
        <v>519</v>
      </c>
      <c r="E34" s="48" t="s">
        <v>213</v>
      </c>
      <c r="F34" s="48" t="s">
        <v>520</v>
      </c>
      <c r="G34" s="49" t="s">
        <v>521</v>
      </c>
      <c r="H34" s="49">
        <v>2023</v>
      </c>
      <c r="I34" s="50">
        <v>45200</v>
      </c>
      <c r="J34" s="50">
        <v>45291</v>
      </c>
      <c r="K34" s="51" t="s">
        <v>596</v>
      </c>
      <c r="L34" s="49" t="s">
        <v>86</v>
      </c>
      <c r="M34" s="48" t="s">
        <v>523</v>
      </c>
      <c r="N34" s="52" t="s">
        <v>524</v>
      </c>
      <c r="O34" s="50">
        <v>44469</v>
      </c>
      <c r="P34" s="47" t="s">
        <v>594</v>
      </c>
      <c r="Q34" s="49" t="s">
        <v>526</v>
      </c>
      <c r="R34" s="49" t="s">
        <v>526</v>
      </c>
      <c r="S34" s="51" t="s">
        <v>527</v>
      </c>
      <c r="T34" s="53" t="s">
        <v>554</v>
      </c>
      <c r="U34" s="54">
        <v>24</v>
      </c>
      <c r="V34" s="51" t="s">
        <v>536</v>
      </c>
      <c r="W34" s="54">
        <v>24</v>
      </c>
      <c r="X34" s="49" t="s">
        <v>530</v>
      </c>
      <c r="Y34" s="49" t="s">
        <v>530</v>
      </c>
      <c r="Z34" s="49" t="s">
        <v>530</v>
      </c>
      <c r="AA34" s="49" t="s">
        <v>531</v>
      </c>
      <c r="AB34" s="51" t="s">
        <v>532</v>
      </c>
      <c r="AC34" s="54">
        <v>24</v>
      </c>
      <c r="AD34" s="54">
        <v>24</v>
      </c>
      <c r="AE34" s="55">
        <v>24</v>
      </c>
      <c r="AF34" s="52" t="s">
        <v>533</v>
      </c>
      <c r="AG34" s="49" t="s">
        <v>516</v>
      </c>
      <c r="AH34" s="50">
        <v>45291</v>
      </c>
      <c r="AI34" s="50">
        <v>45291</v>
      </c>
      <c r="AJ34" s="56"/>
    </row>
    <row r="35" spans="2:36" ht="179.25" thickBot="1" x14ac:dyDescent="0.3">
      <c r="B35" s="47" t="s">
        <v>517</v>
      </c>
      <c r="C35" s="47" t="s">
        <v>597</v>
      </c>
      <c r="D35" s="47" t="s">
        <v>598</v>
      </c>
      <c r="E35" s="48" t="s">
        <v>213</v>
      </c>
      <c r="F35" s="48" t="s">
        <v>520</v>
      </c>
      <c r="G35" s="49" t="s">
        <v>521</v>
      </c>
      <c r="H35" s="49">
        <v>2023</v>
      </c>
      <c r="I35" s="50">
        <v>45200</v>
      </c>
      <c r="J35" s="50">
        <v>45291</v>
      </c>
      <c r="K35" s="51" t="s">
        <v>599</v>
      </c>
      <c r="L35" s="49" t="s">
        <v>86</v>
      </c>
      <c r="M35" s="48" t="s">
        <v>523</v>
      </c>
      <c r="N35" s="52" t="s">
        <v>524</v>
      </c>
      <c r="O35" s="50">
        <v>44469</v>
      </c>
      <c r="P35" s="47" t="s">
        <v>590</v>
      </c>
      <c r="Q35" s="49" t="s">
        <v>526</v>
      </c>
      <c r="R35" s="49" t="s">
        <v>526</v>
      </c>
      <c r="S35" s="51" t="s">
        <v>527</v>
      </c>
      <c r="T35" s="53" t="s">
        <v>554</v>
      </c>
      <c r="U35" s="54">
        <v>25</v>
      </c>
      <c r="V35" s="51" t="s">
        <v>536</v>
      </c>
      <c r="W35" s="54">
        <v>25</v>
      </c>
      <c r="X35" s="49" t="s">
        <v>530</v>
      </c>
      <c r="Y35" s="49" t="s">
        <v>530</v>
      </c>
      <c r="Z35" s="49" t="s">
        <v>530</v>
      </c>
      <c r="AA35" s="49" t="s">
        <v>531</v>
      </c>
      <c r="AB35" s="51" t="s">
        <v>532</v>
      </c>
      <c r="AC35" s="54">
        <v>25</v>
      </c>
      <c r="AD35" s="54">
        <v>25</v>
      </c>
      <c r="AE35" s="55">
        <v>25</v>
      </c>
      <c r="AF35" s="52" t="s">
        <v>533</v>
      </c>
      <c r="AG35" s="49" t="s">
        <v>516</v>
      </c>
      <c r="AH35" s="50">
        <v>45291</v>
      </c>
      <c r="AI35" s="50">
        <v>45291</v>
      </c>
      <c r="AJ35" s="56"/>
    </row>
    <row r="36" spans="2:36" ht="102.75" thickBot="1" x14ac:dyDescent="0.3">
      <c r="B36" s="47" t="s">
        <v>517</v>
      </c>
      <c r="C36" s="47" t="s">
        <v>600</v>
      </c>
      <c r="D36" s="47" t="s">
        <v>601</v>
      </c>
      <c r="E36" s="48" t="s">
        <v>213</v>
      </c>
      <c r="F36" s="48" t="s">
        <v>520</v>
      </c>
      <c r="G36" s="49" t="s">
        <v>521</v>
      </c>
      <c r="H36" s="49">
        <v>2023</v>
      </c>
      <c r="I36" s="50">
        <v>45200</v>
      </c>
      <c r="J36" s="50">
        <v>45291</v>
      </c>
      <c r="K36" s="51" t="s">
        <v>602</v>
      </c>
      <c r="L36" s="49" t="s">
        <v>86</v>
      </c>
      <c r="M36" s="48" t="s">
        <v>523</v>
      </c>
      <c r="N36" s="52" t="s">
        <v>524</v>
      </c>
      <c r="O36" s="50">
        <v>44469</v>
      </c>
      <c r="P36" s="47" t="s">
        <v>594</v>
      </c>
      <c r="Q36" s="49" t="s">
        <v>526</v>
      </c>
      <c r="R36" s="49" t="s">
        <v>526</v>
      </c>
      <c r="S36" s="51" t="s">
        <v>527</v>
      </c>
      <c r="T36" s="53" t="s">
        <v>554</v>
      </c>
      <c r="U36" s="54">
        <v>26</v>
      </c>
      <c r="V36" s="51" t="s">
        <v>536</v>
      </c>
      <c r="W36" s="54">
        <v>26</v>
      </c>
      <c r="X36" s="49" t="s">
        <v>530</v>
      </c>
      <c r="Y36" s="49" t="s">
        <v>530</v>
      </c>
      <c r="Z36" s="49" t="s">
        <v>530</v>
      </c>
      <c r="AA36" s="49" t="s">
        <v>531</v>
      </c>
      <c r="AB36" s="51" t="s">
        <v>532</v>
      </c>
      <c r="AC36" s="54">
        <v>26</v>
      </c>
      <c r="AD36" s="54">
        <v>26</v>
      </c>
      <c r="AE36" s="55">
        <v>26</v>
      </c>
      <c r="AF36" s="52" t="s">
        <v>533</v>
      </c>
      <c r="AG36" s="49" t="s">
        <v>516</v>
      </c>
      <c r="AH36" s="50">
        <v>45291</v>
      </c>
      <c r="AI36" s="50">
        <v>45291</v>
      </c>
      <c r="AJ36" s="56"/>
    </row>
    <row r="37" spans="2:36" ht="102.75" thickBot="1" x14ac:dyDescent="0.3">
      <c r="B37" s="47" t="s">
        <v>517</v>
      </c>
      <c r="C37" s="47" t="s">
        <v>603</v>
      </c>
      <c r="D37" s="47" t="s">
        <v>604</v>
      </c>
      <c r="E37" s="48" t="s">
        <v>213</v>
      </c>
      <c r="F37" s="48" t="s">
        <v>520</v>
      </c>
      <c r="G37" s="49" t="s">
        <v>521</v>
      </c>
      <c r="H37" s="49">
        <v>2023</v>
      </c>
      <c r="I37" s="50">
        <v>45200</v>
      </c>
      <c r="J37" s="50">
        <v>45291</v>
      </c>
      <c r="K37" s="51" t="s">
        <v>605</v>
      </c>
      <c r="L37" s="49" t="s">
        <v>86</v>
      </c>
      <c r="M37" s="48" t="s">
        <v>523</v>
      </c>
      <c r="N37" s="52" t="s">
        <v>524</v>
      </c>
      <c r="O37" s="50">
        <v>44469</v>
      </c>
      <c r="P37" s="47" t="s">
        <v>606</v>
      </c>
      <c r="Q37" s="49" t="s">
        <v>526</v>
      </c>
      <c r="R37" s="49" t="s">
        <v>526</v>
      </c>
      <c r="S37" s="51" t="s">
        <v>527</v>
      </c>
      <c r="T37" s="53" t="s">
        <v>554</v>
      </c>
      <c r="U37" s="54">
        <v>27</v>
      </c>
      <c r="V37" s="51" t="s">
        <v>536</v>
      </c>
      <c r="W37" s="54">
        <v>27</v>
      </c>
      <c r="X37" s="49" t="s">
        <v>530</v>
      </c>
      <c r="Y37" s="49" t="s">
        <v>530</v>
      </c>
      <c r="Z37" s="49" t="s">
        <v>530</v>
      </c>
      <c r="AA37" s="49" t="s">
        <v>531</v>
      </c>
      <c r="AB37" s="51" t="s">
        <v>532</v>
      </c>
      <c r="AC37" s="54">
        <v>27</v>
      </c>
      <c r="AD37" s="54">
        <v>27</v>
      </c>
      <c r="AE37" s="55">
        <v>27</v>
      </c>
      <c r="AF37" s="52" t="s">
        <v>533</v>
      </c>
      <c r="AG37" s="49" t="s">
        <v>516</v>
      </c>
      <c r="AH37" s="50">
        <v>45291</v>
      </c>
      <c r="AI37" s="50">
        <v>45291</v>
      </c>
      <c r="AJ37" s="56"/>
    </row>
    <row r="38" spans="2:36" ht="179.25" thickBot="1" x14ac:dyDescent="0.3">
      <c r="B38" s="47" t="s">
        <v>517</v>
      </c>
      <c r="C38" s="47" t="s">
        <v>607</v>
      </c>
      <c r="D38" s="47" t="s">
        <v>608</v>
      </c>
      <c r="E38" s="48" t="s">
        <v>213</v>
      </c>
      <c r="F38" s="48" t="s">
        <v>520</v>
      </c>
      <c r="G38" s="49" t="s">
        <v>521</v>
      </c>
      <c r="H38" s="49">
        <v>2023</v>
      </c>
      <c r="I38" s="50">
        <v>45200</v>
      </c>
      <c r="J38" s="50">
        <v>45291</v>
      </c>
      <c r="K38" s="51" t="s">
        <v>609</v>
      </c>
      <c r="L38" s="49" t="s">
        <v>86</v>
      </c>
      <c r="M38" s="48" t="s">
        <v>523</v>
      </c>
      <c r="N38" s="52" t="s">
        <v>524</v>
      </c>
      <c r="O38" s="50">
        <v>44469</v>
      </c>
      <c r="P38" s="47" t="s">
        <v>590</v>
      </c>
      <c r="Q38" s="49" t="s">
        <v>526</v>
      </c>
      <c r="R38" s="49" t="s">
        <v>526</v>
      </c>
      <c r="S38" s="51" t="s">
        <v>527</v>
      </c>
      <c r="T38" s="53" t="s">
        <v>554</v>
      </c>
      <c r="U38" s="54">
        <v>28</v>
      </c>
      <c r="V38" s="51" t="s">
        <v>536</v>
      </c>
      <c r="W38" s="54">
        <v>28</v>
      </c>
      <c r="X38" s="49" t="s">
        <v>530</v>
      </c>
      <c r="Y38" s="49" t="s">
        <v>530</v>
      </c>
      <c r="Z38" s="49" t="s">
        <v>530</v>
      </c>
      <c r="AA38" s="49" t="s">
        <v>531</v>
      </c>
      <c r="AB38" s="51" t="s">
        <v>532</v>
      </c>
      <c r="AC38" s="54">
        <v>28</v>
      </c>
      <c r="AD38" s="54">
        <v>28</v>
      </c>
      <c r="AE38" s="55">
        <v>28</v>
      </c>
      <c r="AF38" s="52" t="s">
        <v>533</v>
      </c>
      <c r="AG38" s="49" t="s">
        <v>516</v>
      </c>
      <c r="AH38" s="50">
        <v>45291</v>
      </c>
      <c r="AI38" s="50">
        <v>45291</v>
      </c>
      <c r="AJ38" s="56"/>
    </row>
    <row r="39" spans="2:36" ht="90" thickBot="1" x14ac:dyDescent="0.3">
      <c r="B39" s="47" t="s">
        <v>517</v>
      </c>
      <c r="C39" s="47" t="s">
        <v>610</v>
      </c>
      <c r="D39" s="47" t="s">
        <v>519</v>
      </c>
      <c r="E39" s="48" t="s">
        <v>213</v>
      </c>
      <c r="F39" s="48" t="s">
        <v>520</v>
      </c>
      <c r="G39" s="49" t="s">
        <v>521</v>
      </c>
      <c r="H39" s="49">
        <v>2023</v>
      </c>
      <c r="I39" s="50">
        <v>45200</v>
      </c>
      <c r="J39" s="50">
        <v>45291</v>
      </c>
      <c r="K39" s="51" t="s">
        <v>611</v>
      </c>
      <c r="L39" s="49" t="s">
        <v>86</v>
      </c>
      <c r="M39" s="48" t="s">
        <v>523</v>
      </c>
      <c r="N39" s="52" t="s">
        <v>524</v>
      </c>
      <c r="O39" s="50">
        <v>44469</v>
      </c>
      <c r="P39" s="47" t="s">
        <v>612</v>
      </c>
      <c r="Q39" s="49" t="s">
        <v>526</v>
      </c>
      <c r="R39" s="49" t="s">
        <v>526</v>
      </c>
      <c r="S39" s="51" t="s">
        <v>527</v>
      </c>
      <c r="T39" s="53" t="s">
        <v>528</v>
      </c>
      <c r="U39" s="54">
        <v>29</v>
      </c>
      <c r="V39" s="51" t="s">
        <v>536</v>
      </c>
      <c r="W39" s="54">
        <v>29</v>
      </c>
      <c r="X39" s="49" t="s">
        <v>530</v>
      </c>
      <c r="Y39" s="49" t="s">
        <v>530</v>
      </c>
      <c r="Z39" s="49" t="s">
        <v>530</v>
      </c>
      <c r="AA39" s="49" t="s">
        <v>531</v>
      </c>
      <c r="AB39" s="51" t="s">
        <v>532</v>
      </c>
      <c r="AC39" s="54">
        <v>29</v>
      </c>
      <c r="AD39" s="54">
        <v>29</v>
      </c>
      <c r="AE39" s="55">
        <v>29</v>
      </c>
      <c r="AF39" s="52" t="s">
        <v>533</v>
      </c>
      <c r="AG39" s="49" t="s">
        <v>516</v>
      </c>
      <c r="AH39" s="50">
        <v>45291</v>
      </c>
      <c r="AI39" s="50">
        <v>45291</v>
      </c>
      <c r="AJ39" s="56"/>
    </row>
    <row r="40" spans="2:36" ht="90" thickBot="1" x14ac:dyDescent="0.3">
      <c r="B40" s="47" t="s">
        <v>517</v>
      </c>
      <c r="C40" s="47" t="s">
        <v>613</v>
      </c>
      <c r="D40" s="47" t="s">
        <v>614</v>
      </c>
      <c r="E40" s="48" t="s">
        <v>213</v>
      </c>
      <c r="F40" s="48" t="s">
        <v>520</v>
      </c>
      <c r="G40" s="49" t="s">
        <v>521</v>
      </c>
      <c r="H40" s="49">
        <v>2023</v>
      </c>
      <c r="I40" s="50">
        <v>45200</v>
      </c>
      <c r="J40" s="50">
        <v>45291</v>
      </c>
      <c r="K40" s="51" t="s">
        <v>615</v>
      </c>
      <c r="L40" s="49" t="s">
        <v>86</v>
      </c>
      <c r="M40" s="48" t="s">
        <v>523</v>
      </c>
      <c r="N40" s="52" t="s">
        <v>524</v>
      </c>
      <c r="O40" s="50">
        <v>44469</v>
      </c>
      <c r="P40" s="47" t="s">
        <v>612</v>
      </c>
      <c r="Q40" s="49" t="s">
        <v>526</v>
      </c>
      <c r="R40" s="49" t="s">
        <v>526</v>
      </c>
      <c r="S40" s="51" t="s">
        <v>527</v>
      </c>
      <c r="T40" s="53" t="s">
        <v>528</v>
      </c>
      <c r="U40" s="54">
        <v>30</v>
      </c>
      <c r="V40" s="51" t="s">
        <v>536</v>
      </c>
      <c r="W40" s="54">
        <v>30</v>
      </c>
      <c r="X40" s="49" t="s">
        <v>530</v>
      </c>
      <c r="Y40" s="49" t="s">
        <v>530</v>
      </c>
      <c r="Z40" s="49" t="s">
        <v>530</v>
      </c>
      <c r="AA40" s="49" t="s">
        <v>531</v>
      </c>
      <c r="AB40" s="51" t="s">
        <v>532</v>
      </c>
      <c r="AC40" s="54">
        <v>30</v>
      </c>
      <c r="AD40" s="54">
        <v>30</v>
      </c>
      <c r="AE40" s="55">
        <v>30</v>
      </c>
      <c r="AF40" s="52" t="s">
        <v>533</v>
      </c>
      <c r="AG40" s="49" t="s">
        <v>516</v>
      </c>
      <c r="AH40" s="50">
        <v>45291</v>
      </c>
      <c r="AI40" s="50">
        <v>45291</v>
      </c>
      <c r="AJ40" s="56"/>
    </row>
    <row r="41" spans="2:36" ht="90" thickBot="1" x14ac:dyDescent="0.3">
      <c r="B41" s="47" t="s">
        <v>517</v>
      </c>
      <c r="C41" s="47" t="s">
        <v>616</v>
      </c>
      <c r="D41" s="47" t="s">
        <v>617</v>
      </c>
      <c r="E41" s="48" t="s">
        <v>213</v>
      </c>
      <c r="F41" s="48" t="s">
        <v>520</v>
      </c>
      <c r="G41" s="49" t="s">
        <v>521</v>
      </c>
      <c r="H41" s="49">
        <v>2023</v>
      </c>
      <c r="I41" s="50">
        <v>45200</v>
      </c>
      <c r="J41" s="50">
        <v>45291</v>
      </c>
      <c r="K41" s="51" t="s">
        <v>618</v>
      </c>
      <c r="L41" s="49" t="s">
        <v>86</v>
      </c>
      <c r="M41" s="48" t="s">
        <v>62</v>
      </c>
      <c r="N41" s="52" t="s">
        <v>524</v>
      </c>
      <c r="O41" s="50">
        <v>44469</v>
      </c>
      <c r="P41" s="47" t="s">
        <v>619</v>
      </c>
      <c r="Q41" s="49" t="s">
        <v>526</v>
      </c>
      <c r="R41" s="49" t="s">
        <v>526</v>
      </c>
      <c r="S41" s="51" t="s">
        <v>527</v>
      </c>
      <c r="T41" s="53" t="s">
        <v>528</v>
      </c>
      <c r="U41" s="54">
        <v>31</v>
      </c>
      <c r="V41" s="51" t="s">
        <v>536</v>
      </c>
      <c r="W41" s="54">
        <v>31</v>
      </c>
      <c r="X41" s="49" t="s">
        <v>530</v>
      </c>
      <c r="Y41" s="49" t="s">
        <v>530</v>
      </c>
      <c r="Z41" s="49" t="s">
        <v>530</v>
      </c>
      <c r="AA41" s="49" t="s">
        <v>531</v>
      </c>
      <c r="AB41" s="51" t="s">
        <v>532</v>
      </c>
      <c r="AC41" s="54">
        <v>31</v>
      </c>
      <c r="AD41" s="54">
        <v>31</v>
      </c>
      <c r="AE41" s="55">
        <v>31</v>
      </c>
      <c r="AF41" s="52" t="s">
        <v>533</v>
      </c>
      <c r="AG41" s="49" t="s">
        <v>516</v>
      </c>
      <c r="AH41" s="50">
        <v>45291</v>
      </c>
      <c r="AI41" s="50">
        <v>45291</v>
      </c>
      <c r="AJ41" s="56"/>
    </row>
    <row r="42" spans="2:36" ht="90" thickBot="1" x14ac:dyDescent="0.3">
      <c r="B42" s="47" t="s">
        <v>517</v>
      </c>
      <c r="C42" s="47" t="s">
        <v>616</v>
      </c>
      <c r="D42" s="47" t="s">
        <v>617</v>
      </c>
      <c r="E42" s="48" t="s">
        <v>213</v>
      </c>
      <c r="F42" s="48" t="s">
        <v>520</v>
      </c>
      <c r="G42" s="49" t="s">
        <v>521</v>
      </c>
      <c r="H42" s="49">
        <v>2023</v>
      </c>
      <c r="I42" s="50">
        <v>45200</v>
      </c>
      <c r="J42" s="50">
        <v>45291</v>
      </c>
      <c r="K42" s="51" t="s">
        <v>620</v>
      </c>
      <c r="L42" s="49" t="s">
        <v>86</v>
      </c>
      <c r="M42" s="48" t="s">
        <v>523</v>
      </c>
      <c r="N42" s="52" t="s">
        <v>524</v>
      </c>
      <c r="O42" s="50">
        <v>44469</v>
      </c>
      <c r="P42" s="47" t="s">
        <v>619</v>
      </c>
      <c r="Q42" s="49" t="s">
        <v>526</v>
      </c>
      <c r="R42" s="49" t="s">
        <v>526</v>
      </c>
      <c r="S42" s="51" t="s">
        <v>527</v>
      </c>
      <c r="T42" s="53" t="s">
        <v>528</v>
      </c>
      <c r="U42" s="54">
        <v>32</v>
      </c>
      <c r="V42" s="51" t="s">
        <v>536</v>
      </c>
      <c r="W42" s="54">
        <v>32</v>
      </c>
      <c r="X42" s="49" t="s">
        <v>530</v>
      </c>
      <c r="Y42" s="49" t="s">
        <v>530</v>
      </c>
      <c r="Z42" s="49" t="s">
        <v>530</v>
      </c>
      <c r="AA42" s="49" t="s">
        <v>531</v>
      </c>
      <c r="AB42" s="51" t="s">
        <v>532</v>
      </c>
      <c r="AC42" s="54">
        <v>32</v>
      </c>
      <c r="AD42" s="54">
        <v>32</v>
      </c>
      <c r="AE42" s="55">
        <v>32</v>
      </c>
      <c r="AF42" s="52" t="s">
        <v>533</v>
      </c>
      <c r="AG42" s="49" t="s">
        <v>516</v>
      </c>
      <c r="AH42" s="50">
        <v>45291</v>
      </c>
      <c r="AI42" s="50">
        <v>45291</v>
      </c>
      <c r="AJ42" s="56"/>
    </row>
    <row r="43" spans="2:36" ht="90" thickBot="1" x14ac:dyDescent="0.3">
      <c r="B43" s="47" t="s">
        <v>517</v>
      </c>
      <c r="C43" s="47" t="s">
        <v>616</v>
      </c>
      <c r="D43" s="47" t="s">
        <v>621</v>
      </c>
      <c r="E43" s="48" t="s">
        <v>213</v>
      </c>
      <c r="F43" s="48" t="s">
        <v>520</v>
      </c>
      <c r="G43" s="49" t="s">
        <v>521</v>
      </c>
      <c r="H43" s="49">
        <v>2023</v>
      </c>
      <c r="I43" s="50">
        <v>45200</v>
      </c>
      <c r="J43" s="50">
        <v>45291</v>
      </c>
      <c r="K43" s="51" t="s">
        <v>622</v>
      </c>
      <c r="L43" s="49" t="s">
        <v>86</v>
      </c>
      <c r="M43" s="48" t="s">
        <v>523</v>
      </c>
      <c r="N43" s="52" t="s">
        <v>524</v>
      </c>
      <c r="O43" s="50">
        <v>44469</v>
      </c>
      <c r="P43" s="47" t="s">
        <v>619</v>
      </c>
      <c r="Q43" s="49" t="s">
        <v>526</v>
      </c>
      <c r="R43" s="49" t="s">
        <v>526</v>
      </c>
      <c r="S43" s="51" t="s">
        <v>527</v>
      </c>
      <c r="T43" s="53" t="s">
        <v>528</v>
      </c>
      <c r="U43" s="54">
        <v>33</v>
      </c>
      <c r="V43" s="51" t="s">
        <v>536</v>
      </c>
      <c r="W43" s="54">
        <v>33</v>
      </c>
      <c r="X43" s="49" t="s">
        <v>530</v>
      </c>
      <c r="Y43" s="49" t="s">
        <v>530</v>
      </c>
      <c r="Z43" s="49" t="s">
        <v>530</v>
      </c>
      <c r="AA43" s="49" t="s">
        <v>531</v>
      </c>
      <c r="AB43" s="51" t="s">
        <v>532</v>
      </c>
      <c r="AC43" s="54">
        <v>33</v>
      </c>
      <c r="AD43" s="54">
        <v>33</v>
      </c>
      <c r="AE43" s="55">
        <v>33</v>
      </c>
      <c r="AF43" s="52" t="s">
        <v>533</v>
      </c>
      <c r="AG43" s="49" t="s">
        <v>516</v>
      </c>
      <c r="AH43" s="50">
        <v>45291</v>
      </c>
      <c r="AI43" s="50">
        <v>45291</v>
      </c>
      <c r="AJ43" s="56"/>
    </row>
    <row r="44" spans="2:36" ht="90" thickBot="1" x14ac:dyDescent="0.3">
      <c r="B44" s="47" t="s">
        <v>517</v>
      </c>
      <c r="C44" s="47" t="s">
        <v>623</v>
      </c>
      <c r="D44" s="47" t="s">
        <v>624</v>
      </c>
      <c r="E44" s="48" t="s">
        <v>213</v>
      </c>
      <c r="F44" s="48" t="s">
        <v>520</v>
      </c>
      <c r="G44" s="49" t="s">
        <v>521</v>
      </c>
      <c r="H44" s="49">
        <v>2023</v>
      </c>
      <c r="I44" s="50">
        <v>45200</v>
      </c>
      <c r="J44" s="50">
        <v>45291</v>
      </c>
      <c r="K44" s="51" t="s">
        <v>625</v>
      </c>
      <c r="L44" s="49" t="s">
        <v>86</v>
      </c>
      <c r="M44" s="48" t="s">
        <v>523</v>
      </c>
      <c r="N44" s="52" t="s">
        <v>524</v>
      </c>
      <c r="O44" s="50">
        <v>44469</v>
      </c>
      <c r="P44" s="47" t="s">
        <v>619</v>
      </c>
      <c r="Q44" s="49" t="s">
        <v>526</v>
      </c>
      <c r="R44" s="49" t="s">
        <v>526</v>
      </c>
      <c r="S44" s="51" t="s">
        <v>527</v>
      </c>
      <c r="T44" s="53" t="s">
        <v>528</v>
      </c>
      <c r="U44" s="54">
        <v>34</v>
      </c>
      <c r="V44" s="51" t="s">
        <v>536</v>
      </c>
      <c r="W44" s="54">
        <v>34</v>
      </c>
      <c r="X44" s="49" t="s">
        <v>530</v>
      </c>
      <c r="Y44" s="49" t="s">
        <v>530</v>
      </c>
      <c r="Z44" s="49" t="s">
        <v>530</v>
      </c>
      <c r="AA44" s="49" t="s">
        <v>531</v>
      </c>
      <c r="AB44" s="51" t="s">
        <v>532</v>
      </c>
      <c r="AC44" s="54">
        <v>34</v>
      </c>
      <c r="AD44" s="54">
        <v>34</v>
      </c>
      <c r="AE44" s="55">
        <v>34</v>
      </c>
      <c r="AF44" s="52" t="s">
        <v>533</v>
      </c>
      <c r="AG44" s="49" t="s">
        <v>516</v>
      </c>
      <c r="AH44" s="50">
        <v>45291</v>
      </c>
      <c r="AI44" s="50">
        <v>45291</v>
      </c>
      <c r="AJ44" s="56"/>
    </row>
    <row r="45" spans="2:36" ht="90" thickBot="1" x14ac:dyDescent="0.3">
      <c r="B45" s="47" t="s">
        <v>517</v>
      </c>
      <c r="C45" s="47" t="s">
        <v>626</v>
      </c>
      <c r="D45" s="47" t="s">
        <v>627</v>
      </c>
      <c r="E45" s="48" t="s">
        <v>213</v>
      </c>
      <c r="F45" s="48" t="s">
        <v>520</v>
      </c>
      <c r="G45" s="49" t="s">
        <v>521</v>
      </c>
      <c r="H45" s="49">
        <v>2023</v>
      </c>
      <c r="I45" s="50">
        <v>45200</v>
      </c>
      <c r="J45" s="50">
        <v>45291</v>
      </c>
      <c r="K45" s="51" t="s">
        <v>628</v>
      </c>
      <c r="L45" s="49" t="s">
        <v>86</v>
      </c>
      <c r="M45" s="48" t="s">
        <v>523</v>
      </c>
      <c r="N45" s="52" t="s">
        <v>524</v>
      </c>
      <c r="O45" s="50">
        <v>44469</v>
      </c>
      <c r="P45" s="47" t="s">
        <v>629</v>
      </c>
      <c r="Q45" s="49" t="s">
        <v>526</v>
      </c>
      <c r="R45" s="49" t="s">
        <v>526</v>
      </c>
      <c r="S45" s="51" t="s">
        <v>527</v>
      </c>
      <c r="T45" s="53" t="s">
        <v>630</v>
      </c>
      <c r="U45" s="54">
        <v>35</v>
      </c>
      <c r="V45" s="51" t="s">
        <v>536</v>
      </c>
      <c r="W45" s="54">
        <v>35</v>
      </c>
      <c r="X45" s="49" t="s">
        <v>530</v>
      </c>
      <c r="Y45" s="49" t="s">
        <v>530</v>
      </c>
      <c r="Z45" s="49" t="s">
        <v>530</v>
      </c>
      <c r="AA45" s="49" t="s">
        <v>531</v>
      </c>
      <c r="AB45" s="51" t="s">
        <v>532</v>
      </c>
      <c r="AC45" s="54">
        <v>35</v>
      </c>
      <c r="AD45" s="54">
        <v>35</v>
      </c>
      <c r="AE45" s="55">
        <v>35</v>
      </c>
      <c r="AF45" s="52" t="s">
        <v>533</v>
      </c>
      <c r="AG45" s="49" t="s">
        <v>516</v>
      </c>
      <c r="AH45" s="50">
        <v>45291</v>
      </c>
      <c r="AI45" s="50">
        <v>45291</v>
      </c>
      <c r="AJ45" s="56"/>
    </row>
    <row r="46" spans="2:36" ht="90" thickBot="1" x14ac:dyDescent="0.3">
      <c r="B46" s="47" t="s">
        <v>517</v>
      </c>
      <c r="C46" s="47" t="s">
        <v>631</v>
      </c>
      <c r="D46" s="47" t="s">
        <v>632</v>
      </c>
      <c r="E46" s="48" t="s">
        <v>213</v>
      </c>
      <c r="F46" s="48" t="s">
        <v>520</v>
      </c>
      <c r="G46" s="49" t="s">
        <v>521</v>
      </c>
      <c r="H46" s="49">
        <v>2023</v>
      </c>
      <c r="I46" s="50">
        <v>45200</v>
      </c>
      <c r="J46" s="50">
        <v>45291</v>
      </c>
      <c r="K46" s="51" t="s">
        <v>633</v>
      </c>
      <c r="L46" s="49" t="s">
        <v>86</v>
      </c>
      <c r="M46" s="48" t="s">
        <v>523</v>
      </c>
      <c r="N46" s="52" t="s">
        <v>524</v>
      </c>
      <c r="O46" s="50">
        <v>44469</v>
      </c>
      <c r="P46" s="47" t="s">
        <v>634</v>
      </c>
      <c r="Q46" s="49" t="s">
        <v>526</v>
      </c>
      <c r="R46" s="49" t="s">
        <v>526</v>
      </c>
      <c r="S46" s="51" t="s">
        <v>527</v>
      </c>
      <c r="T46" s="53" t="s">
        <v>528</v>
      </c>
      <c r="U46" s="54">
        <v>36</v>
      </c>
      <c r="V46" s="51" t="s">
        <v>536</v>
      </c>
      <c r="W46" s="54">
        <v>36</v>
      </c>
      <c r="X46" s="49" t="s">
        <v>530</v>
      </c>
      <c r="Y46" s="49" t="s">
        <v>530</v>
      </c>
      <c r="Z46" s="49" t="s">
        <v>530</v>
      </c>
      <c r="AA46" s="49" t="s">
        <v>531</v>
      </c>
      <c r="AB46" s="51" t="s">
        <v>532</v>
      </c>
      <c r="AC46" s="54">
        <v>36</v>
      </c>
      <c r="AD46" s="54">
        <v>36</v>
      </c>
      <c r="AE46" s="55">
        <v>36</v>
      </c>
      <c r="AF46" s="52" t="s">
        <v>533</v>
      </c>
      <c r="AG46" s="49" t="s">
        <v>516</v>
      </c>
      <c r="AH46" s="50">
        <v>45291</v>
      </c>
      <c r="AI46" s="50">
        <v>45291</v>
      </c>
      <c r="AJ46" s="56"/>
    </row>
    <row r="47" spans="2:36" ht="90" thickBot="1" x14ac:dyDescent="0.3">
      <c r="B47" s="47" t="s">
        <v>517</v>
      </c>
      <c r="C47" s="47" t="s">
        <v>635</v>
      </c>
      <c r="D47" s="47" t="s">
        <v>636</v>
      </c>
      <c r="E47" s="48" t="s">
        <v>213</v>
      </c>
      <c r="F47" s="48" t="s">
        <v>520</v>
      </c>
      <c r="G47" s="49" t="s">
        <v>521</v>
      </c>
      <c r="H47" s="49">
        <v>2023</v>
      </c>
      <c r="I47" s="50">
        <v>45200</v>
      </c>
      <c r="J47" s="50">
        <v>45291</v>
      </c>
      <c r="K47" s="51" t="s">
        <v>637</v>
      </c>
      <c r="L47" s="49" t="s">
        <v>86</v>
      </c>
      <c r="M47" s="48" t="s">
        <v>523</v>
      </c>
      <c r="N47" s="52" t="s">
        <v>524</v>
      </c>
      <c r="O47" s="50">
        <v>44469</v>
      </c>
      <c r="P47" s="47" t="s">
        <v>634</v>
      </c>
      <c r="Q47" s="49" t="s">
        <v>526</v>
      </c>
      <c r="R47" s="49" t="s">
        <v>526</v>
      </c>
      <c r="S47" s="51" t="s">
        <v>527</v>
      </c>
      <c r="T47" s="53" t="s">
        <v>528</v>
      </c>
      <c r="U47" s="54">
        <v>37</v>
      </c>
      <c r="V47" s="51" t="s">
        <v>536</v>
      </c>
      <c r="W47" s="54">
        <v>37</v>
      </c>
      <c r="X47" s="49" t="s">
        <v>530</v>
      </c>
      <c r="Y47" s="49" t="s">
        <v>530</v>
      </c>
      <c r="Z47" s="49" t="s">
        <v>530</v>
      </c>
      <c r="AA47" s="49" t="s">
        <v>531</v>
      </c>
      <c r="AB47" s="51" t="s">
        <v>532</v>
      </c>
      <c r="AC47" s="54">
        <v>37</v>
      </c>
      <c r="AD47" s="54">
        <v>37</v>
      </c>
      <c r="AE47" s="55">
        <v>37</v>
      </c>
      <c r="AF47" s="52" t="s">
        <v>533</v>
      </c>
      <c r="AG47" s="49" t="s">
        <v>516</v>
      </c>
      <c r="AH47" s="50">
        <v>45291</v>
      </c>
      <c r="AI47" s="50">
        <v>45291</v>
      </c>
      <c r="AJ47" s="56"/>
    </row>
    <row r="48" spans="2:36" ht="90" thickBot="1" x14ac:dyDescent="0.3">
      <c r="B48" s="47" t="s">
        <v>517</v>
      </c>
      <c r="C48" s="47" t="s">
        <v>638</v>
      </c>
      <c r="D48" s="47" t="s">
        <v>639</v>
      </c>
      <c r="E48" s="48" t="s">
        <v>213</v>
      </c>
      <c r="F48" s="48" t="s">
        <v>520</v>
      </c>
      <c r="G48" s="49" t="s">
        <v>521</v>
      </c>
      <c r="H48" s="49">
        <v>2023</v>
      </c>
      <c r="I48" s="50">
        <v>45200</v>
      </c>
      <c r="J48" s="50">
        <v>45291</v>
      </c>
      <c r="K48" s="51" t="s">
        <v>640</v>
      </c>
      <c r="L48" s="49" t="s">
        <v>86</v>
      </c>
      <c r="M48" s="48" t="s">
        <v>523</v>
      </c>
      <c r="N48" s="52" t="s">
        <v>524</v>
      </c>
      <c r="O48" s="50">
        <v>44469</v>
      </c>
      <c r="P48" s="47" t="s">
        <v>634</v>
      </c>
      <c r="Q48" s="49" t="s">
        <v>526</v>
      </c>
      <c r="R48" s="49" t="s">
        <v>526</v>
      </c>
      <c r="S48" s="51" t="s">
        <v>527</v>
      </c>
      <c r="T48" s="53" t="s">
        <v>528</v>
      </c>
      <c r="U48" s="54">
        <v>38</v>
      </c>
      <c r="V48" s="51" t="s">
        <v>536</v>
      </c>
      <c r="W48" s="54">
        <v>38</v>
      </c>
      <c r="X48" s="49" t="s">
        <v>530</v>
      </c>
      <c r="Y48" s="49" t="s">
        <v>530</v>
      </c>
      <c r="Z48" s="49" t="s">
        <v>530</v>
      </c>
      <c r="AA48" s="49" t="s">
        <v>531</v>
      </c>
      <c r="AB48" s="51" t="s">
        <v>532</v>
      </c>
      <c r="AC48" s="54">
        <v>38</v>
      </c>
      <c r="AD48" s="54">
        <v>38</v>
      </c>
      <c r="AE48" s="55">
        <v>38</v>
      </c>
      <c r="AF48" s="52" t="s">
        <v>533</v>
      </c>
      <c r="AG48" s="49" t="s">
        <v>516</v>
      </c>
      <c r="AH48" s="50">
        <v>45291</v>
      </c>
      <c r="AI48" s="50">
        <v>45291</v>
      </c>
      <c r="AJ48" s="56"/>
    </row>
    <row r="49" spans="2:36" ht="90" thickBot="1" x14ac:dyDescent="0.3">
      <c r="B49" s="47" t="s">
        <v>517</v>
      </c>
      <c r="C49" s="47" t="s">
        <v>641</v>
      </c>
      <c r="D49" s="47" t="s">
        <v>642</v>
      </c>
      <c r="E49" s="48" t="s">
        <v>213</v>
      </c>
      <c r="F49" s="48" t="s">
        <v>520</v>
      </c>
      <c r="G49" s="49" t="s">
        <v>521</v>
      </c>
      <c r="H49" s="49">
        <v>2023</v>
      </c>
      <c r="I49" s="50">
        <v>45200</v>
      </c>
      <c r="J49" s="50">
        <v>45291</v>
      </c>
      <c r="K49" s="51" t="s">
        <v>643</v>
      </c>
      <c r="L49" s="49" t="s">
        <v>86</v>
      </c>
      <c r="M49" s="48" t="s">
        <v>523</v>
      </c>
      <c r="N49" s="52" t="s">
        <v>524</v>
      </c>
      <c r="O49" s="50">
        <v>44469</v>
      </c>
      <c r="P49" s="47" t="s">
        <v>644</v>
      </c>
      <c r="Q49" s="49" t="s">
        <v>526</v>
      </c>
      <c r="R49" s="49" t="s">
        <v>526</v>
      </c>
      <c r="S49" s="51" t="s">
        <v>527</v>
      </c>
      <c r="T49" s="53" t="s">
        <v>645</v>
      </c>
      <c r="U49" s="54">
        <v>39</v>
      </c>
      <c r="V49" s="51" t="s">
        <v>536</v>
      </c>
      <c r="W49" s="54">
        <v>39</v>
      </c>
      <c r="X49" s="49" t="s">
        <v>530</v>
      </c>
      <c r="Y49" s="49" t="s">
        <v>530</v>
      </c>
      <c r="Z49" s="49" t="s">
        <v>530</v>
      </c>
      <c r="AA49" s="49" t="s">
        <v>531</v>
      </c>
      <c r="AB49" s="51" t="s">
        <v>532</v>
      </c>
      <c r="AC49" s="54">
        <v>39</v>
      </c>
      <c r="AD49" s="54">
        <v>39</v>
      </c>
      <c r="AE49" s="55">
        <v>39</v>
      </c>
      <c r="AF49" s="52" t="s">
        <v>533</v>
      </c>
      <c r="AG49" s="49" t="s">
        <v>516</v>
      </c>
      <c r="AH49" s="50">
        <v>45291</v>
      </c>
      <c r="AI49" s="50">
        <v>45291</v>
      </c>
      <c r="AJ49" s="56"/>
    </row>
    <row r="50" spans="2:36" ht="90" thickBot="1" x14ac:dyDescent="0.3">
      <c r="B50" s="47" t="s">
        <v>517</v>
      </c>
      <c r="C50" s="47" t="s">
        <v>646</v>
      </c>
      <c r="D50" s="47" t="s">
        <v>647</v>
      </c>
      <c r="E50" s="48" t="s">
        <v>213</v>
      </c>
      <c r="F50" s="48" t="s">
        <v>520</v>
      </c>
      <c r="G50" s="49" t="s">
        <v>521</v>
      </c>
      <c r="H50" s="49">
        <v>2023</v>
      </c>
      <c r="I50" s="50">
        <v>45200</v>
      </c>
      <c r="J50" s="50">
        <v>45291</v>
      </c>
      <c r="K50" s="51" t="s">
        <v>648</v>
      </c>
      <c r="L50" s="49" t="s">
        <v>86</v>
      </c>
      <c r="M50" s="48" t="s">
        <v>523</v>
      </c>
      <c r="N50" s="52" t="s">
        <v>524</v>
      </c>
      <c r="O50" s="50">
        <v>44469</v>
      </c>
      <c r="P50" s="47" t="s">
        <v>649</v>
      </c>
      <c r="Q50" s="49" t="s">
        <v>526</v>
      </c>
      <c r="R50" s="49" t="s">
        <v>526</v>
      </c>
      <c r="S50" s="51" t="s">
        <v>527</v>
      </c>
      <c r="T50" s="53" t="s">
        <v>630</v>
      </c>
      <c r="U50" s="54">
        <v>40</v>
      </c>
      <c r="V50" s="51" t="s">
        <v>536</v>
      </c>
      <c r="W50" s="54">
        <v>40</v>
      </c>
      <c r="X50" s="49" t="s">
        <v>530</v>
      </c>
      <c r="Y50" s="49" t="s">
        <v>530</v>
      </c>
      <c r="Z50" s="49" t="s">
        <v>530</v>
      </c>
      <c r="AA50" s="49" t="s">
        <v>531</v>
      </c>
      <c r="AB50" s="51" t="s">
        <v>532</v>
      </c>
      <c r="AC50" s="54">
        <v>40</v>
      </c>
      <c r="AD50" s="54">
        <v>40</v>
      </c>
      <c r="AE50" s="55">
        <v>40</v>
      </c>
      <c r="AF50" s="52" t="s">
        <v>533</v>
      </c>
      <c r="AG50" s="49" t="s">
        <v>516</v>
      </c>
      <c r="AH50" s="50">
        <v>45291</v>
      </c>
      <c r="AI50" s="50">
        <v>45291</v>
      </c>
      <c r="AJ50" s="56"/>
    </row>
    <row r="51" spans="2:36" ht="90" thickBot="1" x14ac:dyDescent="0.3">
      <c r="B51" s="47" t="s">
        <v>517</v>
      </c>
      <c r="C51" s="47" t="s">
        <v>650</v>
      </c>
      <c r="D51" s="47" t="s">
        <v>651</v>
      </c>
      <c r="E51" s="48" t="s">
        <v>213</v>
      </c>
      <c r="F51" s="48" t="s">
        <v>520</v>
      </c>
      <c r="G51" s="49" t="s">
        <v>521</v>
      </c>
      <c r="H51" s="49">
        <v>2023</v>
      </c>
      <c r="I51" s="50">
        <v>45200</v>
      </c>
      <c r="J51" s="50">
        <v>45291</v>
      </c>
      <c r="K51" s="51" t="s">
        <v>652</v>
      </c>
      <c r="L51" s="49" t="s">
        <v>86</v>
      </c>
      <c r="M51" s="48" t="s">
        <v>523</v>
      </c>
      <c r="N51" s="52" t="s">
        <v>524</v>
      </c>
      <c r="O51" s="50">
        <v>44469</v>
      </c>
      <c r="P51" s="47" t="s">
        <v>653</v>
      </c>
      <c r="Q51" s="49" t="s">
        <v>526</v>
      </c>
      <c r="R51" s="49" t="s">
        <v>526</v>
      </c>
      <c r="S51" s="51" t="s">
        <v>527</v>
      </c>
      <c r="T51" s="53" t="s">
        <v>645</v>
      </c>
      <c r="U51" s="54">
        <v>41</v>
      </c>
      <c r="V51" s="51" t="s">
        <v>536</v>
      </c>
      <c r="W51" s="54">
        <v>41</v>
      </c>
      <c r="X51" s="49" t="s">
        <v>530</v>
      </c>
      <c r="Y51" s="49" t="s">
        <v>530</v>
      </c>
      <c r="Z51" s="49" t="s">
        <v>530</v>
      </c>
      <c r="AA51" s="49" t="s">
        <v>531</v>
      </c>
      <c r="AB51" s="51" t="s">
        <v>532</v>
      </c>
      <c r="AC51" s="54">
        <v>41</v>
      </c>
      <c r="AD51" s="54">
        <v>41</v>
      </c>
      <c r="AE51" s="55">
        <v>41</v>
      </c>
      <c r="AF51" s="52" t="s">
        <v>533</v>
      </c>
      <c r="AG51" s="49" t="s">
        <v>516</v>
      </c>
      <c r="AH51" s="50">
        <v>45291</v>
      </c>
      <c r="AI51" s="50">
        <v>45291</v>
      </c>
      <c r="AJ51" s="56"/>
    </row>
    <row r="52" spans="2:36" ht="90" thickBot="1" x14ac:dyDescent="0.3">
      <c r="B52" s="47" t="s">
        <v>517</v>
      </c>
      <c r="C52" s="47" t="s">
        <v>654</v>
      </c>
      <c r="D52" s="47" t="s">
        <v>655</v>
      </c>
      <c r="E52" s="48" t="s">
        <v>213</v>
      </c>
      <c r="F52" s="48" t="s">
        <v>520</v>
      </c>
      <c r="G52" s="49" t="s">
        <v>521</v>
      </c>
      <c r="H52" s="49">
        <v>2023</v>
      </c>
      <c r="I52" s="50">
        <v>45200</v>
      </c>
      <c r="J52" s="50">
        <v>45291</v>
      </c>
      <c r="K52" s="51" t="s">
        <v>656</v>
      </c>
      <c r="L52" s="49" t="s">
        <v>86</v>
      </c>
      <c r="M52" s="48" t="s">
        <v>523</v>
      </c>
      <c r="N52" s="52" t="s">
        <v>524</v>
      </c>
      <c r="O52" s="50">
        <v>44469</v>
      </c>
      <c r="P52" s="47" t="s">
        <v>649</v>
      </c>
      <c r="Q52" s="49" t="s">
        <v>526</v>
      </c>
      <c r="R52" s="49" t="s">
        <v>526</v>
      </c>
      <c r="S52" s="51" t="s">
        <v>527</v>
      </c>
      <c r="T52" s="53" t="s">
        <v>645</v>
      </c>
      <c r="U52" s="54">
        <v>42</v>
      </c>
      <c r="V52" s="51" t="s">
        <v>536</v>
      </c>
      <c r="W52" s="54">
        <v>42</v>
      </c>
      <c r="X52" s="49" t="s">
        <v>530</v>
      </c>
      <c r="Y52" s="49" t="s">
        <v>530</v>
      </c>
      <c r="Z52" s="49" t="s">
        <v>530</v>
      </c>
      <c r="AA52" s="49" t="s">
        <v>531</v>
      </c>
      <c r="AB52" s="51" t="s">
        <v>532</v>
      </c>
      <c r="AC52" s="54">
        <v>42</v>
      </c>
      <c r="AD52" s="54">
        <v>42</v>
      </c>
      <c r="AE52" s="55">
        <v>42</v>
      </c>
      <c r="AF52" s="52" t="s">
        <v>533</v>
      </c>
      <c r="AG52" s="49" t="s">
        <v>516</v>
      </c>
      <c r="AH52" s="50">
        <v>45291</v>
      </c>
      <c r="AI52" s="50">
        <v>45291</v>
      </c>
      <c r="AJ52" s="56"/>
    </row>
    <row r="53" spans="2:36" ht="90" thickBot="1" x14ac:dyDescent="0.3">
      <c r="B53" s="47" t="s">
        <v>517</v>
      </c>
      <c r="C53" s="47" t="s">
        <v>657</v>
      </c>
      <c r="D53" s="47" t="s">
        <v>658</v>
      </c>
      <c r="E53" s="48" t="s">
        <v>213</v>
      </c>
      <c r="F53" s="48" t="s">
        <v>520</v>
      </c>
      <c r="G53" s="49" t="s">
        <v>521</v>
      </c>
      <c r="H53" s="49">
        <v>2023</v>
      </c>
      <c r="I53" s="50">
        <v>45200</v>
      </c>
      <c r="J53" s="50">
        <v>45291</v>
      </c>
      <c r="K53" s="51" t="s">
        <v>659</v>
      </c>
      <c r="L53" s="49" t="s">
        <v>86</v>
      </c>
      <c r="M53" s="48" t="s">
        <v>523</v>
      </c>
      <c r="N53" s="52" t="s">
        <v>524</v>
      </c>
      <c r="O53" s="50">
        <v>44469</v>
      </c>
      <c r="P53" s="47" t="s">
        <v>649</v>
      </c>
      <c r="Q53" s="49" t="s">
        <v>526</v>
      </c>
      <c r="R53" s="49" t="s">
        <v>526</v>
      </c>
      <c r="S53" s="51" t="s">
        <v>527</v>
      </c>
      <c r="T53" s="53" t="s">
        <v>645</v>
      </c>
      <c r="U53" s="54">
        <v>43</v>
      </c>
      <c r="V53" s="51" t="s">
        <v>536</v>
      </c>
      <c r="W53" s="54">
        <v>43</v>
      </c>
      <c r="X53" s="49" t="s">
        <v>530</v>
      </c>
      <c r="Y53" s="49" t="s">
        <v>530</v>
      </c>
      <c r="Z53" s="49" t="s">
        <v>530</v>
      </c>
      <c r="AA53" s="49" t="s">
        <v>531</v>
      </c>
      <c r="AB53" s="51" t="s">
        <v>532</v>
      </c>
      <c r="AC53" s="54">
        <v>43</v>
      </c>
      <c r="AD53" s="54">
        <v>43</v>
      </c>
      <c r="AE53" s="55">
        <v>43</v>
      </c>
      <c r="AF53" s="52" t="s">
        <v>533</v>
      </c>
      <c r="AG53" s="49" t="s">
        <v>516</v>
      </c>
      <c r="AH53" s="50">
        <v>45291</v>
      </c>
      <c r="AI53" s="50">
        <v>45291</v>
      </c>
      <c r="AJ53" s="56"/>
    </row>
    <row r="54" spans="2:36" ht="102.75" thickBot="1" x14ac:dyDescent="0.3">
      <c r="B54" s="47" t="s">
        <v>517</v>
      </c>
      <c r="C54" s="47" t="s">
        <v>660</v>
      </c>
      <c r="D54" s="47" t="s">
        <v>661</v>
      </c>
      <c r="E54" s="48" t="s">
        <v>213</v>
      </c>
      <c r="F54" s="48" t="s">
        <v>520</v>
      </c>
      <c r="G54" s="49" t="s">
        <v>521</v>
      </c>
      <c r="H54" s="49">
        <v>2023</v>
      </c>
      <c r="I54" s="50">
        <v>45200</v>
      </c>
      <c r="J54" s="50">
        <v>45291</v>
      </c>
      <c r="K54" s="51" t="s">
        <v>662</v>
      </c>
      <c r="L54" s="49" t="s">
        <v>86</v>
      </c>
      <c r="M54" s="48" t="s">
        <v>523</v>
      </c>
      <c r="N54" s="52" t="s">
        <v>524</v>
      </c>
      <c r="O54" s="50">
        <v>44469</v>
      </c>
      <c r="P54" s="47" t="s">
        <v>285</v>
      </c>
      <c r="Q54" s="49" t="s">
        <v>526</v>
      </c>
      <c r="R54" s="49" t="s">
        <v>526</v>
      </c>
      <c r="S54" s="51" t="s">
        <v>527</v>
      </c>
      <c r="T54" s="53" t="s">
        <v>663</v>
      </c>
      <c r="U54" s="54">
        <v>44</v>
      </c>
      <c r="V54" s="51" t="s">
        <v>536</v>
      </c>
      <c r="W54" s="54">
        <v>44</v>
      </c>
      <c r="X54" s="49" t="s">
        <v>530</v>
      </c>
      <c r="Y54" s="49" t="s">
        <v>530</v>
      </c>
      <c r="Z54" s="49" t="s">
        <v>530</v>
      </c>
      <c r="AA54" s="49" t="s">
        <v>531</v>
      </c>
      <c r="AB54" s="51" t="s">
        <v>532</v>
      </c>
      <c r="AC54" s="54">
        <v>44</v>
      </c>
      <c r="AD54" s="54">
        <v>44</v>
      </c>
      <c r="AE54" s="55">
        <v>44</v>
      </c>
      <c r="AF54" s="52" t="s">
        <v>533</v>
      </c>
      <c r="AG54" s="49" t="s">
        <v>516</v>
      </c>
      <c r="AH54" s="50">
        <v>45291</v>
      </c>
      <c r="AI54" s="50">
        <v>45291</v>
      </c>
      <c r="AJ54" s="56"/>
    </row>
    <row r="55" spans="2:36" ht="128.25" thickBot="1" x14ac:dyDescent="0.3">
      <c r="B55" s="47" t="s">
        <v>517</v>
      </c>
      <c r="C55" s="47" t="s">
        <v>664</v>
      </c>
      <c r="D55" s="47" t="s">
        <v>665</v>
      </c>
      <c r="E55" s="48" t="s">
        <v>213</v>
      </c>
      <c r="F55" s="48" t="s">
        <v>520</v>
      </c>
      <c r="G55" s="49" t="s">
        <v>521</v>
      </c>
      <c r="H55" s="49">
        <v>2023</v>
      </c>
      <c r="I55" s="50">
        <v>45200</v>
      </c>
      <c r="J55" s="50">
        <v>45291</v>
      </c>
      <c r="K55" s="51" t="s">
        <v>666</v>
      </c>
      <c r="L55" s="49" t="s">
        <v>86</v>
      </c>
      <c r="M55" s="48" t="s">
        <v>523</v>
      </c>
      <c r="N55" s="52" t="s">
        <v>524</v>
      </c>
      <c r="O55" s="50">
        <v>44469</v>
      </c>
      <c r="P55" s="47" t="s">
        <v>667</v>
      </c>
      <c r="Q55" s="49" t="s">
        <v>526</v>
      </c>
      <c r="R55" s="49" t="s">
        <v>526</v>
      </c>
      <c r="S55" s="51" t="s">
        <v>527</v>
      </c>
      <c r="T55" s="53" t="s">
        <v>663</v>
      </c>
      <c r="U55" s="54">
        <v>45</v>
      </c>
      <c r="V55" s="51" t="s">
        <v>536</v>
      </c>
      <c r="W55" s="54">
        <v>45</v>
      </c>
      <c r="X55" s="49" t="s">
        <v>530</v>
      </c>
      <c r="Y55" s="49" t="s">
        <v>530</v>
      </c>
      <c r="Z55" s="49" t="s">
        <v>530</v>
      </c>
      <c r="AA55" s="49" t="s">
        <v>531</v>
      </c>
      <c r="AB55" s="51" t="s">
        <v>532</v>
      </c>
      <c r="AC55" s="54">
        <v>45</v>
      </c>
      <c r="AD55" s="54">
        <v>45</v>
      </c>
      <c r="AE55" s="55">
        <v>45</v>
      </c>
      <c r="AF55" s="52" t="s">
        <v>533</v>
      </c>
      <c r="AG55" s="49" t="s">
        <v>516</v>
      </c>
      <c r="AH55" s="50">
        <v>45291</v>
      </c>
      <c r="AI55" s="50">
        <v>45291</v>
      </c>
      <c r="AJ55" s="56"/>
    </row>
    <row r="56" spans="2:36" ht="102.75" thickBot="1" x14ac:dyDescent="0.3">
      <c r="B56" s="47" t="s">
        <v>517</v>
      </c>
      <c r="C56" s="47" t="s">
        <v>668</v>
      </c>
      <c r="D56" s="47" t="s">
        <v>669</v>
      </c>
      <c r="E56" s="48" t="s">
        <v>213</v>
      </c>
      <c r="F56" s="48" t="s">
        <v>520</v>
      </c>
      <c r="G56" s="49" t="s">
        <v>521</v>
      </c>
      <c r="H56" s="49">
        <v>2023</v>
      </c>
      <c r="I56" s="50">
        <v>45200</v>
      </c>
      <c r="J56" s="50">
        <v>45291</v>
      </c>
      <c r="K56" s="51" t="s">
        <v>670</v>
      </c>
      <c r="L56" s="49" t="s">
        <v>86</v>
      </c>
      <c r="M56" s="48" t="s">
        <v>523</v>
      </c>
      <c r="N56" s="52" t="s">
        <v>524</v>
      </c>
      <c r="O56" s="50">
        <v>44469</v>
      </c>
      <c r="P56" s="47" t="s">
        <v>285</v>
      </c>
      <c r="Q56" s="49" t="s">
        <v>526</v>
      </c>
      <c r="R56" s="49" t="s">
        <v>526</v>
      </c>
      <c r="S56" s="51" t="s">
        <v>527</v>
      </c>
      <c r="T56" s="53" t="s">
        <v>663</v>
      </c>
      <c r="U56" s="54">
        <v>46</v>
      </c>
      <c r="V56" s="51" t="s">
        <v>536</v>
      </c>
      <c r="W56" s="54">
        <v>46</v>
      </c>
      <c r="X56" s="49" t="s">
        <v>530</v>
      </c>
      <c r="Y56" s="49" t="s">
        <v>530</v>
      </c>
      <c r="Z56" s="49" t="s">
        <v>530</v>
      </c>
      <c r="AA56" s="49" t="s">
        <v>531</v>
      </c>
      <c r="AB56" s="51" t="s">
        <v>532</v>
      </c>
      <c r="AC56" s="54">
        <v>46</v>
      </c>
      <c r="AD56" s="54">
        <v>46</v>
      </c>
      <c r="AE56" s="55">
        <v>46</v>
      </c>
      <c r="AF56" s="52" t="s">
        <v>533</v>
      </c>
      <c r="AG56" s="49" t="s">
        <v>516</v>
      </c>
      <c r="AH56" s="50">
        <v>45291</v>
      </c>
      <c r="AI56" s="50">
        <v>45291</v>
      </c>
      <c r="AJ56" s="56"/>
    </row>
    <row r="57" spans="2:36" ht="102.75" thickBot="1" x14ac:dyDescent="0.3">
      <c r="B57" s="47" t="s">
        <v>517</v>
      </c>
      <c r="C57" s="47" t="s">
        <v>671</v>
      </c>
      <c r="D57" s="47" t="s">
        <v>672</v>
      </c>
      <c r="E57" s="48" t="s">
        <v>213</v>
      </c>
      <c r="F57" s="48" t="s">
        <v>520</v>
      </c>
      <c r="G57" s="49" t="s">
        <v>521</v>
      </c>
      <c r="H57" s="49">
        <v>2023</v>
      </c>
      <c r="I57" s="50">
        <v>45200</v>
      </c>
      <c r="J57" s="50">
        <v>45291</v>
      </c>
      <c r="K57" s="51" t="s">
        <v>673</v>
      </c>
      <c r="L57" s="49" t="s">
        <v>86</v>
      </c>
      <c r="M57" s="48" t="s">
        <v>523</v>
      </c>
      <c r="N57" s="52" t="s">
        <v>524</v>
      </c>
      <c r="O57" s="50">
        <v>44469</v>
      </c>
      <c r="P57" s="47" t="s">
        <v>674</v>
      </c>
      <c r="Q57" s="49" t="s">
        <v>526</v>
      </c>
      <c r="R57" s="49" t="s">
        <v>526</v>
      </c>
      <c r="S57" s="51" t="s">
        <v>527</v>
      </c>
      <c r="T57" s="53" t="s">
        <v>663</v>
      </c>
      <c r="U57" s="54">
        <v>47</v>
      </c>
      <c r="V57" s="51" t="s">
        <v>536</v>
      </c>
      <c r="W57" s="54">
        <v>47</v>
      </c>
      <c r="X57" s="49" t="s">
        <v>530</v>
      </c>
      <c r="Y57" s="49" t="s">
        <v>530</v>
      </c>
      <c r="Z57" s="49" t="s">
        <v>530</v>
      </c>
      <c r="AA57" s="49" t="s">
        <v>531</v>
      </c>
      <c r="AB57" s="51" t="s">
        <v>532</v>
      </c>
      <c r="AC57" s="54">
        <v>47</v>
      </c>
      <c r="AD57" s="54">
        <v>47</v>
      </c>
      <c r="AE57" s="55">
        <v>47</v>
      </c>
      <c r="AF57" s="52" t="s">
        <v>533</v>
      </c>
      <c r="AG57" s="49" t="s">
        <v>516</v>
      </c>
      <c r="AH57" s="50">
        <v>45291</v>
      </c>
      <c r="AI57" s="50">
        <v>45291</v>
      </c>
      <c r="AJ57" s="56"/>
    </row>
    <row r="58" spans="2:36" ht="90" thickBot="1" x14ac:dyDescent="0.3">
      <c r="B58" s="47" t="s">
        <v>517</v>
      </c>
      <c r="C58" s="47" t="s">
        <v>675</v>
      </c>
      <c r="D58" s="47" t="s">
        <v>676</v>
      </c>
      <c r="E58" s="48" t="s">
        <v>213</v>
      </c>
      <c r="F58" s="48" t="s">
        <v>520</v>
      </c>
      <c r="G58" s="49" t="s">
        <v>521</v>
      </c>
      <c r="H58" s="49">
        <v>2023</v>
      </c>
      <c r="I58" s="50">
        <v>45200</v>
      </c>
      <c r="J58" s="50">
        <v>45291</v>
      </c>
      <c r="K58" s="51" t="s">
        <v>677</v>
      </c>
      <c r="L58" s="49" t="s">
        <v>86</v>
      </c>
      <c r="M58" s="48" t="s">
        <v>523</v>
      </c>
      <c r="N58" s="52" t="s">
        <v>524</v>
      </c>
      <c r="O58" s="50">
        <v>44469</v>
      </c>
      <c r="P58" s="47" t="s">
        <v>678</v>
      </c>
      <c r="Q58" s="49" t="s">
        <v>526</v>
      </c>
      <c r="R58" s="49" t="s">
        <v>526</v>
      </c>
      <c r="S58" s="51" t="s">
        <v>527</v>
      </c>
      <c r="T58" s="53" t="s">
        <v>663</v>
      </c>
      <c r="U58" s="54">
        <v>48</v>
      </c>
      <c r="V58" s="51" t="s">
        <v>536</v>
      </c>
      <c r="W58" s="54">
        <v>48</v>
      </c>
      <c r="X58" s="49" t="s">
        <v>530</v>
      </c>
      <c r="Y58" s="49" t="s">
        <v>530</v>
      </c>
      <c r="Z58" s="49" t="s">
        <v>530</v>
      </c>
      <c r="AA58" s="49" t="s">
        <v>531</v>
      </c>
      <c r="AB58" s="51" t="s">
        <v>532</v>
      </c>
      <c r="AC58" s="54">
        <v>48</v>
      </c>
      <c r="AD58" s="54">
        <v>48</v>
      </c>
      <c r="AE58" s="55">
        <v>48</v>
      </c>
      <c r="AF58" s="52" t="s">
        <v>533</v>
      </c>
      <c r="AG58" s="49" t="s">
        <v>516</v>
      </c>
      <c r="AH58" s="50">
        <v>45291</v>
      </c>
      <c r="AI58" s="50">
        <v>45291</v>
      </c>
      <c r="AJ58" s="56"/>
    </row>
    <row r="59" spans="2:36" ht="90" thickBot="1" x14ac:dyDescent="0.3">
      <c r="B59" s="47" t="s">
        <v>517</v>
      </c>
      <c r="C59" s="47" t="s">
        <v>679</v>
      </c>
      <c r="D59" s="47" t="s">
        <v>680</v>
      </c>
      <c r="E59" s="48" t="s">
        <v>213</v>
      </c>
      <c r="F59" s="48" t="s">
        <v>520</v>
      </c>
      <c r="G59" s="49" t="s">
        <v>521</v>
      </c>
      <c r="H59" s="49">
        <v>2023</v>
      </c>
      <c r="I59" s="50">
        <v>45200</v>
      </c>
      <c r="J59" s="50">
        <v>45291</v>
      </c>
      <c r="K59" s="51" t="s">
        <v>681</v>
      </c>
      <c r="L59" s="49" t="s">
        <v>86</v>
      </c>
      <c r="M59" s="48" t="s">
        <v>523</v>
      </c>
      <c r="N59" s="52" t="s">
        <v>524</v>
      </c>
      <c r="O59" s="50">
        <v>44469</v>
      </c>
      <c r="P59" s="47" t="s">
        <v>682</v>
      </c>
      <c r="Q59" s="49" t="s">
        <v>526</v>
      </c>
      <c r="R59" s="49" t="s">
        <v>526</v>
      </c>
      <c r="S59" s="51" t="s">
        <v>527</v>
      </c>
      <c r="T59" s="53" t="s">
        <v>663</v>
      </c>
      <c r="U59" s="54">
        <v>49</v>
      </c>
      <c r="V59" s="51" t="s">
        <v>536</v>
      </c>
      <c r="W59" s="54">
        <v>49</v>
      </c>
      <c r="X59" s="49" t="s">
        <v>530</v>
      </c>
      <c r="Y59" s="49" t="s">
        <v>530</v>
      </c>
      <c r="Z59" s="49" t="s">
        <v>530</v>
      </c>
      <c r="AA59" s="49" t="s">
        <v>531</v>
      </c>
      <c r="AB59" s="51" t="s">
        <v>532</v>
      </c>
      <c r="AC59" s="54">
        <v>49</v>
      </c>
      <c r="AD59" s="54">
        <v>49</v>
      </c>
      <c r="AE59" s="55">
        <v>49</v>
      </c>
      <c r="AF59" s="52" t="s">
        <v>533</v>
      </c>
      <c r="AG59" s="49" t="s">
        <v>516</v>
      </c>
      <c r="AH59" s="50">
        <v>45291</v>
      </c>
      <c r="AI59" s="50">
        <v>45291</v>
      </c>
      <c r="AJ59" s="56"/>
    </row>
    <row r="60" spans="2:36" ht="90" thickBot="1" x14ac:dyDescent="0.3">
      <c r="B60" s="47" t="s">
        <v>517</v>
      </c>
      <c r="C60" s="47" t="s">
        <v>683</v>
      </c>
      <c r="D60" s="47" t="s">
        <v>684</v>
      </c>
      <c r="E60" s="48" t="s">
        <v>213</v>
      </c>
      <c r="F60" s="48" t="s">
        <v>520</v>
      </c>
      <c r="G60" s="49" t="s">
        <v>521</v>
      </c>
      <c r="H60" s="49">
        <v>2023</v>
      </c>
      <c r="I60" s="50">
        <v>45200</v>
      </c>
      <c r="J60" s="50">
        <v>45291</v>
      </c>
      <c r="K60" s="51" t="s">
        <v>685</v>
      </c>
      <c r="L60" s="49" t="s">
        <v>86</v>
      </c>
      <c r="M60" s="48" t="s">
        <v>523</v>
      </c>
      <c r="N60" s="52" t="s">
        <v>524</v>
      </c>
      <c r="O60" s="50">
        <v>44469</v>
      </c>
      <c r="P60" s="47" t="s">
        <v>619</v>
      </c>
      <c r="Q60" s="49" t="s">
        <v>526</v>
      </c>
      <c r="R60" s="49" t="s">
        <v>526</v>
      </c>
      <c r="S60" s="51" t="s">
        <v>527</v>
      </c>
      <c r="T60" s="53" t="s">
        <v>645</v>
      </c>
      <c r="U60" s="54">
        <v>50</v>
      </c>
      <c r="V60" s="51" t="s">
        <v>536</v>
      </c>
      <c r="W60" s="54">
        <v>50</v>
      </c>
      <c r="X60" s="49" t="s">
        <v>530</v>
      </c>
      <c r="Y60" s="49" t="s">
        <v>530</v>
      </c>
      <c r="Z60" s="49" t="s">
        <v>530</v>
      </c>
      <c r="AA60" s="49" t="s">
        <v>531</v>
      </c>
      <c r="AB60" s="51" t="s">
        <v>532</v>
      </c>
      <c r="AC60" s="54">
        <v>50</v>
      </c>
      <c r="AD60" s="54">
        <v>50</v>
      </c>
      <c r="AE60" s="55">
        <v>50</v>
      </c>
      <c r="AF60" s="52" t="s">
        <v>533</v>
      </c>
      <c r="AG60" s="49" t="s">
        <v>516</v>
      </c>
      <c r="AH60" s="50">
        <v>45291</v>
      </c>
      <c r="AI60" s="50">
        <v>45291</v>
      </c>
      <c r="AJ60" s="56"/>
    </row>
    <row r="61" spans="2:36" ht="102.75" thickBot="1" x14ac:dyDescent="0.3">
      <c r="B61" s="47" t="s">
        <v>517</v>
      </c>
      <c r="C61" s="47" t="s">
        <v>686</v>
      </c>
      <c r="D61" s="47" t="s">
        <v>687</v>
      </c>
      <c r="E61" s="48" t="s">
        <v>213</v>
      </c>
      <c r="F61" s="48" t="s">
        <v>520</v>
      </c>
      <c r="G61" s="49" t="s">
        <v>521</v>
      </c>
      <c r="H61" s="49">
        <v>2023</v>
      </c>
      <c r="I61" s="50">
        <v>45200</v>
      </c>
      <c r="J61" s="50">
        <v>45291</v>
      </c>
      <c r="K61" s="51" t="s">
        <v>688</v>
      </c>
      <c r="L61" s="49" t="s">
        <v>86</v>
      </c>
      <c r="M61" s="48" t="s">
        <v>523</v>
      </c>
      <c r="N61" s="52" t="s">
        <v>524</v>
      </c>
      <c r="O61" s="50">
        <v>44469</v>
      </c>
      <c r="P61" s="47" t="s">
        <v>689</v>
      </c>
      <c r="Q61" s="49" t="s">
        <v>526</v>
      </c>
      <c r="R61" s="49" t="s">
        <v>526</v>
      </c>
      <c r="S61" s="51" t="s">
        <v>527</v>
      </c>
      <c r="T61" s="53" t="s">
        <v>645</v>
      </c>
      <c r="U61" s="54">
        <v>51</v>
      </c>
      <c r="V61" s="51" t="s">
        <v>536</v>
      </c>
      <c r="W61" s="54">
        <v>51</v>
      </c>
      <c r="X61" s="49" t="s">
        <v>530</v>
      </c>
      <c r="Y61" s="49" t="s">
        <v>530</v>
      </c>
      <c r="Z61" s="49" t="s">
        <v>530</v>
      </c>
      <c r="AA61" s="49" t="s">
        <v>531</v>
      </c>
      <c r="AB61" s="51" t="s">
        <v>532</v>
      </c>
      <c r="AC61" s="54">
        <v>51</v>
      </c>
      <c r="AD61" s="54">
        <v>51</v>
      </c>
      <c r="AE61" s="55">
        <v>51</v>
      </c>
      <c r="AF61" s="52" t="s">
        <v>533</v>
      </c>
      <c r="AG61" s="49" t="s">
        <v>516</v>
      </c>
      <c r="AH61" s="50">
        <v>45291</v>
      </c>
      <c r="AI61" s="50">
        <v>45291</v>
      </c>
      <c r="AJ61" s="56"/>
    </row>
    <row r="62" spans="2:36" ht="102.75" thickBot="1" x14ac:dyDescent="0.3">
      <c r="B62" s="47" t="s">
        <v>517</v>
      </c>
      <c r="C62" s="47" t="s">
        <v>690</v>
      </c>
      <c r="D62" s="47" t="s">
        <v>691</v>
      </c>
      <c r="E62" s="48" t="s">
        <v>213</v>
      </c>
      <c r="F62" s="48" t="s">
        <v>520</v>
      </c>
      <c r="G62" s="49" t="s">
        <v>521</v>
      </c>
      <c r="H62" s="49">
        <v>2023</v>
      </c>
      <c r="I62" s="50">
        <v>45200</v>
      </c>
      <c r="J62" s="50">
        <v>45291</v>
      </c>
      <c r="K62" s="51" t="s">
        <v>692</v>
      </c>
      <c r="L62" s="49" t="s">
        <v>86</v>
      </c>
      <c r="M62" s="48" t="s">
        <v>523</v>
      </c>
      <c r="N62" s="52" t="s">
        <v>524</v>
      </c>
      <c r="O62" s="50">
        <v>44469</v>
      </c>
      <c r="P62" s="47" t="s">
        <v>693</v>
      </c>
      <c r="Q62" s="49" t="s">
        <v>526</v>
      </c>
      <c r="R62" s="49" t="s">
        <v>526</v>
      </c>
      <c r="S62" s="51" t="s">
        <v>527</v>
      </c>
      <c r="T62" s="53" t="s">
        <v>663</v>
      </c>
      <c r="U62" s="54">
        <v>52</v>
      </c>
      <c r="V62" s="51" t="s">
        <v>536</v>
      </c>
      <c r="W62" s="54">
        <v>52</v>
      </c>
      <c r="X62" s="49" t="s">
        <v>530</v>
      </c>
      <c r="Y62" s="49" t="s">
        <v>530</v>
      </c>
      <c r="Z62" s="49" t="s">
        <v>530</v>
      </c>
      <c r="AA62" s="49" t="s">
        <v>531</v>
      </c>
      <c r="AB62" s="51" t="s">
        <v>532</v>
      </c>
      <c r="AC62" s="54">
        <v>52</v>
      </c>
      <c r="AD62" s="54">
        <v>52</v>
      </c>
      <c r="AE62" s="55">
        <v>52</v>
      </c>
      <c r="AF62" s="52" t="s">
        <v>533</v>
      </c>
      <c r="AG62" s="49" t="s">
        <v>516</v>
      </c>
      <c r="AH62" s="50">
        <v>45291</v>
      </c>
      <c r="AI62" s="50">
        <v>45291</v>
      </c>
      <c r="AJ62" s="56"/>
    </row>
    <row r="63" spans="2:36" ht="90" thickBot="1" x14ac:dyDescent="0.3">
      <c r="B63" s="47" t="s">
        <v>517</v>
      </c>
      <c r="C63" s="47" t="s">
        <v>694</v>
      </c>
      <c r="D63" s="47" t="s">
        <v>695</v>
      </c>
      <c r="E63" s="48" t="s">
        <v>213</v>
      </c>
      <c r="F63" s="48" t="s">
        <v>520</v>
      </c>
      <c r="G63" s="49" t="s">
        <v>521</v>
      </c>
      <c r="H63" s="49">
        <v>2023</v>
      </c>
      <c r="I63" s="50">
        <v>45200</v>
      </c>
      <c r="J63" s="50">
        <v>45291</v>
      </c>
      <c r="K63" s="51" t="s">
        <v>696</v>
      </c>
      <c r="L63" s="49" t="s">
        <v>86</v>
      </c>
      <c r="M63" s="48" t="s">
        <v>523</v>
      </c>
      <c r="N63" s="52" t="s">
        <v>524</v>
      </c>
      <c r="O63" s="50">
        <v>44469</v>
      </c>
      <c r="P63" s="47" t="s">
        <v>697</v>
      </c>
      <c r="Q63" s="49" t="s">
        <v>526</v>
      </c>
      <c r="R63" s="49" t="s">
        <v>526</v>
      </c>
      <c r="S63" s="51" t="s">
        <v>527</v>
      </c>
      <c r="T63" s="53" t="s">
        <v>698</v>
      </c>
      <c r="U63" s="54">
        <v>53</v>
      </c>
      <c r="V63" s="51" t="s">
        <v>536</v>
      </c>
      <c r="W63" s="54">
        <v>53</v>
      </c>
      <c r="X63" s="49" t="s">
        <v>530</v>
      </c>
      <c r="Y63" s="49" t="s">
        <v>530</v>
      </c>
      <c r="Z63" s="49" t="s">
        <v>530</v>
      </c>
      <c r="AA63" s="49" t="s">
        <v>531</v>
      </c>
      <c r="AB63" s="51" t="s">
        <v>532</v>
      </c>
      <c r="AC63" s="54">
        <v>53</v>
      </c>
      <c r="AD63" s="54">
        <v>53</v>
      </c>
      <c r="AE63" s="55">
        <v>53</v>
      </c>
      <c r="AF63" s="52" t="s">
        <v>533</v>
      </c>
      <c r="AG63" s="49" t="s">
        <v>516</v>
      </c>
      <c r="AH63" s="50">
        <v>45291</v>
      </c>
      <c r="AI63" s="50">
        <v>45291</v>
      </c>
      <c r="AJ63" s="56"/>
    </row>
    <row r="64" spans="2:36" ht="90" thickBot="1" x14ac:dyDescent="0.3">
      <c r="B64" s="47" t="s">
        <v>517</v>
      </c>
      <c r="C64" s="47" t="s">
        <v>699</v>
      </c>
      <c r="D64" s="47" t="s">
        <v>700</v>
      </c>
      <c r="E64" s="48" t="s">
        <v>213</v>
      </c>
      <c r="F64" s="48" t="s">
        <v>520</v>
      </c>
      <c r="G64" s="49" t="s">
        <v>521</v>
      </c>
      <c r="H64" s="49">
        <v>2023</v>
      </c>
      <c r="I64" s="50">
        <v>45200</v>
      </c>
      <c r="J64" s="50">
        <v>45291</v>
      </c>
      <c r="K64" s="51" t="s">
        <v>701</v>
      </c>
      <c r="L64" s="49" t="s">
        <v>86</v>
      </c>
      <c r="M64" s="48" t="s">
        <v>523</v>
      </c>
      <c r="N64" s="52" t="s">
        <v>524</v>
      </c>
      <c r="O64" s="50">
        <v>44469</v>
      </c>
      <c r="P64" s="47" t="s">
        <v>619</v>
      </c>
      <c r="Q64" s="49" t="s">
        <v>526</v>
      </c>
      <c r="R64" s="49" t="s">
        <v>526</v>
      </c>
      <c r="S64" s="51" t="s">
        <v>527</v>
      </c>
      <c r="T64" s="53" t="s">
        <v>698</v>
      </c>
      <c r="U64" s="54">
        <v>54</v>
      </c>
      <c r="V64" s="51" t="s">
        <v>536</v>
      </c>
      <c r="W64" s="54">
        <v>54</v>
      </c>
      <c r="X64" s="49" t="s">
        <v>530</v>
      </c>
      <c r="Y64" s="49" t="s">
        <v>530</v>
      </c>
      <c r="Z64" s="49" t="s">
        <v>530</v>
      </c>
      <c r="AA64" s="49" t="s">
        <v>531</v>
      </c>
      <c r="AB64" s="51" t="s">
        <v>532</v>
      </c>
      <c r="AC64" s="54">
        <v>54</v>
      </c>
      <c r="AD64" s="54">
        <v>54</v>
      </c>
      <c r="AE64" s="55">
        <v>54</v>
      </c>
      <c r="AF64" s="52" t="s">
        <v>533</v>
      </c>
      <c r="AG64" s="49" t="s">
        <v>516</v>
      </c>
      <c r="AH64" s="50">
        <v>45291</v>
      </c>
      <c r="AI64" s="50">
        <v>45291</v>
      </c>
      <c r="AJ64" s="56"/>
    </row>
    <row r="65" spans="2:36" ht="90" thickBot="1" x14ac:dyDescent="0.3">
      <c r="B65" s="47" t="s">
        <v>517</v>
      </c>
      <c r="C65" s="47" t="s">
        <v>702</v>
      </c>
      <c r="D65" s="47" t="s">
        <v>703</v>
      </c>
      <c r="E65" s="48" t="s">
        <v>213</v>
      </c>
      <c r="F65" s="48" t="s">
        <v>520</v>
      </c>
      <c r="G65" s="49" t="s">
        <v>521</v>
      </c>
      <c r="H65" s="49">
        <v>2023</v>
      </c>
      <c r="I65" s="50">
        <v>45200</v>
      </c>
      <c r="J65" s="50">
        <v>45291</v>
      </c>
      <c r="K65" s="51" t="s">
        <v>704</v>
      </c>
      <c r="L65" s="49" t="s">
        <v>86</v>
      </c>
      <c r="M65" s="48" t="s">
        <v>523</v>
      </c>
      <c r="N65" s="52" t="s">
        <v>524</v>
      </c>
      <c r="O65" s="50">
        <v>44469</v>
      </c>
      <c r="P65" s="47" t="s">
        <v>562</v>
      </c>
      <c r="Q65" s="49" t="s">
        <v>526</v>
      </c>
      <c r="R65" s="49" t="s">
        <v>526</v>
      </c>
      <c r="S65" s="51" t="s">
        <v>527</v>
      </c>
      <c r="T65" s="53" t="s">
        <v>698</v>
      </c>
      <c r="U65" s="54">
        <v>55</v>
      </c>
      <c r="V65" s="51" t="s">
        <v>536</v>
      </c>
      <c r="W65" s="54">
        <v>55</v>
      </c>
      <c r="X65" s="49" t="s">
        <v>530</v>
      </c>
      <c r="Y65" s="49" t="s">
        <v>530</v>
      </c>
      <c r="Z65" s="49" t="s">
        <v>530</v>
      </c>
      <c r="AA65" s="49" t="s">
        <v>531</v>
      </c>
      <c r="AB65" s="51" t="s">
        <v>532</v>
      </c>
      <c r="AC65" s="54">
        <v>55</v>
      </c>
      <c r="AD65" s="54">
        <v>55</v>
      </c>
      <c r="AE65" s="55">
        <v>55</v>
      </c>
      <c r="AF65" s="52" t="s">
        <v>533</v>
      </c>
      <c r="AG65" s="49" t="s">
        <v>516</v>
      </c>
      <c r="AH65" s="50">
        <v>45291</v>
      </c>
      <c r="AI65" s="50">
        <v>45291</v>
      </c>
      <c r="AJ65" s="56"/>
    </row>
    <row r="66" spans="2:36" ht="64.5" thickBot="1" x14ac:dyDescent="0.3">
      <c r="B66" s="47" t="s">
        <v>517</v>
      </c>
      <c r="C66" s="47" t="s">
        <v>705</v>
      </c>
      <c r="D66" s="47" t="s">
        <v>706</v>
      </c>
      <c r="E66" s="48" t="s">
        <v>213</v>
      </c>
      <c r="F66" s="48" t="s">
        <v>520</v>
      </c>
      <c r="G66" s="49" t="s">
        <v>521</v>
      </c>
      <c r="H66" s="49">
        <v>2023</v>
      </c>
      <c r="I66" s="50">
        <v>45200</v>
      </c>
      <c r="J66" s="50">
        <v>45291</v>
      </c>
      <c r="K66" s="51" t="s">
        <v>707</v>
      </c>
      <c r="L66" s="49" t="s">
        <v>86</v>
      </c>
      <c r="M66" s="48" t="s">
        <v>523</v>
      </c>
      <c r="N66" s="52" t="s">
        <v>524</v>
      </c>
      <c r="O66" s="50">
        <v>44469</v>
      </c>
      <c r="P66" s="47" t="s">
        <v>708</v>
      </c>
      <c r="Q66" s="49" t="s">
        <v>526</v>
      </c>
      <c r="R66" s="49" t="s">
        <v>526</v>
      </c>
      <c r="S66" s="51" t="s">
        <v>527</v>
      </c>
      <c r="T66" s="53" t="s">
        <v>698</v>
      </c>
      <c r="U66" s="54">
        <v>56</v>
      </c>
      <c r="V66" s="51" t="s">
        <v>536</v>
      </c>
      <c r="W66" s="54">
        <v>56</v>
      </c>
      <c r="X66" s="49" t="s">
        <v>530</v>
      </c>
      <c r="Y66" s="49" t="s">
        <v>530</v>
      </c>
      <c r="Z66" s="49" t="s">
        <v>530</v>
      </c>
      <c r="AA66" s="49" t="s">
        <v>531</v>
      </c>
      <c r="AB66" s="51" t="s">
        <v>532</v>
      </c>
      <c r="AC66" s="54">
        <v>56</v>
      </c>
      <c r="AD66" s="54">
        <v>56</v>
      </c>
      <c r="AE66" s="55">
        <v>56</v>
      </c>
      <c r="AF66" s="52" t="s">
        <v>533</v>
      </c>
      <c r="AG66" s="49" t="s">
        <v>516</v>
      </c>
      <c r="AH66" s="50">
        <v>45291</v>
      </c>
      <c r="AI66" s="50">
        <v>45291</v>
      </c>
      <c r="AJ66" s="56"/>
    </row>
    <row r="67" spans="2:36" ht="90" thickBot="1" x14ac:dyDescent="0.3">
      <c r="B67" s="47" t="s">
        <v>517</v>
      </c>
      <c r="C67" s="47" t="s">
        <v>709</v>
      </c>
      <c r="D67" s="47" t="s">
        <v>710</v>
      </c>
      <c r="E67" s="48" t="s">
        <v>213</v>
      </c>
      <c r="F67" s="48" t="s">
        <v>520</v>
      </c>
      <c r="G67" s="49" t="s">
        <v>521</v>
      </c>
      <c r="H67" s="49">
        <v>2023</v>
      </c>
      <c r="I67" s="50">
        <v>45200</v>
      </c>
      <c r="J67" s="50">
        <v>45291</v>
      </c>
      <c r="K67" s="51" t="s">
        <v>711</v>
      </c>
      <c r="L67" s="49" t="s">
        <v>86</v>
      </c>
      <c r="M67" s="48" t="s">
        <v>523</v>
      </c>
      <c r="N67" s="52" t="s">
        <v>524</v>
      </c>
      <c r="O67" s="50">
        <v>44469</v>
      </c>
      <c r="P67" s="47" t="s">
        <v>562</v>
      </c>
      <c r="Q67" s="49" t="s">
        <v>526</v>
      </c>
      <c r="R67" s="49" t="s">
        <v>526</v>
      </c>
      <c r="S67" s="51" t="s">
        <v>527</v>
      </c>
      <c r="T67" s="53" t="s">
        <v>698</v>
      </c>
      <c r="U67" s="54">
        <v>57</v>
      </c>
      <c r="V67" s="51" t="s">
        <v>536</v>
      </c>
      <c r="W67" s="54">
        <v>57</v>
      </c>
      <c r="X67" s="49" t="s">
        <v>530</v>
      </c>
      <c r="Y67" s="49" t="s">
        <v>530</v>
      </c>
      <c r="Z67" s="49" t="s">
        <v>530</v>
      </c>
      <c r="AA67" s="49" t="s">
        <v>531</v>
      </c>
      <c r="AB67" s="51" t="s">
        <v>532</v>
      </c>
      <c r="AC67" s="54">
        <v>57</v>
      </c>
      <c r="AD67" s="54">
        <v>57</v>
      </c>
      <c r="AE67" s="55">
        <v>57</v>
      </c>
      <c r="AF67" s="52" t="s">
        <v>533</v>
      </c>
      <c r="AG67" s="49" t="s">
        <v>516</v>
      </c>
      <c r="AH67" s="50">
        <v>45291</v>
      </c>
      <c r="AI67" s="50">
        <v>45291</v>
      </c>
      <c r="AJ67" s="56"/>
    </row>
    <row r="68" spans="2:36" ht="102.75" thickBot="1" x14ac:dyDescent="0.3">
      <c r="B68" s="47" t="s">
        <v>517</v>
      </c>
      <c r="C68" s="47" t="s">
        <v>712</v>
      </c>
      <c r="D68" s="47" t="s">
        <v>713</v>
      </c>
      <c r="E68" s="48" t="s">
        <v>213</v>
      </c>
      <c r="F68" s="48" t="s">
        <v>520</v>
      </c>
      <c r="G68" s="49" t="s">
        <v>521</v>
      </c>
      <c r="H68" s="49">
        <v>2023</v>
      </c>
      <c r="I68" s="50">
        <v>45200</v>
      </c>
      <c r="J68" s="50">
        <v>45291</v>
      </c>
      <c r="K68" s="51" t="s">
        <v>714</v>
      </c>
      <c r="L68" s="49" t="s">
        <v>86</v>
      </c>
      <c r="M68" s="48" t="s">
        <v>523</v>
      </c>
      <c r="N68" s="52" t="s">
        <v>524</v>
      </c>
      <c r="O68" s="50">
        <v>44469</v>
      </c>
      <c r="P68" s="47" t="s">
        <v>619</v>
      </c>
      <c r="Q68" s="49" t="s">
        <v>526</v>
      </c>
      <c r="R68" s="49" t="s">
        <v>526</v>
      </c>
      <c r="S68" s="51" t="s">
        <v>527</v>
      </c>
      <c r="T68" s="53" t="s">
        <v>698</v>
      </c>
      <c r="U68" s="54">
        <v>58</v>
      </c>
      <c r="V68" s="51" t="s">
        <v>536</v>
      </c>
      <c r="W68" s="54">
        <v>58</v>
      </c>
      <c r="X68" s="49" t="s">
        <v>530</v>
      </c>
      <c r="Y68" s="49" t="s">
        <v>530</v>
      </c>
      <c r="Z68" s="49" t="s">
        <v>530</v>
      </c>
      <c r="AA68" s="49" t="s">
        <v>531</v>
      </c>
      <c r="AB68" s="51" t="s">
        <v>532</v>
      </c>
      <c r="AC68" s="54">
        <v>58</v>
      </c>
      <c r="AD68" s="54">
        <v>58</v>
      </c>
      <c r="AE68" s="55">
        <v>58</v>
      </c>
      <c r="AF68" s="52" t="s">
        <v>533</v>
      </c>
      <c r="AG68" s="49" t="s">
        <v>516</v>
      </c>
      <c r="AH68" s="50">
        <v>45291</v>
      </c>
      <c r="AI68" s="50">
        <v>45291</v>
      </c>
      <c r="AJ68" s="56"/>
    </row>
    <row r="69" spans="2:36" ht="153.75" thickBot="1" x14ac:dyDescent="0.3">
      <c r="B69" s="47" t="s">
        <v>517</v>
      </c>
      <c r="C69" s="47" t="s">
        <v>715</v>
      </c>
      <c r="D69" s="47" t="s">
        <v>716</v>
      </c>
      <c r="E69" s="48" t="s">
        <v>213</v>
      </c>
      <c r="F69" s="48" t="s">
        <v>520</v>
      </c>
      <c r="G69" s="49" t="s">
        <v>521</v>
      </c>
      <c r="H69" s="49">
        <v>2023</v>
      </c>
      <c r="I69" s="50">
        <v>45200</v>
      </c>
      <c r="J69" s="50">
        <v>45291</v>
      </c>
      <c r="K69" s="51" t="s">
        <v>717</v>
      </c>
      <c r="L69" s="49" t="s">
        <v>86</v>
      </c>
      <c r="M69" s="48" t="s">
        <v>523</v>
      </c>
      <c r="N69" s="52" t="s">
        <v>524</v>
      </c>
      <c r="O69" s="50">
        <v>44469</v>
      </c>
      <c r="P69" s="47" t="s">
        <v>718</v>
      </c>
      <c r="Q69" s="49" t="s">
        <v>526</v>
      </c>
      <c r="R69" s="49" t="s">
        <v>526</v>
      </c>
      <c r="S69" s="51" t="s">
        <v>527</v>
      </c>
      <c r="T69" s="53" t="s">
        <v>645</v>
      </c>
      <c r="U69" s="54">
        <v>59</v>
      </c>
      <c r="V69" s="51" t="s">
        <v>536</v>
      </c>
      <c r="W69" s="54">
        <v>59</v>
      </c>
      <c r="X69" s="49" t="s">
        <v>530</v>
      </c>
      <c r="Y69" s="49" t="s">
        <v>530</v>
      </c>
      <c r="Z69" s="49" t="s">
        <v>530</v>
      </c>
      <c r="AA69" s="49" t="s">
        <v>531</v>
      </c>
      <c r="AB69" s="51" t="s">
        <v>532</v>
      </c>
      <c r="AC69" s="54">
        <v>59</v>
      </c>
      <c r="AD69" s="54">
        <v>59</v>
      </c>
      <c r="AE69" s="55">
        <v>59</v>
      </c>
      <c r="AF69" s="52" t="s">
        <v>533</v>
      </c>
      <c r="AG69" s="49" t="s">
        <v>516</v>
      </c>
      <c r="AH69" s="50">
        <v>45291</v>
      </c>
      <c r="AI69" s="50">
        <v>45291</v>
      </c>
      <c r="AJ69" s="56"/>
    </row>
    <row r="70" spans="2:36" ht="90" thickBot="1" x14ac:dyDescent="0.3">
      <c r="B70" s="47" t="s">
        <v>517</v>
      </c>
      <c r="C70" s="47" t="s">
        <v>719</v>
      </c>
      <c r="D70" s="47" t="s">
        <v>720</v>
      </c>
      <c r="E70" s="48" t="s">
        <v>213</v>
      </c>
      <c r="F70" s="48" t="s">
        <v>520</v>
      </c>
      <c r="G70" s="49" t="s">
        <v>521</v>
      </c>
      <c r="H70" s="49">
        <v>2023</v>
      </c>
      <c r="I70" s="50">
        <v>45200</v>
      </c>
      <c r="J70" s="50">
        <v>45291</v>
      </c>
      <c r="K70" s="51" t="s">
        <v>721</v>
      </c>
      <c r="L70" s="49" t="s">
        <v>86</v>
      </c>
      <c r="M70" s="48" t="s">
        <v>523</v>
      </c>
      <c r="N70" s="52" t="s">
        <v>524</v>
      </c>
      <c r="O70" s="50">
        <v>44469</v>
      </c>
      <c r="P70" s="47" t="s">
        <v>718</v>
      </c>
      <c r="Q70" s="49" t="s">
        <v>526</v>
      </c>
      <c r="R70" s="49" t="s">
        <v>526</v>
      </c>
      <c r="S70" s="51" t="s">
        <v>527</v>
      </c>
      <c r="T70" s="53" t="s">
        <v>528</v>
      </c>
      <c r="U70" s="54">
        <v>60</v>
      </c>
      <c r="V70" s="51" t="s">
        <v>536</v>
      </c>
      <c r="W70" s="54">
        <v>60</v>
      </c>
      <c r="X70" s="49" t="s">
        <v>530</v>
      </c>
      <c r="Y70" s="49" t="s">
        <v>530</v>
      </c>
      <c r="Z70" s="49" t="s">
        <v>530</v>
      </c>
      <c r="AA70" s="49" t="s">
        <v>531</v>
      </c>
      <c r="AB70" s="51" t="s">
        <v>532</v>
      </c>
      <c r="AC70" s="54">
        <v>60</v>
      </c>
      <c r="AD70" s="54">
        <v>60</v>
      </c>
      <c r="AE70" s="55">
        <v>60</v>
      </c>
      <c r="AF70" s="52" t="s">
        <v>533</v>
      </c>
      <c r="AG70" s="49" t="s">
        <v>516</v>
      </c>
      <c r="AH70" s="50">
        <v>45291</v>
      </c>
      <c r="AI70" s="50">
        <v>45291</v>
      </c>
      <c r="AJ70" s="56"/>
    </row>
    <row r="71" spans="2:36" ht="90" thickBot="1" x14ac:dyDescent="0.3">
      <c r="B71" s="47" t="s">
        <v>517</v>
      </c>
      <c r="C71" s="47" t="s">
        <v>722</v>
      </c>
      <c r="D71" s="47" t="s">
        <v>723</v>
      </c>
      <c r="E71" s="48" t="s">
        <v>213</v>
      </c>
      <c r="F71" s="48" t="s">
        <v>520</v>
      </c>
      <c r="G71" s="49" t="s">
        <v>521</v>
      </c>
      <c r="H71" s="49">
        <v>2023</v>
      </c>
      <c r="I71" s="50">
        <v>45200</v>
      </c>
      <c r="J71" s="50">
        <v>45291</v>
      </c>
      <c r="K71" s="51" t="s">
        <v>724</v>
      </c>
      <c r="L71" s="49" t="s">
        <v>86</v>
      </c>
      <c r="M71" s="48" t="s">
        <v>523</v>
      </c>
      <c r="N71" s="52" t="s">
        <v>524</v>
      </c>
      <c r="O71" s="50">
        <v>44469</v>
      </c>
      <c r="P71" s="47" t="s">
        <v>619</v>
      </c>
      <c r="Q71" s="49" t="s">
        <v>526</v>
      </c>
      <c r="R71" s="49" t="s">
        <v>526</v>
      </c>
      <c r="S71" s="51" t="s">
        <v>527</v>
      </c>
      <c r="T71" s="53" t="s">
        <v>698</v>
      </c>
      <c r="U71" s="54">
        <v>61</v>
      </c>
      <c r="V71" s="51" t="s">
        <v>536</v>
      </c>
      <c r="W71" s="54">
        <v>61</v>
      </c>
      <c r="X71" s="49" t="s">
        <v>530</v>
      </c>
      <c r="Y71" s="49" t="s">
        <v>530</v>
      </c>
      <c r="Z71" s="49" t="s">
        <v>530</v>
      </c>
      <c r="AA71" s="49" t="s">
        <v>531</v>
      </c>
      <c r="AB71" s="51" t="s">
        <v>532</v>
      </c>
      <c r="AC71" s="54">
        <v>61</v>
      </c>
      <c r="AD71" s="54">
        <v>61</v>
      </c>
      <c r="AE71" s="55">
        <v>61</v>
      </c>
      <c r="AF71" s="52" t="s">
        <v>533</v>
      </c>
      <c r="AG71" s="49" t="s">
        <v>516</v>
      </c>
      <c r="AH71" s="50">
        <v>45291</v>
      </c>
      <c r="AI71" s="50">
        <v>45291</v>
      </c>
      <c r="AJ71" s="56"/>
    </row>
    <row r="72" spans="2:36" ht="90" thickBot="1" x14ac:dyDescent="0.3">
      <c r="B72" s="47" t="s">
        <v>517</v>
      </c>
      <c r="C72" s="47" t="s">
        <v>725</v>
      </c>
      <c r="D72" s="47" t="s">
        <v>726</v>
      </c>
      <c r="E72" s="48" t="s">
        <v>213</v>
      </c>
      <c r="F72" s="48" t="s">
        <v>520</v>
      </c>
      <c r="G72" s="49" t="s">
        <v>521</v>
      </c>
      <c r="H72" s="49">
        <v>2023</v>
      </c>
      <c r="I72" s="50">
        <v>45200</v>
      </c>
      <c r="J72" s="50">
        <v>45291</v>
      </c>
      <c r="K72" s="51" t="s">
        <v>727</v>
      </c>
      <c r="L72" s="49" t="s">
        <v>86</v>
      </c>
      <c r="M72" s="48" t="s">
        <v>523</v>
      </c>
      <c r="N72" s="52" t="s">
        <v>524</v>
      </c>
      <c r="O72" s="50">
        <v>44469</v>
      </c>
      <c r="P72" s="47" t="s">
        <v>718</v>
      </c>
      <c r="Q72" s="49" t="s">
        <v>526</v>
      </c>
      <c r="R72" s="49" t="s">
        <v>526</v>
      </c>
      <c r="S72" s="51" t="s">
        <v>527</v>
      </c>
      <c r="T72" s="53" t="s">
        <v>698</v>
      </c>
      <c r="U72" s="54">
        <v>62</v>
      </c>
      <c r="V72" s="51" t="s">
        <v>536</v>
      </c>
      <c r="W72" s="54">
        <v>62</v>
      </c>
      <c r="X72" s="49" t="s">
        <v>530</v>
      </c>
      <c r="Y72" s="49" t="s">
        <v>530</v>
      </c>
      <c r="Z72" s="49" t="s">
        <v>530</v>
      </c>
      <c r="AA72" s="49" t="s">
        <v>531</v>
      </c>
      <c r="AB72" s="51" t="s">
        <v>532</v>
      </c>
      <c r="AC72" s="54">
        <v>62</v>
      </c>
      <c r="AD72" s="54">
        <v>62</v>
      </c>
      <c r="AE72" s="55">
        <v>62</v>
      </c>
      <c r="AF72" s="52" t="s">
        <v>533</v>
      </c>
      <c r="AG72" s="49" t="s">
        <v>516</v>
      </c>
      <c r="AH72" s="50">
        <v>45291</v>
      </c>
      <c r="AI72" s="50">
        <v>45291</v>
      </c>
      <c r="AJ72" s="56"/>
    </row>
    <row r="73" spans="2:36" ht="141" thickBot="1" x14ac:dyDescent="0.3">
      <c r="B73" s="47" t="s">
        <v>517</v>
      </c>
      <c r="C73" s="47" t="s">
        <v>728</v>
      </c>
      <c r="D73" s="47" t="s">
        <v>729</v>
      </c>
      <c r="E73" s="48" t="s">
        <v>213</v>
      </c>
      <c r="F73" s="48" t="s">
        <v>520</v>
      </c>
      <c r="G73" s="49" t="s">
        <v>521</v>
      </c>
      <c r="H73" s="49">
        <v>2023</v>
      </c>
      <c r="I73" s="50">
        <v>45200</v>
      </c>
      <c r="J73" s="50">
        <v>45291</v>
      </c>
      <c r="K73" s="51" t="s">
        <v>730</v>
      </c>
      <c r="L73" s="49" t="s">
        <v>86</v>
      </c>
      <c r="M73" s="48" t="s">
        <v>523</v>
      </c>
      <c r="N73" s="52" t="s">
        <v>524</v>
      </c>
      <c r="O73" s="50">
        <v>44469</v>
      </c>
      <c r="P73" s="47" t="s">
        <v>731</v>
      </c>
      <c r="Q73" s="49" t="s">
        <v>526</v>
      </c>
      <c r="R73" s="49" t="s">
        <v>526</v>
      </c>
      <c r="S73" s="51" t="s">
        <v>527</v>
      </c>
      <c r="T73" s="53" t="s">
        <v>698</v>
      </c>
      <c r="U73" s="54">
        <v>63</v>
      </c>
      <c r="V73" s="51" t="s">
        <v>536</v>
      </c>
      <c r="W73" s="54">
        <v>63</v>
      </c>
      <c r="X73" s="49" t="s">
        <v>530</v>
      </c>
      <c r="Y73" s="49" t="s">
        <v>530</v>
      </c>
      <c r="Z73" s="49" t="s">
        <v>530</v>
      </c>
      <c r="AA73" s="49" t="s">
        <v>531</v>
      </c>
      <c r="AB73" s="51" t="s">
        <v>532</v>
      </c>
      <c r="AC73" s="54">
        <v>63</v>
      </c>
      <c r="AD73" s="54">
        <v>63</v>
      </c>
      <c r="AE73" s="55">
        <v>63</v>
      </c>
      <c r="AF73" s="52" t="s">
        <v>533</v>
      </c>
      <c r="AG73" s="49" t="s">
        <v>516</v>
      </c>
      <c r="AH73" s="50">
        <v>45291</v>
      </c>
      <c r="AI73" s="50">
        <v>45291</v>
      </c>
      <c r="AJ73" s="56"/>
    </row>
    <row r="74" spans="2:36" ht="90" thickBot="1" x14ac:dyDescent="0.3">
      <c r="B74" s="47" t="s">
        <v>517</v>
      </c>
      <c r="C74" s="47" t="s">
        <v>732</v>
      </c>
      <c r="D74" s="47" t="s">
        <v>733</v>
      </c>
      <c r="E74" s="48" t="s">
        <v>213</v>
      </c>
      <c r="F74" s="48" t="s">
        <v>520</v>
      </c>
      <c r="G74" s="49" t="s">
        <v>521</v>
      </c>
      <c r="H74" s="49">
        <v>2023</v>
      </c>
      <c r="I74" s="50">
        <v>45200</v>
      </c>
      <c r="J74" s="50">
        <v>45291</v>
      </c>
      <c r="K74" s="51" t="s">
        <v>734</v>
      </c>
      <c r="L74" s="49" t="s">
        <v>86</v>
      </c>
      <c r="M74" s="48" t="s">
        <v>523</v>
      </c>
      <c r="N74" s="52" t="s">
        <v>524</v>
      </c>
      <c r="O74" s="50">
        <v>44469</v>
      </c>
      <c r="P74" s="47" t="s">
        <v>718</v>
      </c>
      <c r="Q74" s="49" t="s">
        <v>526</v>
      </c>
      <c r="R74" s="49" t="s">
        <v>526</v>
      </c>
      <c r="S74" s="51" t="s">
        <v>527</v>
      </c>
      <c r="T74" s="53" t="s">
        <v>554</v>
      </c>
      <c r="U74" s="54">
        <v>64</v>
      </c>
      <c r="V74" s="51" t="s">
        <v>536</v>
      </c>
      <c r="W74" s="54">
        <v>64</v>
      </c>
      <c r="X74" s="49" t="s">
        <v>530</v>
      </c>
      <c r="Y74" s="49" t="s">
        <v>530</v>
      </c>
      <c r="Z74" s="49" t="s">
        <v>530</v>
      </c>
      <c r="AA74" s="49" t="s">
        <v>531</v>
      </c>
      <c r="AB74" s="51" t="s">
        <v>532</v>
      </c>
      <c r="AC74" s="54">
        <v>64</v>
      </c>
      <c r="AD74" s="54">
        <v>64</v>
      </c>
      <c r="AE74" s="55">
        <v>64</v>
      </c>
      <c r="AF74" s="52" t="s">
        <v>533</v>
      </c>
      <c r="AG74" s="49" t="s">
        <v>516</v>
      </c>
      <c r="AH74" s="50">
        <v>45291</v>
      </c>
      <c r="AI74" s="50">
        <v>45291</v>
      </c>
      <c r="AJ74" s="56"/>
    </row>
    <row r="75" spans="2:36" ht="102.75" thickBot="1" x14ac:dyDescent="0.3">
      <c r="B75" s="47" t="s">
        <v>517</v>
      </c>
      <c r="C75" s="47" t="s">
        <v>735</v>
      </c>
      <c r="D75" s="47" t="s">
        <v>736</v>
      </c>
      <c r="E75" s="48" t="s">
        <v>213</v>
      </c>
      <c r="F75" s="48" t="s">
        <v>520</v>
      </c>
      <c r="G75" s="49" t="s">
        <v>521</v>
      </c>
      <c r="H75" s="49">
        <v>2023</v>
      </c>
      <c r="I75" s="50">
        <v>45200</v>
      </c>
      <c r="J75" s="50">
        <v>45291</v>
      </c>
      <c r="K75" s="51" t="s">
        <v>737</v>
      </c>
      <c r="L75" s="49" t="s">
        <v>86</v>
      </c>
      <c r="M75" s="48" t="s">
        <v>523</v>
      </c>
      <c r="N75" s="52" t="s">
        <v>524</v>
      </c>
      <c r="O75" s="50">
        <v>44469</v>
      </c>
      <c r="P75" s="47" t="s">
        <v>619</v>
      </c>
      <c r="Q75" s="49" t="s">
        <v>526</v>
      </c>
      <c r="R75" s="49" t="s">
        <v>526</v>
      </c>
      <c r="S75" s="51" t="s">
        <v>527</v>
      </c>
      <c r="T75" s="53" t="s">
        <v>698</v>
      </c>
      <c r="U75" s="54">
        <v>65</v>
      </c>
      <c r="V75" s="51" t="s">
        <v>536</v>
      </c>
      <c r="W75" s="54">
        <v>65</v>
      </c>
      <c r="X75" s="49" t="s">
        <v>530</v>
      </c>
      <c r="Y75" s="49" t="s">
        <v>530</v>
      </c>
      <c r="Z75" s="49" t="s">
        <v>530</v>
      </c>
      <c r="AA75" s="49" t="s">
        <v>531</v>
      </c>
      <c r="AB75" s="51" t="s">
        <v>532</v>
      </c>
      <c r="AC75" s="54">
        <v>65</v>
      </c>
      <c r="AD75" s="54">
        <v>65</v>
      </c>
      <c r="AE75" s="55">
        <v>65</v>
      </c>
      <c r="AF75" s="52" t="s">
        <v>533</v>
      </c>
      <c r="AG75" s="49" t="s">
        <v>516</v>
      </c>
      <c r="AH75" s="50">
        <v>45291</v>
      </c>
      <c r="AI75" s="50">
        <v>45291</v>
      </c>
      <c r="AJ75" s="56"/>
    </row>
    <row r="76" spans="2:36" ht="90" thickBot="1" x14ac:dyDescent="0.3">
      <c r="B76" s="47" t="s">
        <v>517</v>
      </c>
      <c r="C76" s="47" t="s">
        <v>738</v>
      </c>
      <c r="D76" s="47" t="s">
        <v>739</v>
      </c>
      <c r="E76" s="48" t="s">
        <v>213</v>
      </c>
      <c r="F76" s="48" t="s">
        <v>520</v>
      </c>
      <c r="G76" s="49" t="s">
        <v>521</v>
      </c>
      <c r="H76" s="49">
        <v>2023</v>
      </c>
      <c r="I76" s="50">
        <v>45200</v>
      </c>
      <c r="J76" s="50">
        <v>45291</v>
      </c>
      <c r="K76" s="51" t="s">
        <v>740</v>
      </c>
      <c r="L76" s="49" t="s">
        <v>86</v>
      </c>
      <c r="M76" s="48" t="s">
        <v>523</v>
      </c>
      <c r="N76" s="52" t="s">
        <v>524</v>
      </c>
      <c r="O76" s="50">
        <v>44469</v>
      </c>
      <c r="P76" s="47" t="s">
        <v>619</v>
      </c>
      <c r="Q76" s="49" t="s">
        <v>526</v>
      </c>
      <c r="R76" s="49" t="s">
        <v>526</v>
      </c>
      <c r="S76" s="51" t="s">
        <v>527</v>
      </c>
      <c r="T76" s="53" t="s">
        <v>698</v>
      </c>
      <c r="U76" s="54">
        <v>66</v>
      </c>
      <c r="V76" s="51" t="s">
        <v>536</v>
      </c>
      <c r="W76" s="54">
        <v>66</v>
      </c>
      <c r="X76" s="49" t="s">
        <v>530</v>
      </c>
      <c r="Y76" s="49" t="s">
        <v>530</v>
      </c>
      <c r="Z76" s="49" t="s">
        <v>530</v>
      </c>
      <c r="AA76" s="49" t="s">
        <v>531</v>
      </c>
      <c r="AB76" s="51" t="s">
        <v>532</v>
      </c>
      <c r="AC76" s="54">
        <v>66</v>
      </c>
      <c r="AD76" s="54">
        <v>66</v>
      </c>
      <c r="AE76" s="55">
        <v>66</v>
      </c>
      <c r="AF76" s="52" t="s">
        <v>533</v>
      </c>
      <c r="AG76" s="49" t="s">
        <v>516</v>
      </c>
      <c r="AH76" s="50">
        <v>45291</v>
      </c>
      <c r="AI76" s="50">
        <v>45291</v>
      </c>
      <c r="AJ76" s="56"/>
    </row>
    <row r="77" spans="2:36" ht="102.75" thickBot="1" x14ac:dyDescent="0.3">
      <c r="B77" s="47" t="s">
        <v>517</v>
      </c>
      <c r="C77" s="47" t="s">
        <v>741</v>
      </c>
      <c r="D77" s="47" t="s">
        <v>742</v>
      </c>
      <c r="E77" s="48" t="s">
        <v>213</v>
      </c>
      <c r="F77" s="48" t="s">
        <v>520</v>
      </c>
      <c r="G77" s="49" t="s">
        <v>521</v>
      </c>
      <c r="H77" s="49">
        <v>2023</v>
      </c>
      <c r="I77" s="50">
        <v>45200</v>
      </c>
      <c r="J77" s="50">
        <v>45291</v>
      </c>
      <c r="K77" s="51" t="s">
        <v>743</v>
      </c>
      <c r="L77" s="49" t="s">
        <v>86</v>
      </c>
      <c r="M77" s="48" t="s">
        <v>523</v>
      </c>
      <c r="N77" s="52" t="s">
        <v>524</v>
      </c>
      <c r="O77" s="50">
        <v>44469</v>
      </c>
      <c r="P77" s="47" t="s">
        <v>744</v>
      </c>
      <c r="Q77" s="49" t="s">
        <v>526</v>
      </c>
      <c r="R77" s="49" t="s">
        <v>526</v>
      </c>
      <c r="S77" s="51" t="s">
        <v>527</v>
      </c>
      <c r="T77" s="53" t="s">
        <v>698</v>
      </c>
      <c r="U77" s="54">
        <v>67</v>
      </c>
      <c r="V77" s="51" t="s">
        <v>536</v>
      </c>
      <c r="W77" s="54">
        <v>67</v>
      </c>
      <c r="X77" s="49" t="s">
        <v>530</v>
      </c>
      <c r="Y77" s="49" t="s">
        <v>530</v>
      </c>
      <c r="Z77" s="49" t="s">
        <v>530</v>
      </c>
      <c r="AA77" s="49" t="s">
        <v>531</v>
      </c>
      <c r="AB77" s="51" t="s">
        <v>532</v>
      </c>
      <c r="AC77" s="54">
        <v>67</v>
      </c>
      <c r="AD77" s="54">
        <v>67</v>
      </c>
      <c r="AE77" s="55">
        <v>67</v>
      </c>
      <c r="AF77" s="52" t="s">
        <v>533</v>
      </c>
      <c r="AG77" s="49" t="s">
        <v>516</v>
      </c>
      <c r="AH77" s="50">
        <v>45291</v>
      </c>
      <c r="AI77" s="50">
        <v>45291</v>
      </c>
      <c r="AJ77" s="56"/>
    </row>
    <row r="78" spans="2:36" ht="90" thickBot="1" x14ac:dyDescent="0.3">
      <c r="B78" s="47" t="s">
        <v>517</v>
      </c>
      <c r="C78" s="47" t="s">
        <v>745</v>
      </c>
      <c r="D78" s="47" t="s">
        <v>746</v>
      </c>
      <c r="E78" s="48" t="s">
        <v>213</v>
      </c>
      <c r="F78" s="48" t="s">
        <v>520</v>
      </c>
      <c r="G78" s="49" t="s">
        <v>521</v>
      </c>
      <c r="H78" s="49">
        <v>2023</v>
      </c>
      <c r="I78" s="50">
        <v>45200</v>
      </c>
      <c r="J78" s="50">
        <v>45291</v>
      </c>
      <c r="K78" s="51" t="s">
        <v>747</v>
      </c>
      <c r="L78" s="49" t="s">
        <v>86</v>
      </c>
      <c r="M78" s="48" t="s">
        <v>523</v>
      </c>
      <c r="N78" s="52" t="s">
        <v>524</v>
      </c>
      <c r="O78" s="50">
        <v>44469</v>
      </c>
      <c r="P78" s="47" t="s">
        <v>674</v>
      </c>
      <c r="Q78" s="49" t="s">
        <v>526</v>
      </c>
      <c r="R78" s="49" t="s">
        <v>526</v>
      </c>
      <c r="S78" s="51" t="s">
        <v>527</v>
      </c>
      <c r="T78" s="53" t="s">
        <v>554</v>
      </c>
      <c r="U78" s="54">
        <v>68</v>
      </c>
      <c r="V78" s="51" t="s">
        <v>536</v>
      </c>
      <c r="W78" s="54">
        <v>68</v>
      </c>
      <c r="X78" s="49" t="s">
        <v>530</v>
      </c>
      <c r="Y78" s="49" t="s">
        <v>530</v>
      </c>
      <c r="Z78" s="49" t="s">
        <v>530</v>
      </c>
      <c r="AA78" s="49" t="s">
        <v>531</v>
      </c>
      <c r="AB78" s="51" t="s">
        <v>532</v>
      </c>
      <c r="AC78" s="54">
        <v>68</v>
      </c>
      <c r="AD78" s="54">
        <v>68</v>
      </c>
      <c r="AE78" s="55">
        <v>68</v>
      </c>
      <c r="AF78" s="52" t="s">
        <v>533</v>
      </c>
      <c r="AG78" s="49" t="s">
        <v>516</v>
      </c>
      <c r="AH78" s="50">
        <v>45291</v>
      </c>
      <c r="AI78" s="50">
        <v>45291</v>
      </c>
      <c r="AJ78" s="56"/>
    </row>
    <row r="79" spans="2:36" ht="90" thickBot="1" x14ac:dyDescent="0.3">
      <c r="B79" s="47" t="s">
        <v>517</v>
      </c>
      <c r="C79" s="47" t="s">
        <v>748</v>
      </c>
      <c r="D79" s="47" t="s">
        <v>749</v>
      </c>
      <c r="E79" s="48" t="s">
        <v>213</v>
      </c>
      <c r="F79" s="48" t="s">
        <v>520</v>
      </c>
      <c r="G79" s="49" t="s">
        <v>521</v>
      </c>
      <c r="H79" s="49">
        <v>2023</v>
      </c>
      <c r="I79" s="50">
        <v>45200</v>
      </c>
      <c r="J79" s="50">
        <v>45291</v>
      </c>
      <c r="K79" s="51" t="s">
        <v>750</v>
      </c>
      <c r="L79" s="49" t="s">
        <v>86</v>
      </c>
      <c r="M79" s="48" t="s">
        <v>523</v>
      </c>
      <c r="N79" s="52" t="s">
        <v>524</v>
      </c>
      <c r="O79" s="50">
        <v>44469</v>
      </c>
      <c r="P79" s="47" t="s">
        <v>562</v>
      </c>
      <c r="Q79" s="49" t="s">
        <v>526</v>
      </c>
      <c r="R79" s="49" t="s">
        <v>526</v>
      </c>
      <c r="S79" s="51" t="s">
        <v>527</v>
      </c>
      <c r="T79" s="53" t="s">
        <v>698</v>
      </c>
      <c r="U79" s="54">
        <v>69</v>
      </c>
      <c r="V79" s="51" t="s">
        <v>536</v>
      </c>
      <c r="W79" s="54">
        <v>69</v>
      </c>
      <c r="X79" s="49" t="s">
        <v>530</v>
      </c>
      <c r="Y79" s="49" t="s">
        <v>530</v>
      </c>
      <c r="Z79" s="49" t="s">
        <v>530</v>
      </c>
      <c r="AA79" s="49" t="s">
        <v>531</v>
      </c>
      <c r="AB79" s="51" t="s">
        <v>532</v>
      </c>
      <c r="AC79" s="54">
        <v>69</v>
      </c>
      <c r="AD79" s="54">
        <v>69</v>
      </c>
      <c r="AE79" s="55">
        <v>69</v>
      </c>
      <c r="AF79" s="52" t="s">
        <v>533</v>
      </c>
      <c r="AG79" s="49" t="s">
        <v>516</v>
      </c>
      <c r="AH79" s="50">
        <v>45291</v>
      </c>
      <c r="AI79" s="50">
        <v>45291</v>
      </c>
      <c r="AJ79" s="56"/>
    </row>
    <row r="80" spans="2:36" ht="90" thickBot="1" x14ac:dyDescent="0.3">
      <c r="B80" s="47" t="s">
        <v>517</v>
      </c>
      <c r="C80" s="47" t="s">
        <v>751</v>
      </c>
      <c r="D80" s="47" t="s">
        <v>752</v>
      </c>
      <c r="E80" s="48" t="s">
        <v>213</v>
      </c>
      <c r="F80" s="48" t="s">
        <v>520</v>
      </c>
      <c r="G80" s="49" t="s">
        <v>521</v>
      </c>
      <c r="H80" s="49">
        <v>2023</v>
      </c>
      <c r="I80" s="50">
        <v>45200</v>
      </c>
      <c r="J80" s="50">
        <v>45291</v>
      </c>
      <c r="K80" s="51" t="s">
        <v>753</v>
      </c>
      <c r="L80" s="49" t="s">
        <v>86</v>
      </c>
      <c r="M80" s="48" t="s">
        <v>523</v>
      </c>
      <c r="N80" s="52" t="s">
        <v>524</v>
      </c>
      <c r="O80" s="50">
        <v>44469</v>
      </c>
      <c r="P80" s="47" t="s">
        <v>619</v>
      </c>
      <c r="Q80" s="49" t="s">
        <v>526</v>
      </c>
      <c r="R80" s="49" t="s">
        <v>526</v>
      </c>
      <c r="S80" s="51" t="s">
        <v>527</v>
      </c>
      <c r="T80" s="53" t="s">
        <v>698</v>
      </c>
      <c r="U80" s="54">
        <v>70</v>
      </c>
      <c r="V80" s="51" t="s">
        <v>536</v>
      </c>
      <c r="W80" s="54">
        <v>70</v>
      </c>
      <c r="X80" s="49" t="s">
        <v>530</v>
      </c>
      <c r="Y80" s="49" t="s">
        <v>530</v>
      </c>
      <c r="Z80" s="49" t="s">
        <v>530</v>
      </c>
      <c r="AA80" s="49" t="s">
        <v>531</v>
      </c>
      <c r="AB80" s="51" t="s">
        <v>532</v>
      </c>
      <c r="AC80" s="54">
        <v>70</v>
      </c>
      <c r="AD80" s="54">
        <v>70</v>
      </c>
      <c r="AE80" s="55">
        <v>70</v>
      </c>
      <c r="AF80" s="52" t="s">
        <v>533</v>
      </c>
      <c r="AG80" s="49" t="s">
        <v>516</v>
      </c>
      <c r="AH80" s="50">
        <v>45291</v>
      </c>
      <c r="AI80" s="50">
        <v>45291</v>
      </c>
      <c r="AJ80" s="56"/>
    </row>
    <row r="81" spans="2:36" ht="90" thickBot="1" x14ac:dyDescent="0.3">
      <c r="B81" s="47" t="s">
        <v>517</v>
      </c>
      <c r="C81" s="47" t="s">
        <v>754</v>
      </c>
      <c r="D81" s="47" t="s">
        <v>755</v>
      </c>
      <c r="E81" s="48" t="s">
        <v>213</v>
      </c>
      <c r="F81" s="48" t="s">
        <v>520</v>
      </c>
      <c r="G81" s="49" t="s">
        <v>521</v>
      </c>
      <c r="H81" s="49">
        <v>2023</v>
      </c>
      <c r="I81" s="50">
        <v>45200</v>
      </c>
      <c r="J81" s="50">
        <v>45291</v>
      </c>
      <c r="K81" s="51" t="s">
        <v>756</v>
      </c>
      <c r="L81" s="49" t="s">
        <v>86</v>
      </c>
      <c r="M81" s="48" t="s">
        <v>523</v>
      </c>
      <c r="N81" s="52" t="s">
        <v>524</v>
      </c>
      <c r="O81" s="50">
        <v>44469</v>
      </c>
      <c r="P81" s="47" t="s">
        <v>718</v>
      </c>
      <c r="Q81" s="49" t="s">
        <v>526</v>
      </c>
      <c r="R81" s="49" t="s">
        <v>526</v>
      </c>
      <c r="S81" s="51" t="s">
        <v>527</v>
      </c>
      <c r="T81" s="53" t="s">
        <v>554</v>
      </c>
      <c r="U81" s="54">
        <v>71</v>
      </c>
      <c r="V81" s="51" t="s">
        <v>536</v>
      </c>
      <c r="W81" s="54">
        <v>71</v>
      </c>
      <c r="X81" s="49" t="s">
        <v>530</v>
      </c>
      <c r="Y81" s="49" t="s">
        <v>530</v>
      </c>
      <c r="Z81" s="49" t="s">
        <v>530</v>
      </c>
      <c r="AA81" s="49" t="s">
        <v>531</v>
      </c>
      <c r="AB81" s="51" t="s">
        <v>532</v>
      </c>
      <c r="AC81" s="54">
        <v>71</v>
      </c>
      <c r="AD81" s="54">
        <v>71</v>
      </c>
      <c r="AE81" s="55">
        <v>71</v>
      </c>
      <c r="AF81" s="52" t="s">
        <v>533</v>
      </c>
      <c r="AG81" s="49" t="s">
        <v>516</v>
      </c>
      <c r="AH81" s="50">
        <v>45291</v>
      </c>
      <c r="AI81" s="50">
        <v>45291</v>
      </c>
      <c r="AJ81" s="56"/>
    </row>
    <row r="82" spans="2:36" ht="90" thickBot="1" x14ac:dyDescent="0.3">
      <c r="B82" s="47" t="s">
        <v>517</v>
      </c>
      <c r="C82" s="47" t="s">
        <v>757</v>
      </c>
      <c r="D82" s="47" t="s">
        <v>758</v>
      </c>
      <c r="E82" s="48" t="s">
        <v>213</v>
      </c>
      <c r="F82" s="48" t="s">
        <v>520</v>
      </c>
      <c r="G82" s="49" t="s">
        <v>521</v>
      </c>
      <c r="H82" s="49">
        <v>2023</v>
      </c>
      <c r="I82" s="50">
        <v>45200</v>
      </c>
      <c r="J82" s="50">
        <v>45291</v>
      </c>
      <c r="K82" s="51" t="s">
        <v>759</v>
      </c>
      <c r="L82" s="49" t="s">
        <v>86</v>
      </c>
      <c r="M82" s="48" t="s">
        <v>523</v>
      </c>
      <c r="N82" s="52" t="s">
        <v>524</v>
      </c>
      <c r="O82" s="50">
        <v>44469</v>
      </c>
      <c r="P82" s="47" t="s">
        <v>562</v>
      </c>
      <c r="Q82" s="49" t="s">
        <v>526</v>
      </c>
      <c r="R82" s="49" t="s">
        <v>526</v>
      </c>
      <c r="S82" s="51" t="s">
        <v>527</v>
      </c>
      <c r="T82" s="53" t="s">
        <v>554</v>
      </c>
      <c r="U82" s="54">
        <v>72</v>
      </c>
      <c r="V82" s="51" t="s">
        <v>536</v>
      </c>
      <c r="W82" s="54">
        <v>72</v>
      </c>
      <c r="X82" s="49" t="s">
        <v>530</v>
      </c>
      <c r="Y82" s="49" t="s">
        <v>530</v>
      </c>
      <c r="Z82" s="49" t="s">
        <v>530</v>
      </c>
      <c r="AA82" s="49" t="s">
        <v>531</v>
      </c>
      <c r="AB82" s="51" t="s">
        <v>532</v>
      </c>
      <c r="AC82" s="54">
        <v>72</v>
      </c>
      <c r="AD82" s="54">
        <v>72</v>
      </c>
      <c r="AE82" s="55">
        <v>72</v>
      </c>
      <c r="AF82" s="52" t="s">
        <v>533</v>
      </c>
      <c r="AG82" s="49" t="s">
        <v>516</v>
      </c>
      <c r="AH82" s="50">
        <v>45291</v>
      </c>
      <c r="AI82" s="50">
        <v>45291</v>
      </c>
      <c r="AJ82" s="56"/>
    </row>
    <row r="83" spans="2:36" ht="90" thickBot="1" x14ac:dyDescent="0.3">
      <c r="B83" s="47" t="s">
        <v>517</v>
      </c>
      <c r="C83" s="47" t="s">
        <v>760</v>
      </c>
      <c r="D83" s="47" t="s">
        <v>761</v>
      </c>
      <c r="E83" s="48" t="s">
        <v>213</v>
      </c>
      <c r="F83" s="48" t="s">
        <v>520</v>
      </c>
      <c r="G83" s="49" t="s">
        <v>521</v>
      </c>
      <c r="H83" s="49">
        <v>2023</v>
      </c>
      <c r="I83" s="50">
        <v>45200</v>
      </c>
      <c r="J83" s="50">
        <v>45291</v>
      </c>
      <c r="K83" s="51" t="s">
        <v>762</v>
      </c>
      <c r="L83" s="49" t="s">
        <v>86</v>
      </c>
      <c r="M83" s="48" t="s">
        <v>523</v>
      </c>
      <c r="N83" s="52" t="s">
        <v>524</v>
      </c>
      <c r="O83" s="50">
        <v>44469</v>
      </c>
      <c r="P83" s="47" t="s">
        <v>562</v>
      </c>
      <c r="Q83" s="49" t="s">
        <v>526</v>
      </c>
      <c r="R83" s="49" t="s">
        <v>526</v>
      </c>
      <c r="S83" s="51" t="s">
        <v>527</v>
      </c>
      <c r="T83" s="53" t="s">
        <v>554</v>
      </c>
      <c r="U83" s="54">
        <v>73</v>
      </c>
      <c r="V83" s="51" t="s">
        <v>536</v>
      </c>
      <c r="W83" s="54">
        <v>73</v>
      </c>
      <c r="X83" s="49" t="s">
        <v>530</v>
      </c>
      <c r="Y83" s="49" t="s">
        <v>530</v>
      </c>
      <c r="Z83" s="49" t="s">
        <v>530</v>
      </c>
      <c r="AA83" s="49" t="s">
        <v>531</v>
      </c>
      <c r="AB83" s="51" t="s">
        <v>532</v>
      </c>
      <c r="AC83" s="54">
        <v>73</v>
      </c>
      <c r="AD83" s="54">
        <v>73</v>
      </c>
      <c r="AE83" s="55">
        <v>73</v>
      </c>
      <c r="AF83" s="52" t="s">
        <v>533</v>
      </c>
      <c r="AG83" s="49" t="s">
        <v>516</v>
      </c>
      <c r="AH83" s="50">
        <v>45291</v>
      </c>
      <c r="AI83" s="50">
        <v>45291</v>
      </c>
      <c r="AJ83" s="56"/>
    </row>
    <row r="84" spans="2:36" ht="77.25" thickBot="1" x14ac:dyDescent="0.3">
      <c r="B84" s="47" t="s">
        <v>517</v>
      </c>
      <c r="C84" s="47" t="s">
        <v>763</v>
      </c>
      <c r="D84" s="47" t="s">
        <v>764</v>
      </c>
      <c r="E84" s="48" t="s">
        <v>213</v>
      </c>
      <c r="F84" s="48" t="s">
        <v>520</v>
      </c>
      <c r="G84" s="49" t="s">
        <v>521</v>
      </c>
      <c r="H84" s="49">
        <v>2023</v>
      </c>
      <c r="I84" s="50">
        <v>45200</v>
      </c>
      <c r="J84" s="50">
        <v>45291</v>
      </c>
      <c r="K84" s="51" t="s">
        <v>765</v>
      </c>
      <c r="L84" s="49" t="s">
        <v>86</v>
      </c>
      <c r="M84" s="48" t="s">
        <v>523</v>
      </c>
      <c r="N84" s="52" t="s">
        <v>524</v>
      </c>
      <c r="O84" s="50">
        <v>44469</v>
      </c>
      <c r="P84" s="57" t="s">
        <v>766</v>
      </c>
      <c r="Q84" s="49" t="s">
        <v>526</v>
      </c>
      <c r="R84" s="49" t="s">
        <v>526</v>
      </c>
      <c r="S84" s="51" t="s">
        <v>527</v>
      </c>
      <c r="T84" s="53" t="s">
        <v>767</v>
      </c>
      <c r="U84" s="54">
        <v>74</v>
      </c>
      <c r="V84" s="51" t="s">
        <v>536</v>
      </c>
      <c r="W84" s="54">
        <v>74</v>
      </c>
      <c r="X84" s="49" t="s">
        <v>530</v>
      </c>
      <c r="Y84" s="49" t="s">
        <v>530</v>
      </c>
      <c r="Z84" s="49" t="s">
        <v>530</v>
      </c>
      <c r="AA84" s="49" t="s">
        <v>531</v>
      </c>
      <c r="AB84" s="51" t="s">
        <v>532</v>
      </c>
      <c r="AC84" s="54">
        <v>74</v>
      </c>
      <c r="AD84" s="54">
        <v>74</v>
      </c>
      <c r="AE84" s="55">
        <v>74</v>
      </c>
      <c r="AF84" s="52" t="s">
        <v>533</v>
      </c>
      <c r="AG84" s="49" t="s">
        <v>516</v>
      </c>
      <c r="AH84" s="50">
        <v>45291</v>
      </c>
      <c r="AI84" s="50">
        <v>45291</v>
      </c>
      <c r="AJ84" s="56"/>
    </row>
    <row r="85" spans="2:36" ht="90" thickBot="1" x14ac:dyDescent="0.3">
      <c r="B85" s="47" t="s">
        <v>517</v>
      </c>
      <c r="C85" s="47" t="s">
        <v>768</v>
      </c>
      <c r="D85" s="47" t="s">
        <v>769</v>
      </c>
      <c r="E85" s="48" t="s">
        <v>213</v>
      </c>
      <c r="F85" s="48" t="s">
        <v>520</v>
      </c>
      <c r="G85" s="49" t="s">
        <v>521</v>
      </c>
      <c r="H85" s="49">
        <v>2023</v>
      </c>
      <c r="I85" s="50">
        <v>45200</v>
      </c>
      <c r="J85" s="50">
        <v>45291</v>
      </c>
      <c r="K85" s="51" t="s">
        <v>770</v>
      </c>
      <c r="L85" s="49" t="s">
        <v>86</v>
      </c>
      <c r="M85" s="48" t="s">
        <v>523</v>
      </c>
      <c r="N85" s="52" t="s">
        <v>524</v>
      </c>
      <c r="O85" s="50">
        <v>44469</v>
      </c>
      <c r="P85" s="47" t="s">
        <v>718</v>
      </c>
      <c r="Q85" s="49" t="s">
        <v>526</v>
      </c>
      <c r="R85" s="49" t="s">
        <v>526</v>
      </c>
      <c r="S85" s="51" t="s">
        <v>527</v>
      </c>
      <c r="T85" s="53" t="s">
        <v>767</v>
      </c>
      <c r="U85" s="54">
        <v>75</v>
      </c>
      <c r="V85" s="51" t="s">
        <v>536</v>
      </c>
      <c r="W85" s="54">
        <v>75</v>
      </c>
      <c r="X85" s="49" t="s">
        <v>530</v>
      </c>
      <c r="Y85" s="49" t="s">
        <v>530</v>
      </c>
      <c r="Z85" s="49" t="s">
        <v>530</v>
      </c>
      <c r="AA85" s="49" t="s">
        <v>531</v>
      </c>
      <c r="AB85" s="51" t="s">
        <v>532</v>
      </c>
      <c r="AC85" s="54">
        <v>75</v>
      </c>
      <c r="AD85" s="54">
        <v>75</v>
      </c>
      <c r="AE85" s="55">
        <v>75</v>
      </c>
      <c r="AF85" s="52" t="s">
        <v>533</v>
      </c>
      <c r="AG85" s="49" t="s">
        <v>516</v>
      </c>
      <c r="AH85" s="50">
        <v>45291</v>
      </c>
      <c r="AI85" s="50">
        <v>45291</v>
      </c>
      <c r="AJ85" s="56"/>
    </row>
    <row r="86" spans="2:36" ht="115.5" thickBot="1" x14ac:dyDescent="0.3">
      <c r="B86" s="47" t="s">
        <v>517</v>
      </c>
      <c r="C86" s="47" t="s">
        <v>771</v>
      </c>
      <c r="D86" s="47" t="s">
        <v>772</v>
      </c>
      <c r="E86" s="48" t="s">
        <v>213</v>
      </c>
      <c r="F86" s="48" t="s">
        <v>520</v>
      </c>
      <c r="G86" s="49" t="s">
        <v>521</v>
      </c>
      <c r="H86" s="49">
        <v>2023</v>
      </c>
      <c r="I86" s="50">
        <v>45200</v>
      </c>
      <c r="J86" s="50">
        <v>45291</v>
      </c>
      <c r="K86" s="51" t="s">
        <v>773</v>
      </c>
      <c r="L86" s="49" t="s">
        <v>86</v>
      </c>
      <c r="M86" s="48" t="s">
        <v>523</v>
      </c>
      <c r="N86" s="52" t="s">
        <v>524</v>
      </c>
      <c r="O86" s="50">
        <v>44469</v>
      </c>
      <c r="P86" s="47" t="s">
        <v>718</v>
      </c>
      <c r="Q86" s="49" t="s">
        <v>526</v>
      </c>
      <c r="R86" s="49" t="s">
        <v>526</v>
      </c>
      <c r="S86" s="51" t="s">
        <v>527</v>
      </c>
      <c r="T86" s="53" t="s">
        <v>767</v>
      </c>
      <c r="U86" s="54">
        <v>76</v>
      </c>
      <c r="V86" s="51" t="s">
        <v>536</v>
      </c>
      <c r="W86" s="54">
        <v>76</v>
      </c>
      <c r="X86" s="49" t="s">
        <v>530</v>
      </c>
      <c r="Y86" s="49" t="s">
        <v>530</v>
      </c>
      <c r="Z86" s="49" t="s">
        <v>530</v>
      </c>
      <c r="AA86" s="49" t="s">
        <v>531</v>
      </c>
      <c r="AB86" s="51" t="s">
        <v>532</v>
      </c>
      <c r="AC86" s="54">
        <v>76</v>
      </c>
      <c r="AD86" s="54">
        <v>76</v>
      </c>
      <c r="AE86" s="55">
        <v>76</v>
      </c>
      <c r="AF86" s="52" t="s">
        <v>533</v>
      </c>
      <c r="AG86" s="49" t="s">
        <v>516</v>
      </c>
      <c r="AH86" s="50">
        <v>45291</v>
      </c>
      <c r="AI86" s="50">
        <v>45291</v>
      </c>
      <c r="AJ86" s="56"/>
    </row>
    <row r="87" spans="2:36" ht="90" thickBot="1" x14ac:dyDescent="0.3">
      <c r="B87" s="47" t="s">
        <v>517</v>
      </c>
      <c r="C87" s="47" t="s">
        <v>774</v>
      </c>
      <c r="D87" s="47" t="s">
        <v>775</v>
      </c>
      <c r="E87" s="48" t="s">
        <v>213</v>
      </c>
      <c r="F87" s="48" t="s">
        <v>520</v>
      </c>
      <c r="G87" s="49" t="s">
        <v>521</v>
      </c>
      <c r="H87" s="49">
        <v>2023</v>
      </c>
      <c r="I87" s="50">
        <v>45200</v>
      </c>
      <c r="J87" s="50">
        <v>45291</v>
      </c>
      <c r="K87" s="51" t="s">
        <v>776</v>
      </c>
      <c r="L87" s="49" t="s">
        <v>86</v>
      </c>
      <c r="M87" s="48" t="s">
        <v>523</v>
      </c>
      <c r="N87" s="52" t="s">
        <v>524</v>
      </c>
      <c r="O87" s="50">
        <v>44469</v>
      </c>
      <c r="P87" s="47" t="s">
        <v>619</v>
      </c>
      <c r="Q87" s="49" t="s">
        <v>526</v>
      </c>
      <c r="R87" s="49" t="s">
        <v>526</v>
      </c>
      <c r="S87" s="51" t="s">
        <v>527</v>
      </c>
      <c r="T87" s="53" t="s">
        <v>767</v>
      </c>
      <c r="U87" s="54">
        <v>77</v>
      </c>
      <c r="V87" s="51" t="s">
        <v>536</v>
      </c>
      <c r="W87" s="54">
        <v>77</v>
      </c>
      <c r="X87" s="49" t="s">
        <v>530</v>
      </c>
      <c r="Y87" s="49" t="s">
        <v>530</v>
      </c>
      <c r="Z87" s="49" t="s">
        <v>530</v>
      </c>
      <c r="AA87" s="49" t="s">
        <v>531</v>
      </c>
      <c r="AB87" s="51" t="s">
        <v>532</v>
      </c>
      <c r="AC87" s="54">
        <v>77</v>
      </c>
      <c r="AD87" s="54">
        <v>77</v>
      </c>
      <c r="AE87" s="55">
        <v>77</v>
      </c>
      <c r="AF87" s="52" t="s">
        <v>533</v>
      </c>
      <c r="AG87" s="49" t="s">
        <v>516</v>
      </c>
      <c r="AH87" s="50">
        <v>45291</v>
      </c>
      <c r="AI87" s="50">
        <v>45291</v>
      </c>
      <c r="AJ87" s="56"/>
    </row>
    <row r="88" spans="2:36" ht="102.75" thickBot="1" x14ac:dyDescent="0.3">
      <c r="B88" s="47" t="s">
        <v>517</v>
      </c>
      <c r="C88" s="47" t="s">
        <v>777</v>
      </c>
      <c r="D88" s="47" t="s">
        <v>778</v>
      </c>
      <c r="E88" s="48" t="s">
        <v>213</v>
      </c>
      <c r="F88" s="48" t="s">
        <v>520</v>
      </c>
      <c r="G88" s="49" t="s">
        <v>521</v>
      </c>
      <c r="H88" s="49">
        <v>2023</v>
      </c>
      <c r="I88" s="50">
        <v>45200</v>
      </c>
      <c r="J88" s="50">
        <v>45291</v>
      </c>
      <c r="K88" s="51" t="s">
        <v>779</v>
      </c>
      <c r="L88" s="49" t="s">
        <v>86</v>
      </c>
      <c r="M88" s="48" t="s">
        <v>523</v>
      </c>
      <c r="N88" s="52" t="s">
        <v>524</v>
      </c>
      <c r="O88" s="50">
        <v>44469</v>
      </c>
      <c r="P88" s="47" t="s">
        <v>718</v>
      </c>
      <c r="Q88" s="49" t="s">
        <v>526</v>
      </c>
      <c r="R88" s="49" t="s">
        <v>526</v>
      </c>
      <c r="S88" s="51" t="s">
        <v>527</v>
      </c>
      <c r="T88" s="53" t="s">
        <v>767</v>
      </c>
      <c r="U88" s="54">
        <v>78</v>
      </c>
      <c r="V88" s="51" t="s">
        <v>536</v>
      </c>
      <c r="W88" s="54">
        <v>78</v>
      </c>
      <c r="X88" s="49" t="s">
        <v>530</v>
      </c>
      <c r="Y88" s="49" t="s">
        <v>530</v>
      </c>
      <c r="Z88" s="49" t="s">
        <v>530</v>
      </c>
      <c r="AA88" s="49" t="s">
        <v>531</v>
      </c>
      <c r="AB88" s="51" t="s">
        <v>532</v>
      </c>
      <c r="AC88" s="54">
        <v>78</v>
      </c>
      <c r="AD88" s="54">
        <v>78</v>
      </c>
      <c r="AE88" s="55">
        <v>78</v>
      </c>
      <c r="AF88" s="52" t="s">
        <v>533</v>
      </c>
      <c r="AG88" s="49" t="s">
        <v>516</v>
      </c>
      <c r="AH88" s="50">
        <v>45291</v>
      </c>
      <c r="AI88" s="50">
        <v>45291</v>
      </c>
      <c r="AJ88" s="56"/>
    </row>
    <row r="89" spans="2:36" ht="128.25" thickBot="1" x14ac:dyDescent="0.3">
      <c r="B89" s="47" t="s">
        <v>517</v>
      </c>
      <c r="C89" s="47" t="s">
        <v>780</v>
      </c>
      <c r="D89" s="47" t="s">
        <v>781</v>
      </c>
      <c r="E89" s="48" t="s">
        <v>213</v>
      </c>
      <c r="F89" s="48" t="s">
        <v>520</v>
      </c>
      <c r="G89" s="49" t="s">
        <v>521</v>
      </c>
      <c r="H89" s="49">
        <v>2023</v>
      </c>
      <c r="I89" s="50">
        <v>45200</v>
      </c>
      <c r="J89" s="50">
        <v>45291</v>
      </c>
      <c r="K89" s="51" t="s">
        <v>782</v>
      </c>
      <c r="L89" s="49" t="s">
        <v>86</v>
      </c>
      <c r="M89" s="48" t="s">
        <v>523</v>
      </c>
      <c r="N89" s="52" t="s">
        <v>524</v>
      </c>
      <c r="O89" s="50">
        <v>44469</v>
      </c>
      <c r="P89" s="47" t="s">
        <v>619</v>
      </c>
      <c r="Q89" s="49" t="s">
        <v>526</v>
      </c>
      <c r="R89" s="49" t="s">
        <v>526</v>
      </c>
      <c r="S89" s="51" t="s">
        <v>527</v>
      </c>
      <c r="T89" s="53" t="s">
        <v>528</v>
      </c>
      <c r="U89" s="54">
        <v>79</v>
      </c>
      <c r="V89" s="51" t="s">
        <v>536</v>
      </c>
      <c r="W89" s="54">
        <v>79</v>
      </c>
      <c r="X89" s="49" t="s">
        <v>530</v>
      </c>
      <c r="Y89" s="49" t="s">
        <v>530</v>
      </c>
      <c r="Z89" s="49" t="s">
        <v>530</v>
      </c>
      <c r="AA89" s="49" t="s">
        <v>531</v>
      </c>
      <c r="AB89" s="51" t="s">
        <v>532</v>
      </c>
      <c r="AC89" s="54">
        <v>79</v>
      </c>
      <c r="AD89" s="54">
        <v>79</v>
      </c>
      <c r="AE89" s="55">
        <v>79</v>
      </c>
      <c r="AF89" s="52" t="s">
        <v>533</v>
      </c>
      <c r="AG89" s="49" t="s">
        <v>516</v>
      </c>
      <c r="AH89" s="50">
        <v>45291</v>
      </c>
      <c r="AI89" s="50">
        <v>45291</v>
      </c>
      <c r="AJ89" s="56"/>
    </row>
    <row r="90" spans="2:36" ht="90" thickBot="1" x14ac:dyDescent="0.3">
      <c r="B90" s="47" t="s">
        <v>517</v>
      </c>
      <c r="C90" s="47" t="s">
        <v>783</v>
      </c>
      <c r="D90" s="47" t="s">
        <v>784</v>
      </c>
      <c r="E90" s="48" t="s">
        <v>213</v>
      </c>
      <c r="F90" s="48" t="s">
        <v>520</v>
      </c>
      <c r="G90" s="49" t="s">
        <v>521</v>
      </c>
      <c r="H90" s="49">
        <v>2023</v>
      </c>
      <c r="I90" s="50">
        <v>45200</v>
      </c>
      <c r="J90" s="50">
        <v>45291</v>
      </c>
      <c r="K90" s="51" t="s">
        <v>785</v>
      </c>
      <c r="L90" s="49" t="s">
        <v>86</v>
      </c>
      <c r="M90" s="48" t="s">
        <v>523</v>
      </c>
      <c r="N90" s="52" t="s">
        <v>524</v>
      </c>
      <c r="O90" s="50">
        <v>44469</v>
      </c>
      <c r="P90" s="47" t="s">
        <v>674</v>
      </c>
      <c r="Q90" s="49" t="s">
        <v>526</v>
      </c>
      <c r="R90" s="49" t="s">
        <v>526</v>
      </c>
      <c r="S90" s="51" t="s">
        <v>527</v>
      </c>
      <c r="T90" s="53" t="s">
        <v>698</v>
      </c>
      <c r="U90" s="54">
        <v>80</v>
      </c>
      <c r="V90" s="51" t="s">
        <v>536</v>
      </c>
      <c r="W90" s="54">
        <v>80</v>
      </c>
      <c r="X90" s="49" t="s">
        <v>530</v>
      </c>
      <c r="Y90" s="49" t="s">
        <v>530</v>
      </c>
      <c r="Z90" s="49" t="s">
        <v>530</v>
      </c>
      <c r="AA90" s="49" t="s">
        <v>531</v>
      </c>
      <c r="AB90" s="51" t="s">
        <v>532</v>
      </c>
      <c r="AC90" s="54">
        <v>80</v>
      </c>
      <c r="AD90" s="54">
        <v>80</v>
      </c>
      <c r="AE90" s="55">
        <v>80</v>
      </c>
      <c r="AF90" s="52" t="s">
        <v>533</v>
      </c>
      <c r="AG90" s="49" t="s">
        <v>516</v>
      </c>
      <c r="AH90" s="50">
        <v>45291</v>
      </c>
      <c r="AI90" s="50">
        <v>45291</v>
      </c>
      <c r="AJ90" s="56"/>
    </row>
    <row r="91" spans="2:36" ht="77.25" thickBot="1" x14ac:dyDescent="0.3">
      <c r="B91" s="47" t="s">
        <v>517</v>
      </c>
      <c r="C91" s="47" t="s">
        <v>786</v>
      </c>
      <c r="D91" s="47" t="s">
        <v>787</v>
      </c>
      <c r="E91" s="48" t="s">
        <v>213</v>
      </c>
      <c r="F91" s="48" t="s">
        <v>520</v>
      </c>
      <c r="G91" s="49" t="s">
        <v>521</v>
      </c>
      <c r="H91" s="49">
        <v>2023</v>
      </c>
      <c r="I91" s="50">
        <v>45200</v>
      </c>
      <c r="J91" s="50">
        <v>45291</v>
      </c>
      <c r="K91" s="51" t="s">
        <v>788</v>
      </c>
      <c r="L91" s="49" t="s">
        <v>86</v>
      </c>
      <c r="M91" s="48" t="s">
        <v>523</v>
      </c>
      <c r="N91" s="52" t="s">
        <v>524</v>
      </c>
      <c r="O91" s="50">
        <v>44469</v>
      </c>
      <c r="P91" s="47" t="s">
        <v>789</v>
      </c>
      <c r="Q91" s="49" t="s">
        <v>526</v>
      </c>
      <c r="R91" s="49" t="s">
        <v>526</v>
      </c>
      <c r="S91" s="51" t="s">
        <v>527</v>
      </c>
      <c r="T91" s="53" t="s">
        <v>767</v>
      </c>
      <c r="U91" s="54">
        <v>81</v>
      </c>
      <c r="V91" s="51" t="s">
        <v>536</v>
      </c>
      <c r="W91" s="54">
        <v>81</v>
      </c>
      <c r="X91" s="49" t="s">
        <v>530</v>
      </c>
      <c r="Y91" s="49" t="s">
        <v>530</v>
      </c>
      <c r="Z91" s="49" t="s">
        <v>530</v>
      </c>
      <c r="AA91" s="49" t="s">
        <v>531</v>
      </c>
      <c r="AB91" s="51" t="s">
        <v>532</v>
      </c>
      <c r="AC91" s="54">
        <v>81</v>
      </c>
      <c r="AD91" s="54">
        <v>81</v>
      </c>
      <c r="AE91" s="55">
        <v>81</v>
      </c>
      <c r="AF91" s="52" t="s">
        <v>533</v>
      </c>
      <c r="AG91" s="49" t="s">
        <v>516</v>
      </c>
      <c r="AH91" s="50">
        <v>45291</v>
      </c>
      <c r="AI91" s="50">
        <v>45291</v>
      </c>
      <c r="AJ91" s="56"/>
    </row>
    <row r="92" spans="2:36" ht="90" thickBot="1" x14ac:dyDescent="0.3">
      <c r="B92" s="47" t="s">
        <v>517</v>
      </c>
      <c r="C92" s="47" t="s">
        <v>790</v>
      </c>
      <c r="D92" s="47" t="s">
        <v>791</v>
      </c>
      <c r="E92" s="48" t="s">
        <v>213</v>
      </c>
      <c r="F92" s="48" t="s">
        <v>520</v>
      </c>
      <c r="G92" s="49" t="s">
        <v>521</v>
      </c>
      <c r="H92" s="49">
        <v>2023</v>
      </c>
      <c r="I92" s="50">
        <v>45200</v>
      </c>
      <c r="J92" s="50">
        <v>45291</v>
      </c>
      <c r="K92" s="51" t="s">
        <v>792</v>
      </c>
      <c r="L92" s="49" t="s">
        <v>86</v>
      </c>
      <c r="M92" s="48" t="s">
        <v>523</v>
      </c>
      <c r="N92" s="52" t="s">
        <v>524</v>
      </c>
      <c r="O92" s="50">
        <v>44469</v>
      </c>
      <c r="P92" s="47" t="s">
        <v>674</v>
      </c>
      <c r="Q92" s="49" t="s">
        <v>526</v>
      </c>
      <c r="R92" s="49" t="s">
        <v>526</v>
      </c>
      <c r="S92" s="51" t="s">
        <v>527</v>
      </c>
      <c r="T92" s="53" t="s">
        <v>767</v>
      </c>
      <c r="U92" s="54">
        <v>82</v>
      </c>
      <c r="V92" s="51" t="s">
        <v>536</v>
      </c>
      <c r="W92" s="54">
        <v>82</v>
      </c>
      <c r="X92" s="49" t="s">
        <v>530</v>
      </c>
      <c r="Y92" s="49" t="s">
        <v>530</v>
      </c>
      <c r="Z92" s="49" t="s">
        <v>530</v>
      </c>
      <c r="AA92" s="49" t="s">
        <v>531</v>
      </c>
      <c r="AB92" s="51" t="s">
        <v>532</v>
      </c>
      <c r="AC92" s="54">
        <v>82</v>
      </c>
      <c r="AD92" s="54">
        <v>82</v>
      </c>
      <c r="AE92" s="55">
        <v>82</v>
      </c>
      <c r="AF92" s="52" t="s">
        <v>533</v>
      </c>
      <c r="AG92" s="49" t="s">
        <v>516</v>
      </c>
      <c r="AH92" s="50">
        <v>45291</v>
      </c>
      <c r="AI92" s="50">
        <v>45291</v>
      </c>
      <c r="AJ92" s="56"/>
    </row>
    <row r="93" spans="2:36" ht="90" thickBot="1" x14ac:dyDescent="0.3">
      <c r="B93" s="47" t="s">
        <v>517</v>
      </c>
      <c r="C93" s="47" t="s">
        <v>793</v>
      </c>
      <c r="D93" s="47" t="s">
        <v>794</v>
      </c>
      <c r="E93" s="48" t="s">
        <v>213</v>
      </c>
      <c r="F93" s="48" t="s">
        <v>520</v>
      </c>
      <c r="G93" s="49" t="s">
        <v>521</v>
      </c>
      <c r="H93" s="49">
        <v>2023</v>
      </c>
      <c r="I93" s="50">
        <v>45200</v>
      </c>
      <c r="J93" s="50">
        <v>45291</v>
      </c>
      <c r="K93" s="51" t="s">
        <v>795</v>
      </c>
      <c r="L93" s="49" t="s">
        <v>86</v>
      </c>
      <c r="M93" s="48" t="s">
        <v>523</v>
      </c>
      <c r="N93" s="52" t="s">
        <v>524</v>
      </c>
      <c r="O93" s="50">
        <v>44469</v>
      </c>
      <c r="P93" s="47" t="s">
        <v>674</v>
      </c>
      <c r="Q93" s="49" t="s">
        <v>526</v>
      </c>
      <c r="R93" s="49" t="s">
        <v>526</v>
      </c>
      <c r="S93" s="51" t="s">
        <v>527</v>
      </c>
      <c r="T93" s="53" t="s">
        <v>796</v>
      </c>
      <c r="U93" s="54">
        <v>83</v>
      </c>
      <c r="V93" s="51" t="s">
        <v>536</v>
      </c>
      <c r="W93" s="54">
        <v>83</v>
      </c>
      <c r="X93" s="49" t="s">
        <v>530</v>
      </c>
      <c r="Y93" s="49" t="s">
        <v>530</v>
      </c>
      <c r="Z93" s="49" t="s">
        <v>530</v>
      </c>
      <c r="AA93" s="49" t="s">
        <v>531</v>
      </c>
      <c r="AB93" s="51" t="s">
        <v>532</v>
      </c>
      <c r="AC93" s="54">
        <v>83</v>
      </c>
      <c r="AD93" s="54">
        <v>83</v>
      </c>
      <c r="AE93" s="55">
        <v>83</v>
      </c>
      <c r="AF93" s="52" t="s">
        <v>533</v>
      </c>
      <c r="AG93" s="49" t="s">
        <v>516</v>
      </c>
      <c r="AH93" s="50">
        <v>45291</v>
      </c>
      <c r="AI93" s="50">
        <v>45291</v>
      </c>
      <c r="AJ93" s="56"/>
    </row>
    <row r="94" spans="2:36" ht="90" thickBot="1" x14ac:dyDescent="0.3">
      <c r="B94" s="47" t="s">
        <v>517</v>
      </c>
      <c r="C94" s="47" t="s">
        <v>797</v>
      </c>
      <c r="D94" s="47" t="s">
        <v>798</v>
      </c>
      <c r="E94" s="48" t="s">
        <v>213</v>
      </c>
      <c r="F94" s="48" t="s">
        <v>520</v>
      </c>
      <c r="G94" s="49" t="s">
        <v>521</v>
      </c>
      <c r="H94" s="49">
        <v>2023</v>
      </c>
      <c r="I94" s="50">
        <v>45200</v>
      </c>
      <c r="J94" s="50">
        <v>45291</v>
      </c>
      <c r="K94" s="51" t="s">
        <v>799</v>
      </c>
      <c r="L94" s="49" t="s">
        <v>86</v>
      </c>
      <c r="M94" s="48" t="s">
        <v>523</v>
      </c>
      <c r="N94" s="52" t="s">
        <v>524</v>
      </c>
      <c r="O94" s="50">
        <v>44469</v>
      </c>
      <c r="P94" s="47" t="s">
        <v>718</v>
      </c>
      <c r="Q94" s="49" t="s">
        <v>526</v>
      </c>
      <c r="R94" s="49" t="s">
        <v>526</v>
      </c>
      <c r="S94" s="51" t="s">
        <v>527</v>
      </c>
      <c r="T94" s="53" t="s">
        <v>767</v>
      </c>
      <c r="U94" s="54">
        <v>84</v>
      </c>
      <c r="V94" s="51" t="s">
        <v>536</v>
      </c>
      <c r="W94" s="54">
        <v>84</v>
      </c>
      <c r="X94" s="49" t="s">
        <v>530</v>
      </c>
      <c r="Y94" s="49" t="s">
        <v>530</v>
      </c>
      <c r="Z94" s="49" t="s">
        <v>530</v>
      </c>
      <c r="AA94" s="49" t="s">
        <v>531</v>
      </c>
      <c r="AB94" s="51" t="s">
        <v>532</v>
      </c>
      <c r="AC94" s="54">
        <v>84</v>
      </c>
      <c r="AD94" s="54">
        <v>84</v>
      </c>
      <c r="AE94" s="55">
        <v>84</v>
      </c>
      <c r="AF94" s="52" t="s">
        <v>533</v>
      </c>
      <c r="AG94" s="49" t="s">
        <v>516</v>
      </c>
      <c r="AH94" s="50">
        <v>45291</v>
      </c>
      <c r="AI94" s="50">
        <v>45291</v>
      </c>
      <c r="AJ94" s="56"/>
    </row>
    <row r="95" spans="2:36" ht="90" thickBot="1" x14ac:dyDescent="0.3">
      <c r="B95" s="47" t="s">
        <v>517</v>
      </c>
      <c r="C95" s="47" t="s">
        <v>783</v>
      </c>
      <c r="D95" s="47" t="s">
        <v>800</v>
      </c>
      <c r="E95" s="48" t="s">
        <v>213</v>
      </c>
      <c r="F95" s="48" t="s">
        <v>520</v>
      </c>
      <c r="G95" s="49" t="s">
        <v>521</v>
      </c>
      <c r="H95" s="49">
        <v>2023</v>
      </c>
      <c r="I95" s="50">
        <v>45200</v>
      </c>
      <c r="J95" s="50">
        <v>45291</v>
      </c>
      <c r="K95" s="51" t="s">
        <v>801</v>
      </c>
      <c r="L95" s="49" t="s">
        <v>86</v>
      </c>
      <c r="M95" s="48" t="s">
        <v>523</v>
      </c>
      <c r="N95" s="52" t="s">
        <v>524</v>
      </c>
      <c r="O95" s="50">
        <v>44469</v>
      </c>
      <c r="P95" s="47" t="s">
        <v>674</v>
      </c>
      <c r="Q95" s="49" t="s">
        <v>526</v>
      </c>
      <c r="R95" s="49" t="s">
        <v>526</v>
      </c>
      <c r="S95" s="51" t="s">
        <v>527</v>
      </c>
      <c r="T95" s="53" t="s">
        <v>767</v>
      </c>
      <c r="U95" s="54">
        <v>85</v>
      </c>
      <c r="V95" s="51" t="s">
        <v>536</v>
      </c>
      <c r="W95" s="54">
        <v>85</v>
      </c>
      <c r="X95" s="49" t="s">
        <v>530</v>
      </c>
      <c r="Y95" s="49" t="s">
        <v>530</v>
      </c>
      <c r="Z95" s="49" t="s">
        <v>530</v>
      </c>
      <c r="AA95" s="49" t="s">
        <v>531</v>
      </c>
      <c r="AB95" s="51" t="s">
        <v>532</v>
      </c>
      <c r="AC95" s="54">
        <v>85</v>
      </c>
      <c r="AD95" s="54">
        <v>85</v>
      </c>
      <c r="AE95" s="55">
        <v>85</v>
      </c>
      <c r="AF95" s="52" t="s">
        <v>533</v>
      </c>
      <c r="AG95" s="49" t="s">
        <v>516</v>
      </c>
      <c r="AH95" s="50">
        <v>45291</v>
      </c>
      <c r="AI95" s="50">
        <v>45291</v>
      </c>
      <c r="AJ95" s="56"/>
    </row>
    <row r="96" spans="2:36" ht="64.5" thickBot="1" x14ac:dyDescent="0.3">
      <c r="B96" s="47" t="s">
        <v>517</v>
      </c>
      <c r="C96" s="47" t="s">
        <v>802</v>
      </c>
      <c r="D96" s="47" t="s">
        <v>803</v>
      </c>
      <c r="E96" s="48" t="s">
        <v>213</v>
      </c>
      <c r="F96" s="48" t="s">
        <v>520</v>
      </c>
      <c r="G96" s="49" t="s">
        <v>521</v>
      </c>
      <c r="H96" s="49">
        <v>2023</v>
      </c>
      <c r="I96" s="50">
        <v>45200</v>
      </c>
      <c r="J96" s="50">
        <v>45291</v>
      </c>
      <c r="K96" s="51" t="s">
        <v>804</v>
      </c>
      <c r="L96" s="49" t="s">
        <v>86</v>
      </c>
      <c r="M96" s="48" t="s">
        <v>523</v>
      </c>
      <c r="N96" s="52" t="s">
        <v>524</v>
      </c>
      <c r="O96" s="50">
        <v>44469</v>
      </c>
      <c r="P96" s="47" t="s">
        <v>805</v>
      </c>
      <c r="Q96" s="49" t="s">
        <v>526</v>
      </c>
      <c r="R96" s="49" t="s">
        <v>526</v>
      </c>
      <c r="S96" s="51" t="s">
        <v>527</v>
      </c>
      <c r="T96" s="53" t="s">
        <v>767</v>
      </c>
      <c r="U96" s="54">
        <v>86</v>
      </c>
      <c r="V96" s="51" t="s">
        <v>536</v>
      </c>
      <c r="W96" s="54">
        <v>86</v>
      </c>
      <c r="X96" s="49" t="s">
        <v>530</v>
      </c>
      <c r="Y96" s="49" t="s">
        <v>530</v>
      </c>
      <c r="Z96" s="49" t="s">
        <v>530</v>
      </c>
      <c r="AA96" s="49" t="s">
        <v>531</v>
      </c>
      <c r="AB96" s="51" t="s">
        <v>532</v>
      </c>
      <c r="AC96" s="54">
        <v>86</v>
      </c>
      <c r="AD96" s="54">
        <v>86</v>
      </c>
      <c r="AE96" s="55">
        <v>86</v>
      </c>
      <c r="AF96" s="52" t="s">
        <v>533</v>
      </c>
      <c r="AG96" s="49" t="s">
        <v>516</v>
      </c>
      <c r="AH96" s="50">
        <v>45291</v>
      </c>
      <c r="AI96" s="50">
        <v>45291</v>
      </c>
      <c r="AJ96" s="56"/>
    </row>
    <row r="97" spans="2:36" ht="90" thickBot="1" x14ac:dyDescent="0.3">
      <c r="B97" s="47" t="s">
        <v>517</v>
      </c>
      <c r="C97" s="47" t="s">
        <v>806</v>
      </c>
      <c r="D97" s="47" t="s">
        <v>807</v>
      </c>
      <c r="E97" s="48" t="s">
        <v>213</v>
      </c>
      <c r="F97" s="48" t="s">
        <v>520</v>
      </c>
      <c r="G97" s="49" t="s">
        <v>521</v>
      </c>
      <c r="H97" s="49">
        <v>2023</v>
      </c>
      <c r="I97" s="50">
        <v>45200</v>
      </c>
      <c r="J97" s="50">
        <v>45291</v>
      </c>
      <c r="K97" s="51" t="s">
        <v>808</v>
      </c>
      <c r="L97" s="49" t="s">
        <v>86</v>
      </c>
      <c r="M97" s="48" t="s">
        <v>523</v>
      </c>
      <c r="N97" s="52" t="s">
        <v>524</v>
      </c>
      <c r="O97" s="50">
        <v>44469</v>
      </c>
      <c r="P97" s="47" t="s">
        <v>718</v>
      </c>
      <c r="Q97" s="49" t="s">
        <v>526</v>
      </c>
      <c r="R97" s="49" t="s">
        <v>526</v>
      </c>
      <c r="S97" s="51" t="s">
        <v>527</v>
      </c>
      <c r="T97" s="53" t="s">
        <v>767</v>
      </c>
      <c r="U97" s="54">
        <v>87</v>
      </c>
      <c r="V97" s="51" t="s">
        <v>536</v>
      </c>
      <c r="W97" s="54">
        <v>87</v>
      </c>
      <c r="X97" s="49" t="s">
        <v>530</v>
      </c>
      <c r="Y97" s="49" t="s">
        <v>530</v>
      </c>
      <c r="Z97" s="49" t="s">
        <v>530</v>
      </c>
      <c r="AA97" s="49" t="s">
        <v>531</v>
      </c>
      <c r="AB97" s="51" t="s">
        <v>532</v>
      </c>
      <c r="AC97" s="54">
        <v>87</v>
      </c>
      <c r="AD97" s="54">
        <v>87</v>
      </c>
      <c r="AE97" s="55">
        <v>87</v>
      </c>
      <c r="AF97" s="52" t="s">
        <v>533</v>
      </c>
      <c r="AG97" s="49" t="s">
        <v>516</v>
      </c>
      <c r="AH97" s="50">
        <v>45291</v>
      </c>
      <c r="AI97" s="50">
        <v>45291</v>
      </c>
      <c r="AJ97" s="56"/>
    </row>
    <row r="98" spans="2:36" ht="90" thickBot="1" x14ac:dyDescent="0.3">
      <c r="B98" s="47" t="s">
        <v>517</v>
      </c>
      <c r="C98" s="47" t="s">
        <v>809</v>
      </c>
      <c r="D98" s="47" t="s">
        <v>810</v>
      </c>
      <c r="E98" s="48" t="s">
        <v>213</v>
      </c>
      <c r="F98" s="48" t="s">
        <v>520</v>
      </c>
      <c r="G98" s="49" t="s">
        <v>521</v>
      </c>
      <c r="H98" s="49">
        <v>2023</v>
      </c>
      <c r="I98" s="50">
        <v>45200</v>
      </c>
      <c r="J98" s="50">
        <v>45291</v>
      </c>
      <c r="K98" s="51" t="s">
        <v>811</v>
      </c>
      <c r="L98" s="49" t="s">
        <v>86</v>
      </c>
      <c r="M98" s="48" t="s">
        <v>523</v>
      </c>
      <c r="N98" s="52" t="s">
        <v>524</v>
      </c>
      <c r="O98" s="50">
        <v>44469</v>
      </c>
      <c r="P98" s="47" t="s">
        <v>812</v>
      </c>
      <c r="Q98" s="49" t="s">
        <v>526</v>
      </c>
      <c r="R98" s="49" t="s">
        <v>526</v>
      </c>
      <c r="S98" s="51" t="s">
        <v>527</v>
      </c>
      <c r="T98" s="53" t="s">
        <v>767</v>
      </c>
      <c r="U98" s="54">
        <v>88</v>
      </c>
      <c r="V98" s="51" t="s">
        <v>536</v>
      </c>
      <c r="W98" s="54">
        <v>88</v>
      </c>
      <c r="X98" s="49" t="s">
        <v>530</v>
      </c>
      <c r="Y98" s="49" t="s">
        <v>530</v>
      </c>
      <c r="Z98" s="49" t="s">
        <v>530</v>
      </c>
      <c r="AA98" s="49" t="s">
        <v>531</v>
      </c>
      <c r="AB98" s="51" t="s">
        <v>532</v>
      </c>
      <c r="AC98" s="54">
        <v>88</v>
      </c>
      <c r="AD98" s="54">
        <v>88</v>
      </c>
      <c r="AE98" s="55">
        <v>88</v>
      </c>
      <c r="AF98" s="52" t="s">
        <v>533</v>
      </c>
      <c r="AG98" s="49" t="s">
        <v>516</v>
      </c>
      <c r="AH98" s="50">
        <v>45291</v>
      </c>
      <c r="AI98" s="50">
        <v>45291</v>
      </c>
      <c r="AJ98" s="56"/>
    </row>
    <row r="99" spans="2:36" ht="115.5" thickBot="1" x14ac:dyDescent="0.3">
      <c r="B99" s="47" t="s">
        <v>517</v>
      </c>
      <c r="C99" s="47" t="s">
        <v>813</v>
      </c>
      <c r="D99" s="47" t="s">
        <v>814</v>
      </c>
      <c r="E99" s="48" t="s">
        <v>213</v>
      </c>
      <c r="F99" s="48" t="s">
        <v>520</v>
      </c>
      <c r="G99" s="49" t="s">
        <v>521</v>
      </c>
      <c r="H99" s="49">
        <v>2023</v>
      </c>
      <c r="I99" s="50">
        <v>45200</v>
      </c>
      <c r="J99" s="50">
        <v>45291</v>
      </c>
      <c r="K99" s="51" t="s">
        <v>815</v>
      </c>
      <c r="L99" s="49" t="s">
        <v>86</v>
      </c>
      <c r="M99" s="48" t="s">
        <v>523</v>
      </c>
      <c r="N99" s="52" t="s">
        <v>524</v>
      </c>
      <c r="O99" s="50">
        <v>44469</v>
      </c>
      <c r="P99" s="47" t="s">
        <v>816</v>
      </c>
      <c r="Q99" s="49" t="s">
        <v>526</v>
      </c>
      <c r="R99" s="49" t="s">
        <v>526</v>
      </c>
      <c r="S99" s="51" t="s">
        <v>527</v>
      </c>
      <c r="T99" s="53" t="s">
        <v>767</v>
      </c>
      <c r="U99" s="54">
        <v>89</v>
      </c>
      <c r="V99" s="51" t="s">
        <v>536</v>
      </c>
      <c r="W99" s="54">
        <v>89</v>
      </c>
      <c r="X99" s="49" t="s">
        <v>530</v>
      </c>
      <c r="Y99" s="49" t="s">
        <v>530</v>
      </c>
      <c r="Z99" s="49" t="s">
        <v>530</v>
      </c>
      <c r="AA99" s="49" t="s">
        <v>531</v>
      </c>
      <c r="AB99" s="51" t="s">
        <v>532</v>
      </c>
      <c r="AC99" s="54">
        <v>89</v>
      </c>
      <c r="AD99" s="54">
        <v>89</v>
      </c>
      <c r="AE99" s="55">
        <v>89</v>
      </c>
      <c r="AF99" s="52" t="s">
        <v>533</v>
      </c>
      <c r="AG99" s="49" t="s">
        <v>516</v>
      </c>
      <c r="AH99" s="50">
        <v>45291</v>
      </c>
      <c r="AI99" s="50">
        <v>45291</v>
      </c>
      <c r="AJ99" s="56"/>
    </row>
    <row r="100" spans="2:36" ht="90" thickBot="1" x14ac:dyDescent="0.3">
      <c r="B100" s="47" t="s">
        <v>517</v>
      </c>
      <c r="C100" s="47" t="s">
        <v>817</v>
      </c>
      <c r="D100" s="47" t="s">
        <v>818</v>
      </c>
      <c r="E100" s="48" t="s">
        <v>213</v>
      </c>
      <c r="F100" s="48" t="s">
        <v>520</v>
      </c>
      <c r="G100" s="49" t="s">
        <v>521</v>
      </c>
      <c r="H100" s="49">
        <v>2023</v>
      </c>
      <c r="I100" s="50">
        <v>45200</v>
      </c>
      <c r="J100" s="50">
        <v>45291</v>
      </c>
      <c r="K100" s="51" t="s">
        <v>819</v>
      </c>
      <c r="L100" s="49" t="s">
        <v>86</v>
      </c>
      <c r="M100" s="48" t="s">
        <v>523</v>
      </c>
      <c r="N100" s="52" t="s">
        <v>524</v>
      </c>
      <c r="O100" s="50">
        <v>44469</v>
      </c>
      <c r="P100" s="47" t="s">
        <v>820</v>
      </c>
      <c r="Q100" s="49" t="s">
        <v>526</v>
      </c>
      <c r="R100" s="49" t="s">
        <v>526</v>
      </c>
      <c r="S100" s="51" t="s">
        <v>527</v>
      </c>
      <c r="T100" s="53" t="s">
        <v>767</v>
      </c>
      <c r="U100" s="54">
        <v>90</v>
      </c>
      <c r="V100" s="51" t="s">
        <v>536</v>
      </c>
      <c r="W100" s="54">
        <v>90</v>
      </c>
      <c r="X100" s="49" t="s">
        <v>530</v>
      </c>
      <c r="Y100" s="49" t="s">
        <v>530</v>
      </c>
      <c r="Z100" s="49" t="s">
        <v>530</v>
      </c>
      <c r="AA100" s="49" t="s">
        <v>531</v>
      </c>
      <c r="AB100" s="51" t="s">
        <v>532</v>
      </c>
      <c r="AC100" s="54">
        <v>90</v>
      </c>
      <c r="AD100" s="54">
        <v>90</v>
      </c>
      <c r="AE100" s="55">
        <v>90</v>
      </c>
      <c r="AF100" s="52" t="s">
        <v>533</v>
      </c>
      <c r="AG100" s="49" t="s">
        <v>516</v>
      </c>
      <c r="AH100" s="50">
        <v>45291</v>
      </c>
      <c r="AI100" s="50">
        <v>45291</v>
      </c>
      <c r="AJ100" s="56"/>
    </row>
    <row r="101" spans="2:36" ht="102.75" thickBot="1" x14ac:dyDescent="0.3">
      <c r="B101" s="47" t="s">
        <v>517</v>
      </c>
      <c r="C101" s="47" t="s">
        <v>821</v>
      </c>
      <c r="D101" s="47" t="s">
        <v>822</v>
      </c>
      <c r="E101" s="48" t="s">
        <v>213</v>
      </c>
      <c r="F101" s="48" t="s">
        <v>520</v>
      </c>
      <c r="G101" s="49" t="s">
        <v>521</v>
      </c>
      <c r="H101" s="49">
        <v>2023</v>
      </c>
      <c r="I101" s="50">
        <v>45200</v>
      </c>
      <c r="J101" s="50">
        <v>45291</v>
      </c>
      <c r="K101" s="51" t="s">
        <v>823</v>
      </c>
      <c r="L101" s="49" t="s">
        <v>86</v>
      </c>
      <c r="M101" s="48" t="s">
        <v>523</v>
      </c>
      <c r="N101" s="52" t="s">
        <v>524</v>
      </c>
      <c r="O101" s="50">
        <v>44469</v>
      </c>
      <c r="P101" s="47" t="s">
        <v>824</v>
      </c>
      <c r="Q101" s="49" t="s">
        <v>526</v>
      </c>
      <c r="R101" s="49" t="s">
        <v>526</v>
      </c>
      <c r="S101" s="51" t="s">
        <v>527</v>
      </c>
      <c r="T101" s="53" t="s">
        <v>698</v>
      </c>
      <c r="U101" s="54">
        <v>91</v>
      </c>
      <c r="V101" s="51" t="s">
        <v>536</v>
      </c>
      <c r="W101" s="54">
        <v>91</v>
      </c>
      <c r="X101" s="49" t="s">
        <v>530</v>
      </c>
      <c r="Y101" s="49" t="s">
        <v>530</v>
      </c>
      <c r="Z101" s="49" t="s">
        <v>530</v>
      </c>
      <c r="AA101" s="49" t="s">
        <v>531</v>
      </c>
      <c r="AB101" s="51" t="s">
        <v>532</v>
      </c>
      <c r="AC101" s="54">
        <v>91</v>
      </c>
      <c r="AD101" s="54">
        <v>91</v>
      </c>
      <c r="AE101" s="55">
        <v>91</v>
      </c>
      <c r="AF101" s="52" t="s">
        <v>533</v>
      </c>
      <c r="AG101" s="49" t="s">
        <v>516</v>
      </c>
      <c r="AH101" s="50">
        <v>45291</v>
      </c>
      <c r="AI101" s="50">
        <v>45291</v>
      </c>
      <c r="AJ101" s="56"/>
    </row>
    <row r="102" spans="2:36" ht="102.75" thickBot="1" x14ac:dyDescent="0.3">
      <c r="B102" s="47" t="s">
        <v>517</v>
      </c>
      <c r="C102" s="47" t="s">
        <v>825</v>
      </c>
      <c r="D102" s="47" t="s">
        <v>826</v>
      </c>
      <c r="E102" s="48" t="s">
        <v>213</v>
      </c>
      <c r="F102" s="48" t="s">
        <v>520</v>
      </c>
      <c r="G102" s="49" t="s">
        <v>521</v>
      </c>
      <c r="H102" s="49">
        <v>2023</v>
      </c>
      <c r="I102" s="50">
        <v>45200</v>
      </c>
      <c r="J102" s="50">
        <v>45291</v>
      </c>
      <c r="K102" s="51" t="s">
        <v>827</v>
      </c>
      <c r="L102" s="49" t="s">
        <v>86</v>
      </c>
      <c r="M102" s="48" t="s">
        <v>523</v>
      </c>
      <c r="N102" s="52" t="s">
        <v>524</v>
      </c>
      <c r="O102" s="50">
        <v>44469</v>
      </c>
      <c r="P102" s="47" t="s">
        <v>718</v>
      </c>
      <c r="Q102" s="49" t="s">
        <v>526</v>
      </c>
      <c r="R102" s="49" t="s">
        <v>526</v>
      </c>
      <c r="S102" s="51" t="s">
        <v>527</v>
      </c>
      <c r="T102" s="53" t="s">
        <v>645</v>
      </c>
      <c r="U102" s="54">
        <v>92</v>
      </c>
      <c r="V102" s="51" t="s">
        <v>536</v>
      </c>
      <c r="W102" s="54">
        <v>92</v>
      </c>
      <c r="X102" s="49" t="s">
        <v>530</v>
      </c>
      <c r="Y102" s="49" t="s">
        <v>530</v>
      </c>
      <c r="Z102" s="49" t="s">
        <v>530</v>
      </c>
      <c r="AA102" s="49" t="s">
        <v>531</v>
      </c>
      <c r="AB102" s="51" t="s">
        <v>532</v>
      </c>
      <c r="AC102" s="54">
        <v>92</v>
      </c>
      <c r="AD102" s="54">
        <v>92</v>
      </c>
      <c r="AE102" s="55">
        <v>92</v>
      </c>
      <c r="AF102" s="52" t="s">
        <v>533</v>
      </c>
      <c r="AG102" s="49" t="s">
        <v>516</v>
      </c>
      <c r="AH102" s="50">
        <v>45291</v>
      </c>
      <c r="AI102" s="50">
        <v>45291</v>
      </c>
      <c r="AJ102" s="56"/>
    </row>
    <row r="103" spans="2:36" ht="128.25" thickBot="1" x14ac:dyDescent="0.3">
      <c r="B103" s="47" t="s">
        <v>517</v>
      </c>
      <c r="C103" s="47" t="s">
        <v>828</v>
      </c>
      <c r="D103" s="47" t="s">
        <v>829</v>
      </c>
      <c r="E103" s="48" t="s">
        <v>213</v>
      </c>
      <c r="F103" s="48" t="s">
        <v>520</v>
      </c>
      <c r="G103" s="49" t="s">
        <v>521</v>
      </c>
      <c r="H103" s="49">
        <v>2023</v>
      </c>
      <c r="I103" s="50">
        <v>45200</v>
      </c>
      <c r="J103" s="50">
        <v>45291</v>
      </c>
      <c r="K103" s="51" t="s">
        <v>830</v>
      </c>
      <c r="L103" s="49" t="s">
        <v>86</v>
      </c>
      <c r="M103" s="48" t="s">
        <v>523</v>
      </c>
      <c r="N103" s="52" t="s">
        <v>524</v>
      </c>
      <c r="O103" s="50">
        <v>44469</v>
      </c>
      <c r="P103" s="47" t="s">
        <v>831</v>
      </c>
      <c r="Q103" s="49" t="s">
        <v>526</v>
      </c>
      <c r="R103" s="49" t="s">
        <v>526</v>
      </c>
      <c r="S103" s="51" t="s">
        <v>527</v>
      </c>
      <c r="T103" s="53" t="s">
        <v>645</v>
      </c>
      <c r="U103" s="54">
        <v>93</v>
      </c>
      <c r="V103" s="51" t="s">
        <v>536</v>
      </c>
      <c r="W103" s="54">
        <v>93</v>
      </c>
      <c r="X103" s="49" t="s">
        <v>530</v>
      </c>
      <c r="Y103" s="49" t="s">
        <v>530</v>
      </c>
      <c r="Z103" s="49" t="s">
        <v>530</v>
      </c>
      <c r="AA103" s="49" t="s">
        <v>531</v>
      </c>
      <c r="AB103" s="51" t="s">
        <v>532</v>
      </c>
      <c r="AC103" s="54">
        <v>93</v>
      </c>
      <c r="AD103" s="54">
        <v>93</v>
      </c>
      <c r="AE103" s="55">
        <v>93</v>
      </c>
      <c r="AF103" s="52" t="s">
        <v>533</v>
      </c>
      <c r="AG103" s="49" t="s">
        <v>516</v>
      </c>
      <c r="AH103" s="50">
        <v>45291</v>
      </c>
      <c r="AI103" s="50">
        <v>45291</v>
      </c>
      <c r="AJ103" s="56"/>
    </row>
    <row r="104" spans="2:36" ht="115.5" thickBot="1" x14ac:dyDescent="0.3">
      <c r="B104" s="47" t="s">
        <v>517</v>
      </c>
      <c r="C104" s="47" t="s">
        <v>832</v>
      </c>
      <c r="D104" s="47" t="s">
        <v>833</v>
      </c>
      <c r="E104" s="48" t="s">
        <v>213</v>
      </c>
      <c r="F104" s="48" t="s">
        <v>520</v>
      </c>
      <c r="G104" s="49" t="s">
        <v>521</v>
      </c>
      <c r="H104" s="49">
        <v>2023</v>
      </c>
      <c r="I104" s="50">
        <v>45200</v>
      </c>
      <c r="J104" s="50">
        <v>45291</v>
      </c>
      <c r="K104" s="51" t="s">
        <v>834</v>
      </c>
      <c r="L104" s="49" t="s">
        <v>86</v>
      </c>
      <c r="M104" s="48" t="s">
        <v>523</v>
      </c>
      <c r="N104" s="52" t="s">
        <v>524</v>
      </c>
      <c r="O104" s="50">
        <v>44469</v>
      </c>
      <c r="P104" s="47" t="s">
        <v>835</v>
      </c>
      <c r="Q104" s="49" t="s">
        <v>526</v>
      </c>
      <c r="R104" s="49" t="s">
        <v>526</v>
      </c>
      <c r="S104" s="51" t="s">
        <v>527</v>
      </c>
      <c r="T104" s="53" t="s">
        <v>645</v>
      </c>
      <c r="U104" s="54">
        <v>94</v>
      </c>
      <c r="V104" s="51" t="s">
        <v>536</v>
      </c>
      <c r="W104" s="54">
        <v>94</v>
      </c>
      <c r="X104" s="49" t="s">
        <v>530</v>
      </c>
      <c r="Y104" s="49" t="s">
        <v>530</v>
      </c>
      <c r="Z104" s="49" t="s">
        <v>530</v>
      </c>
      <c r="AA104" s="49" t="s">
        <v>531</v>
      </c>
      <c r="AB104" s="51" t="s">
        <v>532</v>
      </c>
      <c r="AC104" s="54">
        <v>94</v>
      </c>
      <c r="AD104" s="54">
        <v>94</v>
      </c>
      <c r="AE104" s="55">
        <v>94</v>
      </c>
      <c r="AF104" s="52" t="s">
        <v>533</v>
      </c>
      <c r="AG104" s="49" t="s">
        <v>516</v>
      </c>
      <c r="AH104" s="50">
        <v>45291</v>
      </c>
      <c r="AI104" s="50">
        <v>45291</v>
      </c>
      <c r="AJ104" s="56"/>
    </row>
    <row r="105" spans="2:36" ht="128.25" thickBot="1" x14ac:dyDescent="0.3">
      <c r="B105" s="47" t="s">
        <v>517</v>
      </c>
      <c r="C105" s="47" t="s">
        <v>836</v>
      </c>
      <c r="D105" s="47" t="s">
        <v>837</v>
      </c>
      <c r="E105" s="48" t="s">
        <v>213</v>
      </c>
      <c r="F105" s="48" t="s">
        <v>520</v>
      </c>
      <c r="G105" s="49" t="s">
        <v>521</v>
      </c>
      <c r="H105" s="49">
        <v>2023</v>
      </c>
      <c r="I105" s="50">
        <v>45200</v>
      </c>
      <c r="J105" s="50">
        <v>45291</v>
      </c>
      <c r="K105" s="51" t="s">
        <v>838</v>
      </c>
      <c r="L105" s="49" t="s">
        <v>86</v>
      </c>
      <c r="M105" s="48" t="s">
        <v>523</v>
      </c>
      <c r="N105" s="52" t="s">
        <v>524</v>
      </c>
      <c r="O105" s="50">
        <v>44469</v>
      </c>
      <c r="P105" s="47" t="s">
        <v>831</v>
      </c>
      <c r="Q105" s="49" t="s">
        <v>526</v>
      </c>
      <c r="R105" s="49" t="s">
        <v>526</v>
      </c>
      <c r="S105" s="51" t="s">
        <v>527</v>
      </c>
      <c r="T105" s="53" t="s">
        <v>645</v>
      </c>
      <c r="U105" s="54">
        <v>95</v>
      </c>
      <c r="V105" s="51" t="s">
        <v>536</v>
      </c>
      <c r="W105" s="54">
        <v>95</v>
      </c>
      <c r="X105" s="49" t="s">
        <v>530</v>
      </c>
      <c r="Y105" s="49" t="s">
        <v>530</v>
      </c>
      <c r="Z105" s="49" t="s">
        <v>530</v>
      </c>
      <c r="AA105" s="49" t="s">
        <v>531</v>
      </c>
      <c r="AB105" s="51" t="s">
        <v>532</v>
      </c>
      <c r="AC105" s="54">
        <v>95</v>
      </c>
      <c r="AD105" s="54">
        <v>95</v>
      </c>
      <c r="AE105" s="55">
        <v>95</v>
      </c>
      <c r="AF105" s="52" t="s">
        <v>533</v>
      </c>
      <c r="AG105" s="49" t="s">
        <v>516</v>
      </c>
      <c r="AH105" s="50">
        <v>45291</v>
      </c>
      <c r="AI105" s="50">
        <v>45291</v>
      </c>
      <c r="AJ105" s="56"/>
    </row>
    <row r="106" spans="2:36" ht="90" thickBot="1" x14ac:dyDescent="0.3">
      <c r="B106" s="47" t="s">
        <v>517</v>
      </c>
      <c r="C106" s="47" t="s">
        <v>839</v>
      </c>
      <c r="D106" s="47" t="s">
        <v>840</v>
      </c>
      <c r="E106" s="48" t="s">
        <v>213</v>
      </c>
      <c r="F106" s="48" t="s">
        <v>520</v>
      </c>
      <c r="G106" s="49" t="s">
        <v>521</v>
      </c>
      <c r="H106" s="49">
        <v>2023</v>
      </c>
      <c r="I106" s="50">
        <v>45200</v>
      </c>
      <c r="J106" s="50">
        <v>45291</v>
      </c>
      <c r="K106" s="51" t="s">
        <v>841</v>
      </c>
      <c r="L106" s="49" t="s">
        <v>86</v>
      </c>
      <c r="M106" s="48" t="s">
        <v>523</v>
      </c>
      <c r="N106" s="52" t="s">
        <v>524</v>
      </c>
      <c r="O106" s="50">
        <v>44469</v>
      </c>
      <c r="P106" s="47" t="s">
        <v>619</v>
      </c>
      <c r="Q106" s="49" t="s">
        <v>526</v>
      </c>
      <c r="R106" s="49" t="s">
        <v>526</v>
      </c>
      <c r="S106" s="51" t="s">
        <v>527</v>
      </c>
      <c r="T106" s="53" t="s">
        <v>630</v>
      </c>
      <c r="U106" s="54">
        <v>96</v>
      </c>
      <c r="V106" s="51" t="s">
        <v>536</v>
      </c>
      <c r="W106" s="54">
        <v>96</v>
      </c>
      <c r="X106" s="49" t="s">
        <v>530</v>
      </c>
      <c r="Y106" s="49" t="s">
        <v>530</v>
      </c>
      <c r="Z106" s="49" t="s">
        <v>530</v>
      </c>
      <c r="AA106" s="49" t="s">
        <v>531</v>
      </c>
      <c r="AB106" s="51" t="s">
        <v>532</v>
      </c>
      <c r="AC106" s="54">
        <v>96</v>
      </c>
      <c r="AD106" s="54">
        <v>96</v>
      </c>
      <c r="AE106" s="55">
        <v>96</v>
      </c>
      <c r="AF106" s="52" t="s">
        <v>533</v>
      </c>
      <c r="AG106" s="49" t="s">
        <v>516</v>
      </c>
      <c r="AH106" s="50">
        <v>45291</v>
      </c>
      <c r="AI106" s="50">
        <v>45291</v>
      </c>
      <c r="AJ106" s="56"/>
    </row>
    <row r="107" spans="2:36" ht="102.75" thickBot="1" x14ac:dyDescent="0.3">
      <c r="B107" s="47" t="s">
        <v>517</v>
      </c>
      <c r="C107" s="47" t="s">
        <v>842</v>
      </c>
      <c r="D107" s="47" t="s">
        <v>843</v>
      </c>
      <c r="E107" s="48" t="s">
        <v>213</v>
      </c>
      <c r="F107" s="48" t="s">
        <v>520</v>
      </c>
      <c r="G107" s="49" t="s">
        <v>521</v>
      </c>
      <c r="H107" s="49">
        <v>2023</v>
      </c>
      <c r="I107" s="50">
        <v>45200</v>
      </c>
      <c r="J107" s="50">
        <v>45291</v>
      </c>
      <c r="K107" s="51" t="s">
        <v>844</v>
      </c>
      <c r="L107" s="49" t="s">
        <v>86</v>
      </c>
      <c r="M107" s="48" t="s">
        <v>523</v>
      </c>
      <c r="N107" s="52" t="s">
        <v>524</v>
      </c>
      <c r="O107" s="50">
        <v>44469</v>
      </c>
      <c r="P107" s="47" t="s">
        <v>674</v>
      </c>
      <c r="Q107" s="49" t="s">
        <v>526</v>
      </c>
      <c r="R107" s="49" t="s">
        <v>526</v>
      </c>
      <c r="S107" s="51" t="s">
        <v>527</v>
      </c>
      <c r="T107" s="53" t="s">
        <v>767</v>
      </c>
      <c r="U107" s="54">
        <v>97</v>
      </c>
      <c r="V107" s="51" t="s">
        <v>536</v>
      </c>
      <c r="W107" s="54">
        <v>97</v>
      </c>
      <c r="X107" s="49" t="s">
        <v>530</v>
      </c>
      <c r="Y107" s="49" t="s">
        <v>530</v>
      </c>
      <c r="Z107" s="49" t="s">
        <v>530</v>
      </c>
      <c r="AA107" s="49" t="s">
        <v>531</v>
      </c>
      <c r="AB107" s="51" t="s">
        <v>532</v>
      </c>
      <c r="AC107" s="54">
        <v>97</v>
      </c>
      <c r="AD107" s="54">
        <v>97</v>
      </c>
      <c r="AE107" s="55">
        <v>97</v>
      </c>
      <c r="AF107" s="52" t="s">
        <v>533</v>
      </c>
      <c r="AG107" s="49" t="s">
        <v>516</v>
      </c>
      <c r="AH107" s="50">
        <v>45291</v>
      </c>
      <c r="AI107" s="50">
        <v>45291</v>
      </c>
      <c r="AJ107" s="56"/>
    </row>
    <row r="108" spans="2:36" ht="90" thickBot="1" x14ac:dyDescent="0.3">
      <c r="B108" s="47" t="s">
        <v>517</v>
      </c>
      <c r="C108" s="47" t="s">
        <v>845</v>
      </c>
      <c r="D108" s="47" t="s">
        <v>846</v>
      </c>
      <c r="E108" s="48" t="s">
        <v>213</v>
      </c>
      <c r="F108" s="48" t="s">
        <v>520</v>
      </c>
      <c r="G108" s="49" t="s">
        <v>521</v>
      </c>
      <c r="H108" s="49">
        <v>2023</v>
      </c>
      <c r="I108" s="50">
        <v>45200</v>
      </c>
      <c r="J108" s="50">
        <v>45291</v>
      </c>
      <c r="K108" s="51" t="s">
        <v>847</v>
      </c>
      <c r="L108" s="49" t="s">
        <v>86</v>
      </c>
      <c r="M108" s="48" t="s">
        <v>523</v>
      </c>
      <c r="N108" s="52" t="s">
        <v>524</v>
      </c>
      <c r="O108" s="50">
        <v>44469</v>
      </c>
      <c r="P108" s="47" t="s">
        <v>562</v>
      </c>
      <c r="Q108" s="49" t="s">
        <v>526</v>
      </c>
      <c r="R108" s="49" t="s">
        <v>526</v>
      </c>
      <c r="S108" s="51" t="s">
        <v>527</v>
      </c>
      <c r="T108" s="53" t="s">
        <v>528</v>
      </c>
      <c r="U108" s="54">
        <v>98</v>
      </c>
      <c r="V108" s="51" t="s">
        <v>536</v>
      </c>
      <c r="W108" s="54">
        <v>98</v>
      </c>
      <c r="X108" s="49" t="s">
        <v>530</v>
      </c>
      <c r="Y108" s="49" t="s">
        <v>530</v>
      </c>
      <c r="Z108" s="49" t="s">
        <v>530</v>
      </c>
      <c r="AA108" s="49" t="s">
        <v>531</v>
      </c>
      <c r="AB108" s="51" t="s">
        <v>532</v>
      </c>
      <c r="AC108" s="54">
        <v>98</v>
      </c>
      <c r="AD108" s="54">
        <v>98</v>
      </c>
      <c r="AE108" s="55">
        <v>98</v>
      </c>
      <c r="AF108" s="52" t="s">
        <v>533</v>
      </c>
      <c r="AG108" s="49" t="s">
        <v>516</v>
      </c>
      <c r="AH108" s="50">
        <v>45291</v>
      </c>
      <c r="AI108" s="50">
        <v>45291</v>
      </c>
      <c r="AJ108" s="56"/>
    </row>
    <row r="109" spans="2:36" ht="115.5" thickBot="1" x14ac:dyDescent="0.3">
      <c r="B109" s="47" t="s">
        <v>517</v>
      </c>
      <c r="C109" s="47" t="s">
        <v>848</v>
      </c>
      <c r="D109" s="47" t="s">
        <v>849</v>
      </c>
      <c r="E109" s="48" t="s">
        <v>213</v>
      </c>
      <c r="F109" s="48" t="s">
        <v>520</v>
      </c>
      <c r="G109" s="49" t="s">
        <v>521</v>
      </c>
      <c r="H109" s="49">
        <v>2023</v>
      </c>
      <c r="I109" s="50">
        <v>45200</v>
      </c>
      <c r="J109" s="50">
        <v>45291</v>
      </c>
      <c r="K109" s="51" t="s">
        <v>850</v>
      </c>
      <c r="L109" s="49" t="s">
        <v>86</v>
      </c>
      <c r="M109" s="48" t="s">
        <v>523</v>
      </c>
      <c r="N109" s="52" t="s">
        <v>524</v>
      </c>
      <c r="O109" s="50">
        <v>44469</v>
      </c>
      <c r="P109" s="47" t="s">
        <v>562</v>
      </c>
      <c r="Q109" s="49" t="s">
        <v>526</v>
      </c>
      <c r="R109" s="49" t="s">
        <v>526</v>
      </c>
      <c r="S109" s="51" t="s">
        <v>527</v>
      </c>
      <c r="T109" s="53" t="s">
        <v>645</v>
      </c>
      <c r="U109" s="54">
        <v>99</v>
      </c>
      <c r="V109" s="51" t="s">
        <v>536</v>
      </c>
      <c r="W109" s="54">
        <v>99</v>
      </c>
      <c r="X109" s="49" t="s">
        <v>530</v>
      </c>
      <c r="Y109" s="49" t="s">
        <v>530</v>
      </c>
      <c r="Z109" s="49" t="s">
        <v>530</v>
      </c>
      <c r="AA109" s="49" t="s">
        <v>531</v>
      </c>
      <c r="AB109" s="51" t="s">
        <v>532</v>
      </c>
      <c r="AC109" s="54">
        <v>99</v>
      </c>
      <c r="AD109" s="54">
        <v>99</v>
      </c>
      <c r="AE109" s="55">
        <v>99</v>
      </c>
      <c r="AF109" s="52" t="s">
        <v>533</v>
      </c>
      <c r="AG109" s="49" t="s">
        <v>516</v>
      </c>
      <c r="AH109" s="50">
        <v>45291</v>
      </c>
      <c r="AI109" s="50">
        <v>45291</v>
      </c>
      <c r="AJ109" s="56"/>
    </row>
    <row r="110" spans="2:36" ht="90" thickBot="1" x14ac:dyDescent="0.3">
      <c r="B110" s="47" t="s">
        <v>517</v>
      </c>
      <c r="C110" s="47" t="s">
        <v>851</v>
      </c>
      <c r="D110" s="47" t="s">
        <v>852</v>
      </c>
      <c r="E110" s="48" t="s">
        <v>213</v>
      </c>
      <c r="F110" s="48" t="s">
        <v>520</v>
      </c>
      <c r="G110" s="49" t="s">
        <v>521</v>
      </c>
      <c r="H110" s="49">
        <v>2023</v>
      </c>
      <c r="I110" s="50">
        <v>45200</v>
      </c>
      <c r="J110" s="50">
        <v>45291</v>
      </c>
      <c r="K110" s="51" t="s">
        <v>853</v>
      </c>
      <c r="L110" s="49" t="s">
        <v>86</v>
      </c>
      <c r="M110" s="48" t="s">
        <v>523</v>
      </c>
      <c r="N110" s="52" t="s">
        <v>524</v>
      </c>
      <c r="O110" s="50">
        <v>44469</v>
      </c>
      <c r="P110" s="47" t="s">
        <v>562</v>
      </c>
      <c r="Q110" s="49" t="s">
        <v>526</v>
      </c>
      <c r="R110" s="49" t="s">
        <v>526</v>
      </c>
      <c r="S110" s="51" t="s">
        <v>527</v>
      </c>
      <c r="T110" s="53" t="s">
        <v>854</v>
      </c>
      <c r="U110" s="54">
        <v>100</v>
      </c>
      <c r="V110" s="51" t="s">
        <v>536</v>
      </c>
      <c r="W110" s="54">
        <v>100</v>
      </c>
      <c r="X110" s="49" t="s">
        <v>530</v>
      </c>
      <c r="Y110" s="49" t="s">
        <v>530</v>
      </c>
      <c r="Z110" s="49" t="s">
        <v>530</v>
      </c>
      <c r="AA110" s="49" t="s">
        <v>531</v>
      </c>
      <c r="AB110" s="51" t="s">
        <v>532</v>
      </c>
      <c r="AC110" s="54">
        <v>100</v>
      </c>
      <c r="AD110" s="54">
        <v>100</v>
      </c>
      <c r="AE110" s="55">
        <v>100</v>
      </c>
      <c r="AF110" s="52" t="s">
        <v>533</v>
      </c>
      <c r="AG110" s="49" t="s">
        <v>516</v>
      </c>
      <c r="AH110" s="50">
        <v>45291</v>
      </c>
      <c r="AI110" s="50">
        <v>45291</v>
      </c>
      <c r="AJ110" s="56"/>
    </row>
    <row r="111" spans="2:36" ht="102.75" thickBot="1" x14ac:dyDescent="0.3">
      <c r="B111" s="47" t="s">
        <v>517</v>
      </c>
      <c r="C111" s="48" t="s">
        <v>855</v>
      </c>
      <c r="D111" s="47" t="s">
        <v>856</v>
      </c>
      <c r="E111" s="48" t="s">
        <v>213</v>
      </c>
      <c r="F111" s="48" t="s">
        <v>520</v>
      </c>
      <c r="G111" s="49" t="s">
        <v>521</v>
      </c>
      <c r="H111" s="49">
        <v>2023</v>
      </c>
      <c r="I111" s="50">
        <v>45200</v>
      </c>
      <c r="J111" s="50">
        <v>45291</v>
      </c>
      <c r="K111" s="51" t="s">
        <v>857</v>
      </c>
      <c r="L111" s="49" t="s">
        <v>86</v>
      </c>
      <c r="M111" s="48" t="s">
        <v>523</v>
      </c>
      <c r="N111" s="52" t="s">
        <v>524</v>
      </c>
      <c r="O111" s="50">
        <v>44469</v>
      </c>
      <c r="P111" s="47" t="s">
        <v>562</v>
      </c>
      <c r="Q111" s="49" t="s">
        <v>526</v>
      </c>
      <c r="R111" s="49" t="s">
        <v>526</v>
      </c>
      <c r="S111" s="51" t="s">
        <v>527</v>
      </c>
      <c r="T111" s="53" t="s">
        <v>645</v>
      </c>
      <c r="U111" s="54">
        <v>101</v>
      </c>
      <c r="V111" s="51" t="s">
        <v>536</v>
      </c>
      <c r="W111" s="54">
        <v>101</v>
      </c>
      <c r="X111" s="49" t="s">
        <v>530</v>
      </c>
      <c r="Y111" s="49" t="s">
        <v>530</v>
      </c>
      <c r="Z111" s="49" t="s">
        <v>530</v>
      </c>
      <c r="AA111" s="49" t="s">
        <v>531</v>
      </c>
      <c r="AB111" s="51" t="s">
        <v>532</v>
      </c>
      <c r="AC111" s="54">
        <v>101</v>
      </c>
      <c r="AD111" s="54">
        <v>101</v>
      </c>
      <c r="AE111" s="55">
        <v>101</v>
      </c>
      <c r="AF111" s="52" t="s">
        <v>533</v>
      </c>
      <c r="AG111" s="49" t="s">
        <v>516</v>
      </c>
      <c r="AH111" s="50">
        <v>45291</v>
      </c>
      <c r="AI111" s="50">
        <v>45291</v>
      </c>
      <c r="AJ111" s="56"/>
    </row>
    <row r="112" spans="2:36" ht="90" thickBot="1" x14ac:dyDescent="0.3">
      <c r="B112" s="47" t="s">
        <v>517</v>
      </c>
      <c r="C112" s="47" t="s">
        <v>858</v>
      </c>
      <c r="D112" s="47" t="s">
        <v>859</v>
      </c>
      <c r="E112" s="48" t="s">
        <v>213</v>
      </c>
      <c r="F112" s="48" t="s">
        <v>520</v>
      </c>
      <c r="G112" s="49" t="s">
        <v>521</v>
      </c>
      <c r="H112" s="49">
        <v>2023</v>
      </c>
      <c r="I112" s="50">
        <v>45200</v>
      </c>
      <c r="J112" s="50">
        <v>45291</v>
      </c>
      <c r="K112" s="51" t="s">
        <v>860</v>
      </c>
      <c r="L112" s="49" t="s">
        <v>86</v>
      </c>
      <c r="M112" s="48" t="s">
        <v>523</v>
      </c>
      <c r="N112" s="52" t="s">
        <v>524</v>
      </c>
      <c r="O112" s="50">
        <v>44469</v>
      </c>
      <c r="P112" s="47" t="s">
        <v>562</v>
      </c>
      <c r="Q112" s="49" t="s">
        <v>526</v>
      </c>
      <c r="R112" s="49" t="s">
        <v>526</v>
      </c>
      <c r="S112" s="51" t="s">
        <v>527</v>
      </c>
      <c r="T112" s="53" t="s">
        <v>854</v>
      </c>
      <c r="U112" s="54">
        <v>102</v>
      </c>
      <c r="V112" s="51" t="s">
        <v>536</v>
      </c>
      <c r="W112" s="54">
        <v>102</v>
      </c>
      <c r="X112" s="49" t="s">
        <v>530</v>
      </c>
      <c r="Y112" s="49" t="s">
        <v>530</v>
      </c>
      <c r="Z112" s="49" t="s">
        <v>530</v>
      </c>
      <c r="AA112" s="49" t="s">
        <v>531</v>
      </c>
      <c r="AB112" s="51" t="s">
        <v>532</v>
      </c>
      <c r="AC112" s="54">
        <v>102</v>
      </c>
      <c r="AD112" s="54">
        <v>102</v>
      </c>
      <c r="AE112" s="55">
        <v>102</v>
      </c>
      <c r="AF112" s="52" t="s">
        <v>533</v>
      </c>
      <c r="AG112" s="49" t="s">
        <v>516</v>
      </c>
      <c r="AH112" s="50">
        <v>45291</v>
      </c>
      <c r="AI112" s="50">
        <v>45291</v>
      </c>
      <c r="AJ112" s="56"/>
    </row>
    <row r="113" spans="2:36" ht="90" thickBot="1" x14ac:dyDescent="0.3">
      <c r="B113" s="47" t="s">
        <v>517</v>
      </c>
      <c r="C113" s="47" t="s">
        <v>861</v>
      </c>
      <c r="D113" s="47" t="s">
        <v>862</v>
      </c>
      <c r="E113" s="48" t="s">
        <v>213</v>
      </c>
      <c r="F113" s="48" t="s">
        <v>520</v>
      </c>
      <c r="G113" s="49" t="s">
        <v>521</v>
      </c>
      <c r="H113" s="49">
        <v>2023</v>
      </c>
      <c r="I113" s="50">
        <v>45200</v>
      </c>
      <c r="J113" s="50">
        <v>45291</v>
      </c>
      <c r="K113" s="51" t="s">
        <v>863</v>
      </c>
      <c r="L113" s="49" t="s">
        <v>86</v>
      </c>
      <c r="M113" s="48" t="s">
        <v>523</v>
      </c>
      <c r="N113" s="52" t="s">
        <v>524</v>
      </c>
      <c r="O113" s="50">
        <v>44469</v>
      </c>
      <c r="P113" s="47" t="s">
        <v>562</v>
      </c>
      <c r="Q113" s="49" t="s">
        <v>526</v>
      </c>
      <c r="R113" s="49" t="s">
        <v>526</v>
      </c>
      <c r="S113" s="51" t="s">
        <v>527</v>
      </c>
      <c r="T113" s="53" t="s">
        <v>645</v>
      </c>
      <c r="U113" s="54">
        <v>103</v>
      </c>
      <c r="V113" s="51" t="s">
        <v>536</v>
      </c>
      <c r="W113" s="54">
        <v>103</v>
      </c>
      <c r="X113" s="49" t="s">
        <v>530</v>
      </c>
      <c r="Y113" s="49" t="s">
        <v>530</v>
      </c>
      <c r="Z113" s="49" t="s">
        <v>530</v>
      </c>
      <c r="AA113" s="49" t="s">
        <v>531</v>
      </c>
      <c r="AB113" s="51" t="s">
        <v>532</v>
      </c>
      <c r="AC113" s="54">
        <v>103</v>
      </c>
      <c r="AD113" s="54">
        <v>103</v>
      </c>
      <c r="AE113" s="55">
        <v>103</v>
      </c>
      <c r="AF113" s="52" t="s">
        <v>533</v>
      </c>
      <c r="AG113" s="49" t="s">
        <v>516</v>
      </c>
      <c r="AH113" s="50">
        <v>45291</v>
      </c>
      <c r="AI113" s="50">
        <v>45291</v>
      </c>
      <c r="AJ113" s="56"/>
    </row>
    <row r="114" spans="2:36" ht="115.5" thickBot="1" x14ac:dyDescent="0.3">
      <c r="B114" s="47" t="s">
        <v>517</v>
      </c>
      <c r="C114" s="47" t="s">
        <v>864</v>
      </c>
      <c r="D114" s="47" t="s">
        <v>865</v>
      </c>
      <c r="E114" s="48" t="s">
        <v>213</v>
      </c>
      <c r="F114" s="48" t="s">
        <v>520</v>
      </c>
      <c r="G114" s="49" t="s">
        <v>521</v>
      </c>
      <c r="H114" s="49">
        <v>2023</v>
      </c>
      <c r="I114" s="50">
        <v>45200</v>
      </c>
      <c r="J114" s="50">
        <v>45291</v>
      </c>
      <c r="K114" s="51" t="s">
        <v>866</v>
      </c>
      <c r="L114" s="49" t="s">
        <v>86</v>
      </c>
      <c r="M114" s="48" t="s">
        <v>523</v>
      </c>
      <c r="N114" s="52" t="s">
        <v>524</v>
      </c>
      <c r="O114" s="50">
        <v>44469</v>
      </c>
      <c r="P114" s="47" t="s">
        <v>619</v>
      </c>
      <c r="Q114" s="49" t="s">
        <v>526</v>
      </c>
      <c r="R114" s="49" t="s">
        <v>526</v>
      </c>
      <c r="S114" s="51" t="s">
        <v>527</v>
      </c>
      <c r="T114" s="53" t="s">
        <v>854</v>
      </c>
      <c r="U114" s="54">
        <v>104</v>
      </c>
      <c r="V114" s="51" t="s">
        <v>536</v>
      </c>
      <c r="W114" s="54">
        <v>104</v>
      </c>
      <c r="X114" s="49" t="s">
        <v>530</v>
      </c>
      <c r="Y114" s="49" t="s">
        <v>530</v>
      </c>
      <c r="Z114" s="49" t="s">
        <v>530</v>
      </c>
      <c r="AA114" s="49" t="s">
        <v>531</v>
      </c>
      <c r="AB114" s="51" t="s">
        <v>532</v>
      </c>
      <c r="AC114" s="54">
        <v>104</v>
      </c>
      <c r="AD114" s="54">
        <v>104</v>
      </c>
      <c r="AE114" s="55">
        <v>104</v>
      </c>
      <c r="AF114" s="52" t="s">
        <v>533</v>
      </c>
      <c r="AG114" s="49" t="s">
        <v>516</v>
      </c>
      <c r="AH114" s="50">
        <v>45291</v>
      </c>
      <c r="AI114" s="50">
        <v>45291</v>
      </c>
      <c r="AJ114" s="56"/>
    </row>
    <row r="115" spans="2:36" ht="90" thickBot="1" x14ac:dyDescent="0.3">
      <c r="B115" s="47" t="s">
        <v>517</v>
      </c>
      <c r="C115" s="47" t="s">
        <v>867</v>
      </c>
      <c r="D115" s="47" t="s">
        <v>868</v>
      </c>
      <c r="E115" s="48" t="s">
        <v>213</v>
      </c>
      <c r="F115" s="48" t="s">
        <v>520</v>
      </c>
      <c r="G115" s="49" t="s">
        <v>521</v>
      </c>
      <c r="H115" s="49">
        <v>2023</v>
      </c>
      <c r="I115" s="50">
        <v>45200</v>
      </c>
      <c r="J115" s="50">
        <v>45291</v>
      </c>
      <c r="K115" s="51" t="s">
        <v>869</v>
      </c>
      <c r="L115" s="49" t="s">
        <v>86</v>
      </c>
      <c r="M115" s="48" t="s">
        <v>523</v>
      </c>
      <c r="N115" s="52" t="s">
        <v>524</v>
      </c>
      <c r="O115" s="50">
        <v>44469</v>
      </c>
      <c r="P115" s="47" t="s">
        <v>674</v>
      </c>
      <c r="Q115" s="49" t="s">
        <v>526</v>
      </c>
      <c r="R115" s="49" t="s">
        <v>526</v>
      </c>
      <c r="S115" s="51" t="s">
        <v>527</v>
      </c>
      <c r="T115" s="53" t="s">
        <v>645</v>
      </c>
      <c r="U115" s="54">
        <v>105</v>
      </c>
      <c r="V115" s="51" t="s">
        <v>536</v>
      </c>
      <c r="W115" s="54">
        <v>105</v>
      </c>
      <c r="X115" s="49" t="s">
        <v>530</v>
      </c>
      <c r="Y115" s="49" t="s">
        <v>530</v>
      </c>
      <c r="Z115" s="49" t="s">
        <v>530</v>
      </c>
      <c r="AA115" s="49" t="s">
        <v>531</v>
      </c>
      <c r="AB115" s="51" t="s">
        <v>532</v>
      </c>
      <c r="AC115" s="54">
        <v>105</v>
      </c>
      <c r="AD115" s="54">
        <v>105</v>
      </c>
      <c r="AE115" s="55">
        <v>105</v>
      </c>
      <c r="AF115" s="52" t="s">
        <v>533</v>
      </c>
      <c r="AG115" s="49" t="s">
        <v>516</v>
      </c>
      <c r="AH115" s="50">
        <v>45291</v>
      </c>
      <c r="AI115" s="50">
        <v>45291</v>
      </c>
      <c r="AJ115" s="56"/>
    </row>
    <row r="116" spans="2:36" ht="90" thickBot="1" x14ac:dyDescent="0.3">
      <c r="B116" s="47" t="s">
        <v>517</v>
      </c>
      <c r="C116" s="47" t="s">
        <v>870</v>
      </c>
      <c r="D116" s="47" t="s">
        <v>871</v>
      </c>
      <c r="E116" s="48" t="s">
        <v>213</v>
      </c>
      <c r="F116" s="48" t="s">
        <v>520</v>
      </c>
      <c r="G116" s="49" t="s">
        <v>521</v>
      </c>
      <c r="H116" s="49">
        <v>2023</v>
      </c>
      <c r="I116" s="50">
        <v>45200</v>
      </c>
      <c r="J116" s="50">
        <v>45291</v>
      </c>
      <c r="K116" s="51" t="s">
        <v>872</v>
      </c>
      <c r="L116" s="49" t="s">
        <v>86</v>
      </c>
      <c r="M116" s="48" t="s">
        <v>523</v>
      </c>
      <c r="N116" s="52" t="s">
        <v>524</v>
      </c>
      <c r="O116" s="50">
        <v>44469</v>
      </c>
      <c r="P116" s="47" t="s">
        <v>674</v>
      </c>
      <c r="Q116" s="49" t="s">
        <v>526</v>
      </c>
      <c r="R116" s="49" t="s">
        <v>526</v>
      </c>
      <c r="S116" s="51" t="s">
        <v>527</v>
      </c>
      <c r="T116" s="53" t="s">
        <v>645</v>
      </c>
      <c r="U116" s="54">
        <v>106</v>
      </c>
      <c r="V116" s="51" t="s">
        <v>536</v>
      </c>
      <c r="W116" s="54">
        <v>106</v>
      </c>
      <c r="X116" s="49" t="s">
        <v>530</v>
      </c>
      <c r="Y116" s="49" t="s">
        <v>530</v>
      </c>
      <c r="Z116" s="49" t="s">
        <v>530</v>
      </c>
      <c r="AA116" s="49" t="s">
        <v>531</v>
      </c>
      <c r="AB116" s="51" t="s">
        <v>532</v>
      </c>
      <c r="AC116" s="54">
        <v>106</v>
      </c>
      <c r="AD116" s="54">
        <v>106</v>
      </c>
      <c r="AE116" s="55">
        <v>106</v>
      </c>
      <c r="AF116" s="52" t="s">
        <v>533</v>
      </c>
      <c r="AG116" s="49" t="s">
        <v>516</v>
      </c>
      <c r="AH116" s="50">
        <v>45291</v>
      </c>
      <c r="AI116" s="50">
        <v>45291</v>
      </c>
      <c r="AJ116" s="56"/>
    </row>
    <row r="117" spans="2:36" ht="90" thickBot="1" x14ac:dyDescent="0.3">
      <c r="B117" s="47" t="s">
        <v>517</v>
      </c>
      <c r="C117" s="47" t="s">
        <v>873</v>
      </c>
      <c r="D117" s="47" t="s">
        <v>874</v>
      </c>
      <c r="E117" s="48" t="s">
        <v>213</v>
      </c>
      <c r="F117" s="48" t="s">
        <v>520</v>
      </c>
      <c r="G117" s="49" t="s">
        <v>521</v>
      </c>
      <c r="H117" s="49">
        <v>2023</v>
      </c>
      <c r="I117" s="50">
        <v>45200</v>
      </c>
      <c r="J117" s="50">
        <v>45291</v>
      </c>
      <c r="K117" s="51" t="s">
        <v>875</v>
      </c>
      <c r="L117" s="49" t="s">
        <v>86</v>
      </c>
      <c r="M117" s="48" t="s">
        <v>523</v>
      </c>
      <c r="N117" s="52" t="s">
        <v>524</v>
      </c>
      <c r="O117" s="50">
        <v>44469</v>
      </c>
      <c r="P117" s="47" t="s">
        <v>674</v>
      </c>
      <c r="Q117" s="49" t="s">
        <v>526</v>
      </c>
      <c r="R117" s="49" t="s">
        <v>526</v>
      </c>
      <c r="S117" s="51" t="s">
        <v>527</v>
      </c>
      <c r="T117" s="53" t="s">
        <v>645</v>
      </c>
      <c r="U117" s="54">
        <v>107</v>
      </c>
      <c r="V117" s="51" t="s">
        <v>536</v>
      </c>
      <c r="W117" s="54">
        <v>107</v>
      </c>
      <c r="X117" s="49" t="s">
        <v>530</v>
      </c>
      <c r="Y117" s="49" t="s">
        <v>530</v>
      </c>
      <c r="Z117" s="49" t="s">
        <v>530</v>
      </c>
      <c r="AA117" s="49" t="s">
        <v>531</v>
      </c>
      <c r="AB117" s="51" t="s">
        <v>532</v>
      </c>
      <c r="AC117" s="54">
        <v>107</v>
      </c>
      <c r="AD117" s="54">
        <v>107</v>
      </c>
      <c r="AE117" s="55">
        <v>107</v>
      </c>
      <c r="AF117" s="52" t="s">
        <v>533</v>
      </c>
      <c r="AG117" s="49" t="s">
        <v>516</v>
      </c>
      <c r="AH117" s="50">
        <v>45291</v>
      </c>
      <c r="AI117" s="50">
        <v>45291</v>
      </c>
      <c r="AJ117" s="56"/>
    </row>
    <row r="118" spans="2:36" ht="102.75" thickBot="1" x14ac:dyDescent="0.3">
      <c r="B118" s="47" t="s">
        <v>517</v>
      </c>
      <c r="C118" s="47" t="s">
        <v>876</v>
      </c>
      <c r="D118" s="47" t="s">
        <v>877</v>
      </c>
      <c r="E118" s="48" t="s">
        <v>213</v>
      </c>
      <c r="F118" s="48" t="s">
        <v>520</v>
      </c>
      <c r="G118" s="49" t="s">
        <v>521</v>
      </c>
      <c r="H118" s="49">
        <v>2023</v>
      </c>
      <c r="I118" s="50">
        <v>45200</v>
      </c>
      <c r="J118" s="50">
        <v>45291</v>
      </c>
      <c r="K118" s="51" t="s">
        <v>878</v>
      </c>
      <c r="L118" s="49" t="s">
        <v>86</v>
      </c>
      <c r="M118" s="48" t="s">
        <v>523</v>
      </c>
      <c r="N118" s="52" t="s">
        <v>524</v>
      </c>
      <c r="O118" s="50">
        <v>44469</v>
      </c>
      <c r="P118" s="47" t="s">
        <v>674</v>
      </c>
      <c r="Q118" s="49" t="s">
        <v>526</v>
      </c>
      <c r="R118" s="49" t="s">
        <v>526</v>
      </c>
      <c r="S118" s="51" t="s">
        <v>527</v>
      </c>
      <c r="T118" s="53" t="s">
        <v>528</v>
      </c>
      <c r="U118" s="54">
        <v>108</v>
      </c>
      <c r="V118" s="51" t="s">
        <v>536</v>
      </c>
      <c r="W118" s="54">
        <v>108</v>
      </c>
      <c r="X118" s="49" t="s">
        <v>530</v>
      </c>
      <c r="Y118" s="49" t="s">
        <v>530</v>
      </c>
      <c r="Z118" s="49" t="s">
        <v>530</v>
      </c>
      <c r="AA118" s="49" t="s">
        <v>531</v>
      </c>
      <c r="AB118" s="51" t="s">
        <v>532</v>
      </c>
      <c r="AC118" s="54">
        <v>108</v>
      </c>
      <c r="AD118" s="54">
        <v>108</v>
      </c>
      <c r="AE118" s="55">
        <v>108</v>
      </c>
      <c r="AF118" s="52" t="s">
        <v>533</v>
      </c>
      <c r="AG118" s="49" t="s">
        <v>516</v>
      </c>
      <c r="AH118" s="50">
        <v>45291</v>
      </c>
      <c r="AI118" s="50">
        <v>45291</v>
      </c>
      <c r="AJ118" s="56"/>
    </row>
    <row r="119" spans="2:36" ht="90" thickBot="1" x14ac:dyDescent="0.3">
      <c r="B119" s="47" t="s">
        <v>517</v>
      </c>
      <c r="C119" s="47" t="s">
        <v>879</v>
      </c>
      <c r="D119" s="47" t="s">
        <v>880</v>
      </c>
      <c r="E119" s="48" t="s">
        <v>213</v>
      </c>
      <c r="F119" s="48" t="s">
        <v>520</v>
      </c>
      <c r="G119" s="49" t="s">
        <v>521</v>
      </c>
      <c r="H119" s="49">
        <v>2023</v>
      </c>
      <c r="I119" s="50">
        <v>45200</v>
      </c>
      <c r="J119" s="50">
        <v>45291</v>
      </c>
      <c r="K119" s="51" t="s">
        <v>881</v>
      </c>
      <c r="L119" s="49" t="s">
        <v>86</v>
      </c>
      <c r="M119" s="48" t="s">
        <v>523</v>
      </c>
      <c r="N119" s="52" t="s">
        <v>524</v>
      </c>
      <c r="O119" s="50">
        <v>44469</v>
      </c>
      <c r="P119" s="47" t="s">
        <v>562</v>
      </c>
      <c r="Q119" s="49" t="s">
        <v>526</v>
      </c>
      <c r="R119" s="49" t="s">
        <v>526</v>
      </c>
      <c r="S119" s="51" t="s">
        <v>527</v>
      </c>
      <c r="T119" s="53" t="s">
        <v>698</v>
      </c>
      <c r="U119" s="54">
        <v>109</v>
      </c>
      <c r="V119" s="51" t="s">
        <v>536</v>
      </c>
      <c r="W119" s="54">
        <v>109</v>
      </c>
      <c r="X119" s="49" t="s">
        <v>530</v>
      </c>
      <c r="Y119" s="49" t="s">
        <v>530</v>
      </c>
      <c r="Z119" s="49" t="s">
        <v>530</v>
      </c>
      <c r="AA119" s="49" t="s">
        <v>531</v>
      </c>
      <c r="AB119" s="51" t="s">
        <v>532</v>
      </c>
      <c r="AC119" s="54">
        <v>109</v>
      </c>
      <c r="AD119" s="54">
        <v>109</v>
      </c>
      <c r="AE119" s="55">
        <v>109</v>
      </c>
      <c r="AF119" s="52" t="s">
        <v>533</v>
      </c>
      <c r="AG119" s="49" t="s">
        <v>516</v>
      </c>
      <c r="AH119" s="50">
        <v>45291</v>
      </c>
      <c r="AI119" s="50">
        <v>45291</v>
      </c>
      <c r="AJ119" s="56"/>
    </row>
  </sheetData>
  <protectedRanges>
    <protectedRange sqref="K11:K73 K75:K119" name="Range1_1_2"/>
    <protectedRange sqref="K74" name="Range1_2_3"/>
  </protectedRanges>
  <mergeCells count="8">
    <mergeCell ref="B9:AJ9"/>
    <mergeCell ref="B4:AJ4"/>
    <mergeCell ref="B5:D5"/>
    <mergeCell ref="E5:G5"/>
    <mergeCell ref="H5:AJ5"/>
    <mergeCell ref="B6:D6"/>
    <mergeCell ref="E6:G6"/>
    <mergeCell ref="H6:AJ6"/>
  </mergeCells>
  <dataValidations count="1">
    <dataValidation type="list" allowBlank="1" showErrorMessage="1" sqref="L11:L204" xr:uid="{9B58A16E-8390-4BD5-AAA2-A68F4B9022BD}">
      <formula1>Hidden_110</formula1>
    </dataValidation>
  </dataValidations>
  <hyperlinks>
    <hyperlink ref="N11" r:id="rId1" xr:uid="{DE2ECBA0-A4A8-435A-B093-37D41F55C6DE}"/>
    <hyperlink ref="N12:N119" r:id="rId2" display="http://www.tlahuac.cdmx.gob.mx/wp-content/uploads/2022/10/tlh_FSCESAC_23.pdf" xr:uid="{30B3B174-5C84-4CC2-909E-5A193DC21305}"/>
    <hyperlink ref="AF11" r:id="rId3" xr:uid="{CC082744-9A5C-4B35-80DB-38A683C685E1}"/>
    <hyperlink ref="AF12:AF119" r:id="rId4" display="http://www.tlahuac.cdmx.gob.mx/wp-content/uploads/2022/10/tlh_CatalogodeServicio_23.xls" xr:uid="{E48A6924-FB4F-4EB4-8E6A-038B7B9B2EA2}"/>
    <hyperlink ref="U11:U119" r:id="rId5" display="http://www.tlahuac.cdmx.gob.mx/wp-content/uploads/2022/06/tlh_A121f19t473104_4tri_23.xlsx" xr:uid="{25CCB0E9-08C3-458B-B8A1-D085CB75C95E}"/>
    <hyperlink ref="W11:W119" r:id="rId6" display="http://www.tlahuac.cdmx.gob.mx/wp-content/uploads/2022/06/tlh_A121f19t565050_4tri_23.xlsx" xr:uid="{BC242481-C170-4D0C-888C-454E59B12061}"/>
    <hyperlink ref="AC11:AC119" r:id="rId7" display="http://www.tlahuac.cdmx.gob.mx/wp-content/uploads/2022/06/tlh_a121f19t566020_4tri_23-2.xlsx" xr:uid="{0478BBC8-5FD0-4A28-B47A-B013BEA0B631}"/>
    <hyperlink ref="AD11:AD119" r:id="rId8" display="http://www.tlahuac.cdmx.gob.mx/wp-content/uploads/2022/06/tlh_a121f19t565054_4tri_23-2.xlsx" xr:uid="{D6C984A0-8609-4D04-B38E-408941B040BD}"/>
    <hyperlink ref="AE11:AE119" r:id="rId9" display="http://www.tlahuac.cdmx.gob.mx/wp-content/uploads/2022/06/tlh_a121f19t473096_4tri_23-1.xlsx" xr:uid="{24353D4B-58A4-4AD9-A69A-FF451A8429F2}"/>
  </hyperlinks>
  <pageMargins left="0.7" right="0.7" top="0.75" bottom="0.75" header="0.3" footer="0.3"/>
  <pageSetup orientation="portrait"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2"/>
  <sheetViews>
    <sheetView topLeftCell="G2" workbookViewId="0">
      <selection activeCell="J14" sqref="J14"/>
    </sheetView>
  </sheetViews>
  <sheetFormatPr baseColWidth="10" defaultColWidth="9.140625" defaultRowHeight="15" x14ac:dyDescent="0.25"/>
  <cols>
    <col min="1" max="1" width="9.140625" style="2"/>
    <col min="2" max="2" width="75.85546875" bestFit="1" customWidth="1"/>
    <col min="3" max="3" width="64.5703125" bestFit="1" customWidth="1"/>
    <col min="4" max="4" width="63.5703125" bestFit="1" customWidth="1"/>
    <col min="5" max="5" width="65.28515625" bestFit="1" customWidth="1"/>
    <col min="6" max="6" width="110.85546875" bestFit="1" customWidth="1"/>
    <col min="7" max="7" width="116.5703125" bestFit="1" customWidth="1"/>
    <col min="8" max="8" width="8" bestFit="1" customWidth="1"/>
    <col min="9" max="9" width="36.42578125" bestFit="1" customWidth="1"/>
    <col min="10" max="10" width="38.5703125" bestFit="1" customWidth="1"/>
    <col min="11" max="11" width="17.5703125" bestFit="1" customWidth="1"/>
    <col min="12" max="12" width="23.140625" bestFit="1" customWidth="1"/>
    <col min="13" max="13" width="19.5703125" bestFit="1" customWidth="1"/>
    <col min="14" max="14" width="59.85546875" bestFit="1" customWidth="1"/>
    <col min="15" max="15" width="104" bestFit="1" customWidth="1"/>
    <col min="16" max="16" width="18.5703125" bestFit="1" customWidth="1"/>
    <col min="17" max="17" width="103.28515625" bestFit="1" customWidth="1"/>
    <col min="18" max="18" width="102.5703125" bestFit="1" customWidth="1"/>
    <col min="19" max="19" width="133.140625" bestFit="1" customWidth="1"/>
    <col min="20" max="20" width="161.85546875" bestFit="1" customWidth="1"/>
    <col min="21" max="21" width="55.5703125" bestFit="1" customWidth="1"/>
    <col min="22" max="22" width="126" bestFit="1" customWidth="1"/>
    <col min="23" max="23" width="93.5703125" bestFit="1" customWidth="1"/>
    <col min="24" max="24" width="206.28515625" bestFit="1" customWidth="1"/>
    <col min="25" max="25" width="24.85546875" bestFit="1" customWidth="1"/>
    <col min="26" max="26" width="29.28515625" bestFit="1" customWidth="1"/>
    <col min="27" max="27" width="40.85546875" bestFit="1" customWidth="1"/>
    <col min="28" max="28" width="137.570312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7.5703125" bestFit="1" customWidth="1"/>
    <col min="35" max="35" width="20" bestFit="1" customWidth="1"/>
    <col min="36" max="36" width="8" bestFit="1" customWidth="1"/>
  </cols>
  <sheetData>
    <row r="1" spans="2:36" hidden="1" x14ac:dyDescent="0.25">
      <c r="B1" t="s">
        <v>0</v>
      </c>
    </row>
    <row r="2" spans="2:36" ht="15.75" thickBot="1" x14ac:dyDescent="0.3"/>
    <row r="3" spans="2:36" ht="90" customHeight="1" thickBot="1" x14ac:dyDescent="0.3">
      <c r="B3" s="41" t="s">
        <v>188</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row>
    <row r="4" spans="2:36" ht="15" customHeight="1" thickBot="1" x14ac:dyDescent="0.3">
      <c r="B4" s="39" t="s">
        <v>1</v>
      </c>
      <c r="C4" s="40"/>
      <c r="D4" s="40"/>
      <c r="E4" s="39" t="s">
        <v>2</v>
      </c>
      <c r="F4" s="40"/>
      <c r="G4" s="40"/>
      <c r="H4" s="39" t="s">
        <v>3</v>
      </c>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row>
    <row r="5" spans="2:36" ht="15.75" thickBot="1" x14ac:dyDescent="0.3">
      <c r="B5" s="43" t="s">
        <v>4</v>
      </c>
      <c r="C5" s="40"/>
      <c r="D5" s="40"/>
      <c r="E5" s="43" t="s">
        <v>5</v>
      </c>
      <c r="F5" s="40"/>
      <c r="G5" s="40"/>
      <c r="H5" s="42" t="s">
        <v>6</v>
      </c>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row>
    <row r="6" spans="2:36" ht="15.75" hidden="1" thickBot="1" x14ac:dyDescent="0.3">
      <c r="B6" s="3" t="s">
        <v>7</v>
      </c>
      <c r="C6" s="3" t="s">
        <v>8</v>
      </c>
      <c r="D6" s="3" t="s">
        <v>8</v>
      </c>
      <c r="E6" s="3" t="s">
        <v>8</v>
      </c>
      <c r="F6" s="3" t="s">
        <v>8</v>
      </c>
      <c r="G6" s="3" t="s">
        <v>8</v>
      </c>
      <c r="H6" s="3" t="s">
        <v>7</v>
      </c>
      <c r="I6" s="3" t="s">
        <v>9</v>
      </c>
      <c r="J6" s="3" t="s">
        <v>9</v>
      </c>
      <c r="K6" s="3" t="s">
        <v>8</v>
      </c>
      <c r="L6" s="3" t="s">
        <v>10</v>
      </c>
      <c r="M6" s="3" t="s">
        <v>7</v>
      </c>
      <c r="N6" s="3" t="s">
        <v>11</v>
      </c>
      <c r="O6" s="3" t="s">
        <v>9</v>
      </c>
      <c r="P6" s="3" t="s">
        <v>7</v>
      </c>
      <c r="Q6" s="3" t="s">
        <v>8</v>
      </c>
      <c r="R6" s="3" t="s">
        <v>8</v>
      </c>
      <c r="S6" s="3" t="s">
        <v>8</v>
      </c>
      <c r="T6" s="3" t="s">
        <v>8</v>
      </c>
      <c r="U6" s="3" t="s">
        <v>12</v>
      </c>
      <c r="V6" s="3" t="s">
        <v>8</v>
      </c>
      <c r="W6" s="3" t="s">
        <v>12</v>
      </c>
      <c r="X6" s="3" t="s">
        <v>8</v>
      </c>
      <c r="Y6" s="3" t="s">
        <v>8</v>
      </c>
      <c r="Z6" s="3" t="s">
        <v>8</v>
      </c>
      <c r="AA6" s="3" t="s">
        <v>8</v>
      </c>
      <c r="AB6" s="3" t="s">
        <v>8</v>
      </c>
      <c r="AC6" s="3" t="s">
        <v>12</v>
      </c>
      <c r="AD6" s="3" t="s">
        <v>12</v>
      </c>
      <c r="AE6" s="3" t="s">
        <v>12</v>
      </c>
      <c r="AF6" s="3" t="s">
        <v>11</v>
      </c>
      <c r="AG6" s="3" t="s">
        <v>8</v>
      </c>
      <c r="AH6" s="3" t="s">
        <v>9</v>
      </c>
      <c r="AI6" s="3" t="s">
        <v>13</v>
      </c>
      <c r="AJ6" s="3" t="s">
        <v>14</v>
      </c>
    </row>
    <row r="7" spans="2:36" ht="15.75" hidden="1" thickBot="1" x14ac:dyDescent="0.3">
      <c r="B7" s="3" t="s">
        <v>15</v>
      </c>
      <c r="C7" s="3" t="s">
        <v>16</v>
      </c>
      <c r="D7" s="3" t="s">
        <v>17</v>
      </c>
      <c r="E7" s="3" t="s">
        <v>18</v>
      </c>
      <c r="F7" s="3" t="s">
        <v>19</v>
      </c>
      <c r="G7" s="3" t="s">
        <v>20</v>
      </c>
      <c r="H7" s="3" t="s">
        <v>21</v>
      </c>
      <c r="I7" s="3" t="s">
        <v>22</v>
      </c>
      <c r="J7" s="3" t="s">
        <v>23</v>
      </c>
      <c r="K7" s="3" t="s">
        <v>24</v>
      </c>
      <c r="L7" s="3" t="s">
        <v>25</v>
      </c>
      <c r="M7" s="3" t="s">
        <v>26</v>
      </c>
      <c r="N7" s="3" t="s">
        <v>27</v>
      </c>
      <c r="O7" s="3" t="s">
        <v>28</v>
      </c>
      <c r="P7" s="3" t="s">
        <v>29</v>
      </c>
      <c r="Q7" s="3" t="s">
        <v>30</v>
      </c>
      <c r="R7" s="3" t="s">
        <v>31</v>
      </c>
      <c r="S7" s="3" t="s">
        <v>32</v>
      </c>
      <c r="T7" s="3" t="s">
        <v>33</v>
      </c>
      <c r="U7" s="3" t="s">
        <v>34</v>
      </c>
      <c r="V7" s="3" t="s">
        <v>35</v>
      </c>
      <c r="W7" s="3" t="s">
        <v>36</v>
      </c>
      <c r="X7" s="3" t="s">
        <v>37</v>
      </c>
      <c r="Y7" s="3" t="s">
        <v>38</v>
      </c>
      <c r="Z7" s="3" t="s">
        <v>39</v>
      </c>
      <c r="AA7" s="3" t="s">
        <v>40</v>
      </c>
      <c r="AB7" s="3" t="s">
        <v>41</v>
      </c>
      <c r="AC7" s="3" t="s">
        <v>42</v>
      </c>
      <c r="AD7" s="3" t="s">
        <v>43</v>
      </c>
      <c r="AE7" s="3" t="s">
        <v>44</v>
      </c>
      <c r="AF7" s="3" t="s">
        <v>45</v>
      </c>
      <c r="AG7" s="3" t="s">
        <v>46</v>
      </c>
      <c r="AH7" s="3" t="s">
        <v>47</v>
      </c>
      <c r="AI7" s="3" t="s">
        <v>48</v>
      </c>
      <c r="AJ7" s="3" t="s">
        <v>49</v>
      </c>
    </row>
    <row r="8" spans="2:36" ht="15.75" thickBot="1" x14ac:dyDescent="0.3">
      <c r="B8" s="39" t="s">
        <v>50</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row>
    <row r="9" spans="2:36" ht="39" x14ac:dyDescent="0.25">
      <c r="B9" s="14" t="s">
        <v>51</v>
      </c>
      <c r="C9" s="14" t="s">
        <v>52</v>
      </c>
      <c r="D9" s="14" t="s">
        <v>53</v>
      </c>
      <c r="E9" s="14" t="s">
        <v>54</v>
      </c>
      <c r="F9" s="14" t="s">
        <v>55</v>
      </c>
      <c r="G9" s="14" t="s">
        <v>56</v>
      </c>
      <c r="H9" s="14" t="s">
        <v>57</v>
      </c>
      <c r="I9" s="14" t="s">
        <v>58</v>
      </c>
      <c r="J9" s="14" t="s">
        <v>59</v>
      </c>
      <c r="K9" s="14" t="s">
        <v>60</v>
      </c>
      <c r="L9" s="14" t="s">
        <v>61</v>
      </c>
      <c r="M9" s="14" t="s">
        <v>62</v>
      </c>
      <c r="N9" s="14" t="s">
        <v>63</v>
      </c>
      <c r="O9" s="14" t="s">
        <v>64</v>
      </c>
      <c r="P9" s="14" t="s">
        <v>65</v>
      </c>
      <c r="Q9" s="14" t="s">
        <v>66</v>
      </c>
      <c r="R9" s="14" t="s">
        <v>67</v>
      </c>
      <c r="S9" s="14" t="s">
        <v>68</v>
      </c>
      <c r="T9" s="14" t="s">
        <v>69</v>
      </c>
      <c r="U9" s="14" t="s">
        <v>70</v>
      </c>
      <c r="V9" s="14" t="s">
        <v>71</v>
      </c>
      <c r="W9" s="14" t="s">
        <v>72</v>
      </c>
      <c r="X9" s="14" t="s">
        <v>73</v>
      </c>
      <c r="Y9" s="14" t="s">
        <v>74</v>
      </c>
      <c r="Z9" s="14" t="s">
        <v>75</v>
      </c>
      <c r="AA9" s="14" t="s">
        <v>76</v>
      </c>
      <c r="AB9" s="14" t="s">
        <v>77</v>
      </c>
      <c r="AC9" s="14" t="s">
        <v>78</v>
      </c>
      <c r="AD9" s="14" t="s">
        <v>79</v>
      </c>
      <c r="AE9" s="14" t="s">
        <v>80</v>
      </c>
      <c r="AF9" s="14" t="s">
        <v>81</v>
      </c>
      <c r="AG9" s="14" t="s">
        <v>82</v>
      </c>
      <c r="AH9" s="14" t="s">
        <v>83</v>
      </c>
      <c r="AI9" s="14" t="s">
        <v>84</v>
      </c>
      <c r="AJ9" s="14" t="s">
        <v>85</v>
      </c>
    </row>
    <row r="10" spans="2:36" ht="59.25" customHeight="1" x14ac:dyDescent="0.25">
      <c r="B10" s="4" t="s">
        <v>189</v>
      </c>
      <c r="C10" s="4" t="s">
        <v>190</v>
      </c>
      <c r="D10" s="4" t="s">
        <v>191</v>
      </c>
      <c r="E10" s="4" t="s">
        <v>191</v>
      </c>
      <c r="F10" s="4" t="s">
        <v>192</v>
      </c>
      <c r="G10" s="15" t="s">
        <v>461</v>
      </c>
      <c r="H10" s="4">
        <v>2023</v>
      </c>
      <c r="I10" s="7">
        <v>45200</v>
      </c>
      <c r="J10" s="7">
        <v>45291</v>
      </c>
      <c r="K10" s="16" t="s">
        <v>193</v>
      </c>
      <c r="L10" s="4" t="s">
        <v>86</v>
      </c>
      <c r="M10" s="4" t="s">
        <v>194</v>
      </c>
      <c r="N10" s="17" t="s">
        <v>491</v>
      </c>
      <c r="O10" s="7">
        <v>45008</v>
      </c>
      <c r="P10" s="4" t="s">
        <v>195</v>
      </c>
      <c r="Q10" s="4" t="s">
        <v>196</v>
      </c>
      <c r="R10" s="4" t="s">
        <v>196</v>
      </c>
      <c r="S10" s="4" t="s">
        <v>196</v>
      </c>
      <c r="T10" s="4" t="s">
        <v>197</v>
      </c>
      <c r="U10" s="17">
        <v>1</v>
      </c>
      <c r="V10" s="4" t="s">
        <v>198</v>
      </c>
      <c r="W10" s="17">
        <v>1</v>
      </c>
      <c r="X10" s="4">
        <v>0</v>
      </c>
      <c r="Y10" s="4" t="s">
        <v>199</v>
      </c>
      <c r="Z10" s="4" t="s">
        <v>199</v>
      </c>
      <c r="AA10" s="4" t="s">
        <v>200</v>
      </c>
      <c r="AB10" s="4" t="s">
        <v>201</v>
      </c>
      <c r="AC10" s="17">
        <v>1</v>
      </c>
      <c r="AD10" s="17">
        <v>1</v>
      </c>
      <c r="AE10" s="17">
        <v>1</v>
      </c>
      <c r="AF10" s="10" t="s">
        <v>485</v>
      </c>
      <c r="AG10" s="4" t="s">
        <v>202</v>
      </c>
      <c r="AH10" s="7">
        <v>45291</v>
      </c>
      <c r="AI10" s="7">
        <v>45291</v>
      </c>
      <c r="AJ10" s="28"/>
    </row>
    <row r="11" spans="2:36" ht="59.25" customHeight="1" x14ac:dyDescent="0.25">
      <c r="B11" s="4" t="s">
        <v>203</v>
      </c>
      <c r="C11" s="4" t="s">
        <v>204</v>
      </c>
      <c r="D11" s="4" t="s">
        <v>205</v>
      </c>
      <c r="E11" s="4" t="s">
        <v>205</v>
      </c>
      <c r="F11" s="4" t="s">
        <v>192</v>
      </c>
      <c r="G11" s="15" t="s">
        <v>461</v>
      </c>
      <c r="H11" s="4">
        <v>2023</v>
      </c>
      <c r="I11" s="7">
        <v>45200</v>
      </c>
      <c r="J11" s="7">
        <v>45291</v>
      </c>
      <c r="K11" s="16" t="s">
        <v>206</v>
      </c>
      <c r="L11" s="4" t="s">
        <v>86</v>
      </c>
      <c r="M11" s="4" t="s">
        <v>194</v>
      </c>
      <c r="N11" s="17" t="s">
        <v>492</v>
      </c>
      <c r="O11" s="7">
        <v>45001</v>
      </c>
      <c r="P11" s="4" t="s">
        <v>195</v>
      </c>
      <c r="Q11" s="4" t="s">
        <v>207</v>
      </c>
      <c r="R11" s="4" t="s">
        <v>207</v>
      </c>
      <c r="S11" s="4" t="s">
        <v>207</v>
      </c>
      <c r="T11" s="4" t="s">
        <v>197</v>
      </c>
      <c r="U11" s="17">
        <v>2</v>
      </c>
      <c r="V11" s="4" t="s">
        <v>208</v>
      </c>
      <c r="W11" s="17">
        <v>2</v>
      </c>
      <c r="X11" s="4">
        <v>0</v>
      </c>
      <c r="Y11" s="4" t="s">
        <v>199</v>
      </c>
      <c r="Z11" s="4" t="s">
        <v>199</v>
      </c>
      <c r="AA11" s="4" t="s">
        <v>209</v>
      </c>
      <c r="AB11" s="4" t="s">
        <v>201</v>
      </c>
      <c r="AC11" s="17">
        <v>2</v>
      </c>
      <c r="AD11" s="17">
        <v>2</v>
      </c>
      <c r="AE11" s="17">
        <v>2</v>
      </c>
      <c r="AF11" s="1" t="s">
        <v>486</v>
      </c>
      <c r="AG11" s="4" t="s">
        <v>202</v>
      </c>
      <c r="AH11" s="7">
        <v>45291</v>
      </c>
      <c r="AI11" s="7">
        <v>45291</v>
      </c>
      <c r="AJ11" s="28"/>
    </row>
    <row r="12" spans="2:36" ht="59.25" customHeight="1" x14ac:dyDescent="0.25">
      <c r="B12" s="4" t="s">
        <v>210</v>
      </c>
      <c r="C12" s="4" t="s">
        <v>211</v>
      </c>
      <c r="D12" s="4" t="s">
        <v>212</v>
      </c>
      <c r="E12" s="4" t="s">
        <v>213</v>
      </c>
      <c r="F12" s="4" t="s">
        <v>214</v>
      </c>
      <c r="G12" s="15" t="s">
        <v>215</v>
      </c>
      <c r="H12" s="4">
        <v>2023</v>
      </c>
      <c r="I12" s="7">
        <v>45200</v>
      </c>
      <c r="J12" s="7">
        <v>45291</v>
      </c>
      <c r="K12" s="4" t="s">
        <v>216</v>
      </c>
      <c r="L12" s="4" t="s">
        <v>86</v>
      </c>
      <c r="M12" s="4" t="s">
        <v>217</v>
      </c>
      <c r="N12" s="17" t="s">
        <v>492</v>
      </c>
      <c r="O12" s="7">
        <v>44988</v>
      </c>
      <c r="P12" s="4" t="s">
        <v>218</v>
      </c>
      <c r="Q12" s="4" t="s">
        <v>219</v>
      </c>
      <c r="R12" s="4" t="s">
        <v>219</v>
      </c>
      <c r="S12" s="4" t="s">
        <v>219</v>
      </c>
      <c r="T12" s="4" t="s">
        <v>220</v>
      </c>
      <c r="U12" s="17">
        <v>3</v>
      </c>
      <c r="V12" s="4" t="s">
        <v>221</v>
      </c>
      <c r="W12" s="17">
        <v>3</v>
      </c>
      <c r="X12" s="4">
        <v>181</v>
      </c>
      <c r="Y12" s="4" t="s">
        <v>222</v>
      </c>
      <c r="Z12" s="4" t="s">
        <v>223</v>
      </c>
      <c r="AA12" s="4" t="s">
        <v>224</v>
      </c>
      <c r="AB12" s="4" t="s">
        <v>225</v>
      </c>
      <c r="AC12" s="17">
        <v>3</v>
      </c>
      <c r="AD12" s="17">
        <v>3</v>
      </c>
      <c r="AE12" s="17">
        <v>3</v>
      </c>
      <c r="AF12" s="10" t="s">
        <v>484</v>
      </c>
      <c r="AG12" s="4" t="s">
        <v>226</v>
      </c>
      <c r="AH12" s="7">
        <v>45291</v>
      </c>
      <c r="AI12" s="7">
        <v>45291</v>
      </c>
      <c r="AJ12" s="28"/>
    </row>
    <row r="13" spans="2:36" ht="59.25" customHeight="1" x14ac:dyDescent="0.25">
      <c r="B13" s="4" t="s">
        <v>210</v>
      </c>
      <c r="C13" s="4" t="s">
        <v>211</v>
      </c>
      <c r="D13" s="4" t="s">
        <v>227</v>
      </c>
      <c r="E13" s="4" t="s">
        <v>227</v>
      </c>
      <c r="F13" s="4" t="s">
        <v>214</v>
      </c>
      <c r="G13" s="15" t="s">
        <v>215</v>
      </c>
      <c r="H13" s="4">
        <v>2023</v>
      </c>
      <c r="I13" s="7">
        <v>45200</v>
      </c>
      <c r="J13" s="7">
        <v>45291</v>
      </c>
      <c r="K13" s="4" t="s">
        <v>228</v>
      </c>
      <c r="L13" s="4" t="s">
        <v>86</v>
      </c>
      <c r="M13" s="4" t="s">
        <v>217</v>
      </c>
      <c r="N13" s="17" t="s">
        <v>492</v>
      </c>
      <c r="O13" s="7">
        <v>44988</v>
      </c>
      <c r="P13" s="4" t="s">
        <v>218</v>
      </c>
      <c r="Q13" s="4" t="s">
        <v>219</v>
      </c>
      <c r="R13" s="4" t="s">
        <v>219</v>
      </c>
      <c r="S13" s="4" t="s">
        <v>219</v>
      </c>
      <c r="T13" s="4" t="s">
        <v>220</v>
      </c>
      <c r="U13" s="17">
        <v>4</v>
      </c>
      <c r="V13" s="4" t="s">
        <v>221</v>
      </c>
      <c r="W13" s="17">
        <v>4</v>
      </c>
      <c r="X13" s="4">
        <v>181</v>
      </c>
      <c r="Y13" s="4" t="s">
        <v>222</v>
      </c>
      <c r="Z13" s="4" t="s">
        <v>223</v>
      </c>
      <c r="AA13" s="4" t="s">
        <v>224</v>
      </c>
      <c r="AB13" s="4" t="s">
        <v>225</v>
      </c>
      <c r="AC13" s="17">
        <v>4</v>
      </c>
      <c r="AD13" s="17">
        <v>4</v>
      </c>
      <c r="AE13" s="17">
        <v>4</v>
      </c>
      <c r="AF13" s="10" t="s">
        <v>484</v>
      </c>
      <c r="AG13" s="4" t="s">
        <v>226</v>
      </c>
      <c r="AH13" s="7">
        <v>45291</v>
      </c>
      <c r="AI13" s="7">
        <v>45291</v>
      </c>
      <c r="AJ13" s="28"/>
    </row>
    <row r="14" spans="2:36" ht="59.25" customHeight="1" x14ac:dyDescent="0.25">
      <c r="B14" s="4" t="s">
        <v>210</v>
      </c>
      <c r="C14" s="4" t="s">
        <v>229</v>
      </c>
      <c r="D14" s="4" t="s">
        <v>213</v>
      </c>
      <c r="E14" s="4" t="s">
        <v>213</v>
      </c>
      <c r="F14" s="4" t="s">
        <v>214</v>
      </c>
      <c r="G14" s="15" t="s">
        <v>215</v>
      </c>
      <c r="H14" s="4">
        <v>2023</v>
      </c>
      <c r="I14" s="7">
        <v>45200</v>
      </c>
      <c r="J14" s="7">
        <v>45291</v>
      </c>
      <c r="K14" s="4" t="s">
        <v>230</v>
      </c>
      <c r="L14" s="4" t="s">
        <v>86</v>
      </c>
      <c r="M14" s="4" t="s">
        <v>217</v>
      </c>
      <c r="N14" s="17" t="s">
        <v>492</v>
      </c>
      <c r="O14" s="7">
        <v>44988</v>
      </c>
      <c r="P14" s="4" t="s">
        <v>218</v>
      </c>
      <c r="Q14" s="4" t="s">
        <v>231</v>
      </c>
      <c r="R14" s="4" t="s">
        <v>231</v>
      </c>
      <c r="S14" s="4" t="s">
        <v>231</v>
      </c>
      <c r="T14" s="4" t="s">
        <v>220</v>
      </c>
      <c r="U14" s="17">
        <v>5</v>
      </c>
      <c r="V14" s="4" t="s">
        <v>232</v>
      </c>
      <c r="W14" s="17">
        <v>5</v>
      </c>
      <c r="X14" s="4">
        <v>72</v>
      </c>
      <c r="Y14" s="4" t="s">
        <v>222</v>
      </c>
      <c r="Z14" s="4" t="s">
        <v>223</v>
      </c>
      <c r="AA14" s="4" t="s">
        <v>224</v>
      </c>
      <c r="AB14" s="4" t="s">
        <v>225</v>
      </c>
      <c r="AC14" s="17">
        <v>5</v>
      </c>
      <c r="AD14" s="17">
        <v>5</v>
      </c>
      <c r="AE14" s="17">
        <v>5</v>
      </c>
      <c r="AF14" s="10" t="s">
        <v>484</v>
      </c>
      <c r="AG14" s="4" t="s">
        <v>226</v>
      </c>
      <c r="AH14" s="7">
        <v>45291</v>
      </c>
      <c r="AI14" s="7">
        <v>45291</v>
      </c>
      <c r="AJ14" s="28"/>
    </row>
    <row r="15" spans="2:36" ht="59.25" customHeight="1" x14ac:dyDescent="0.25">
      <c r="B15" s="4" t="s">
        <v>210</v>
      </c>
      <c r="C15" s="4" t="s">
        <v>233</v>
      </c>
      <c r="D15" s="4" t="s">
        <v>213</v>
      </c>
      <c r="E15" s="4" t="s">
        <v>213</v>
      </c>
      <c r="F15" s="4" t="s">
        <v>214</v>
      </c>
      <c r="G15" s="15" t="s">
        <v>215</v>
      </c>
      <c r="H15" s="4">
        <v>2023</v>
      </c>
      <c r="I15" s="7">
        <v>45200</v>
      </c>
      <c r="J15" s="7">
        <v>45291</v>
      </c>
      <c r="K15" s="4" t="s">
        <v>234</v>
      </c>
      <c r="L15" s="4" t="s">
        <v>86</v>
      </c>
      <c r="M15" s="4" t="s">
        <v>217</v>
      </c>
      <c r="N15" s="17" t="s">
        <v>492</v>
      </c>
      <c r="O15" s="7">
        <v>44988</v>
      </c>
      <c r="P15" s="4" t="s">
        <v>218</v>
      </c>
      <c r="Q15" s="4" t="s">
        <v>231</v>
      </c>
      <c r="R15" s="4" t="s">
        <v>231</v>
      </c>
      <c r="S15" s="4" t="s">
        <v>231</v>
      </c>
      <c r="T15" s="4" t="s">
        <v>220</v>
      </c>
      <c r="U15" s="17">
        <v>6</v>
      </c>
      <c r="V15" s="4" t="s">
        <v>232</v>
      </c>
      <c r="W15" s="17">
        <v>6</v>
      </c>
      <c r="X15" s="4">
        <v>52</v>
      </c>
      <c r="Y15" s="4" t="s">
        <v>222</v>
      </c>
      <c r="Z15" s="4" t="s">
        <v>223</v>
      </c>
      <c r="AA15" s="4" t="s">
        <v>224</v>
      </c>
      <c r="AB15" s="4" t="s">
        <v>225</v>
      </c>
      <c r="AC15" s="17">
        <v>6</v>
      </c>
      <c r="AD15" s="17">
        <v>6</v>
      </c>
      <c r="AE15" s="17">
        <v>6</v>
      </c>
      <c r="AF15" s="10" t="s">
        <v>484</v>
      </c>
      <c r="AG15" s="4" t="s">
        <v>226</v>
      </c>
      <c r="AH15" s="7">
        <v>45291</v>
      </c>
      <c r="AI15" s="7">
        <v>45291</v>
      </c>
      <c r="AJ15" s="28"/>
    </row>
    <row r="16" spans="2:36" ht="59.25" customHeight="1" x14ac:dyDescent="0.25">
      <c r="B16" s="4" t="s">
        <v>210</v>
      </c>
      <c r="C16" s="4" t="s">
        <v>235</v>
      </c>
      <c r="D16" s="4" t="s">
        <v>212</v>
      </c>
      <c r="E16" s="4" t="s">
        <v>213</v>
      </c>
      <c r="F16" s="4" t="s">
        <v>214</v>
      </c>
      <c r="G16" s="15" t="s">
        <v>215</v>
      </c>
      <c r="H16" s="4">
        <v>2023</v>
      </c>
      <c r="I16" s="7">
        <v>45200</v>
      </c>
      <c r="J16" s="7">
        <v>45291</v>
      </c>
      <c r="K16" s="4" t="s">
        <v>236</v>
      </c>
      <c r="L16" s="4" t="s">
        <v>86</v>
      </c>
      <c r="M16" s="4" t="s">
        <v>217</v>
      </c>
      <c r="N16" s="17" t="s">
        <v>492</v>
      </c>
      <c r="O16" s="7">
        <v>44988</v>
      </c>
      <c r="P16" s="4" t="s">
        <v>218</v>
      </c>
      <c r="Q16" s="4" t="s">
        <v>219</v>
      </c>
      <c r="R16" s="4" t="s">
        <v>219</v>
      </c>
      <c r="S16" s="4" t="s">
        <v>219</v>
      </c>
      <c r="T16" s="4" t="s">
        <v>220</v>
      </c>
      <c r="U16" s="17">
        <v>7</v>
      </c>
      <c r="V16" s="4" t="s">
        <v>221</v>
      </c>
      <c r="W16" s="17">
        <v>7</v>
      </c>
      <c r="X16" s="4">
        <v>181</v>
      </c>
      <c r="Y16" s="4" t="s">
        <v>222</v>
      </c>
      <c r="Z16" s="4" t="s">
        <v>223</v>
      </c>
      <c r="AA16" s="4" t="s">
        <v>224</v>
      </c>
      <c r="AB16" s="4" t="s">
        <v>225</v>
      </c>
      <c r="AC16" s="17">
        <v>7</v>
      </c>
      <c r="AD16" s="17">
        <v>7</v>
      </c>
      <c r="AE16" s="17">
        <v>7</v>
      </c>
      <c r="AF16" s="10" t="s">
        <v>484</v>
      </c>
      <c r="AG16" s="4" t="s">
        <v>226</v>
      </c>
      <c r="AH16" s="7">
        <v>45291</v>
      </c>
      <c r="AI16" s="7">
        <v>45291</v>
      </c>
      <c r="AJ16" s="28"/>
    </row>
    <row r="17" spans="2:36" ht="59.25" customHeight="1" x14ac:dyDescent="0.25">
      <c r="B17" s="4" t="s">
        <v>210</v>
      </c>
      <c r="C17" s="4" t="s">
        <v>211</v>
      </c>
      <c r="D17" s="4" t="s">
        <v>227</v>
      </c>
      <c r="E17" s="4" t="s">
        <v>227</v>
      </c>
      <c r="F17" s="4" t="s">
        <v>214</v>
      </c>
      <c r="G17" s="15" t="s">
        <v>215</v>
      </c>
      <c r="H17" s="4">
        <v>2023</v>
      </c>
      <c r="I17" s="7">
        <v>45200</v>
      </c>
      <c r="J17" s="7">
        <v>45291</v>
      </c>
      <c r="K17" s="4" t="s">
        <v>228</v>
      </c>
      <c r="L17" s="4" t="s">
        <v>86</v>
      </c>
      <c r="M17" s="4" t="s">
        <v>217</v>
      </c>
      <c r="N17" s="17" t="s">
        <v>492</v>
      </c>
      <c r="O17" s="7">
        <v>44988</v>
      </c>
      <c r="P17" s="4" t="s">
        <v>218</v>
      </c>
      <c r="Q17" s="4" t="s">
        <v>219</v>
      </c>
      <c r="R17" s="4" t="s">
        <v>219</v>
      </c>
      <c r="S17" s="4" t="s">
        <v>219</v>
      </c>
      <c r="T17" s="4" t="s">
        <v>220</v>
      </c>
      <c r="U17" s="17">
        <v>8</v>
      </c>
      <c r="V17" s="4" t="s">
        <v>221</v>
      </c>
      <c r="W17" s="17">
        <v>8</v>
      </c>
      <c r="X17" s="4">
        <v>181</v>
      </c>
      <c r="Y17" s="4" t="s">
        <v>222</v>
      </c>
      <c r="Z17" s="4" t="s">
        <v>223</v>
      </c>
      <c r="AA17" s="4" t="s">
        <v>224</v>
      </c>
      <c r="AB17" s="4" t="s">
        <v>225</v>
      </c>
      <c r="AC17" s="17">
        <v>8</v>
      </c>
      <c r="AD17" s="17">
        <v>8</v>
      </c>
      <c r="AE17" s="17">
        <v>8</v>
      </c>
      <c r="AF17" s="10" t="s">
        <v>484</v>
      </c>
      <c r="AG17" s="4" t="s">
        <v>226</v>
      </c>
      <c r="AH17" s="7">
        <v>45291</v>
      </c>
      <c r="AI17" s="7">
        <v>45291</v>
      </c>
      <c r="AJ17" s="28"/>
    </row>
    <row r="18" spans="2:36" ht="59.25" customHeight="1" x14ac:dyDescent="0.25">
      <c r="B18" s="4" t="s">
        <v>210</v>
      </c>
      <c r="C18" s="4" t="s">
        <v>229</v>
      </c>
      <c r="D18" s="4" t="s">
        <v>213</v>
      </c>
      <c r="E18" s="4" t="s">
        <v>213</v>
      </c>
      <c r="F18" s="4" t="s">
        <v>214</v>
      </c>
      <c r="G18" s="15" t="s">
        <v>215</v>
      </c>
      <c r="H18" s="4">
        <v>2023</v>
      </c>
      <c r="I18" s="7">
        <v>45200</v>
      </c>
      <c r="J18" s="7">
        <v>45291</v>
      </c>
      <c r="K18" s="4" t="s">
        <v>230</v>
      </c>
      <c r="L18" s="4" t="s">
        <v>86</v>
      </c>
      <c r="M18" s="4" t="s">
        <v>217</v>
      </c>
      <c r="N18" s="17" t="s">
        <v>492</v>
      </c>
      <c r="O18" s="7">
        <v>44988</v>
      </c>
      <c r="P18" s="4" t="s">
        <v>218</v>
      </c>
      <c r="Q18" s="4" t="s">
        <v>231</v>
      </c>
      <c r="R18" s="4" t="s">
        <v>231</v>
      </c>
      <c r="S18" s="4" t="s">
        <v>231</v>
      </c>
      <c r="T18" s="4" t="s">
        <v>220</v>
      </c>
      <c r="U18" s="17">
        <v>9</v>
      </c>
      <c r="V18" s="4" t="s">
        <v>232</v>
      </c>
      <c r="W18" s="17">
        <v>9</v>
      </c>
      <c r="X18" s="4">
        <v>72</v>
      </c>
      <c r="Y18" s="4" t="s">
        <v>222</v>
      </c>
      <c r="Z18" s="4" t="s">
        <v>223</v>
      </c>
      <c r="AA18" s="4" t="s">
        <v>224</v>
      </c>
      <c r="AB18" s="4" t="s">
        <v>225</v>
      </c>
      <c r="AC18" s="17">
        <v>9</v>
      </c>
      <c r="AD18" s="17">
        <v>9</v>
      </c>
      <c r="AE18" s="17">
        <v>9</v>
      </c>
      <c r="AF18" s="10" t="s">
        <v>484</v>
      </c>
      <c r="AG18" s="4" t="s">
        <v>226</v>
      </c>
      <c r="AH18" s="7">
        <v>45291</v>
      </c>
      <c r="AI18" s="7">
        <v>45291</v>
      </c>
      <c r="AJ18" s="28"/>
    </row>
    <row r="19" spans="2:36" ht="59.25" customHeight="1" x14ac:dyDescent="0.25">
      <c r="B19" s="4" t="s">
        <v>210</v>
      </c>
      <c r="C19" s="4" t="s">
        <v>233</v>
      </c>
      <c r="D19" s="4" t="s">
        <v>213</v>
      </c>
      <c r="E19" s="4" t="s">
        <v>213</v>
      </c>
      <c r="F19" s="4" t="s">
        <v>214</v>
      </c>
      <c r="G19" s="15" t="s">
        <v>215</v>
      </c>
      <c r="H19" s="4">
        <v>2023</v>
      </c>
      <c r="I19" s="7">
        <v>45200</v>
      </c>
      <c r="J19" s="7">
        <v>45291</v>
      </c>
      <c r="K19" s="4" t="s">
        <v>234</v>
      </c>
      <c r="L19" s="4" t="s">
        <v>86</v>
      </c>
      <c r="M19" s="4" t="s">
        <v>217</v>
      </c>
      <c r="N19" s="17" t="s">
        <v>492</v>
      </c>
      <c r="O19" s="7">
        <v>44988</v>
      </c>
      <c r="P19" s="4" t="s">
        <v>218</v>
      </c>
      <c r="Q19" s="4" t="s">
        <v>231</v>
      </c>
      <c r="R19" s="4" t="s">
        <v>231</v>
      </c>
      <c r="S19" s="4" t="s">
        <v>231</v>
      </c>
      <c r="T19" s="4" t="s">
        <v>220</v>
      </c>
      <c r="U19" s="17">
        <v>10</v>
      </c>
      <c r="V19" s="4" t="s">
        <v>232</v>
      </c>
      <c r="W19" s="17">
        <v>10</v>
      </c>
      <c r="X19" s="4">
        <v>52</v>
      </c>
      <c r="Y19" s="4" t="s">
        <v>222</v>
      </c>
      <c r="Z19" s="4" t="s">
        <v>223</v>
      </c>
      <c r="AA19" s="4" t="s">
        <v>224</v>
      </c>
      <c r="AB19" s="4" t="s">
        <v>225</v>
      </c>
      <c r="AC19" s="17">
        <v>10</v>
      </c>
      <c r="AD19" s="17">
        <v>10</v>
      </c>
      <c r="AE19" s="17">
        <v>10</v>
      </c>
      <c r="AF19" s="10" t="s">
        <v>484</v>
      </c>
      <c r="AG19" s="4" t="s">
        <v>226</v>
      </c>
      <c r="AH19" s="7">
        <v>45291</v>
      </c>
      <c r="AI19" s="7">
        <v>45291</v>
      </c>
      <c r="AJ19" s="28"/>
    </row>
    <row r="20" spans="2:36" ht="59.25" customHeight="1" x14ac:dyDescent="0.25">
      <c r="B20" s="4" t="s">
        <v>210</v>
      </c>
      <c r="C20" s="4" t="s">
        <v>237</v>
      </c>
      <c r="D20" s="4" t="s">
        <v>212</v>
      </c>
      <c r="E20" s="4" t="s">
        <v>213</v>
      </c>
      <c r="F20" s="4" t="s">
        <v>214</v>
      </c>
      <c r="G20" s="15" t="s">
        <v>215</v>
      </c>
      <c r="H20" s="4">
        <v>2023</v>
      </c>
      <c r="I20" s="7">
        <v>45200</v>
      </c>
      <c r="J20" s="7">
        <v>45291</v>
      </c>
      <c r="K20" s="4" t="s">
        <v>238</v>
      </c>
      <c r="L20" s="4" t="s">
        <v>86</v>
      </c>
      <c r="M20" s="4" t="s">
        <v>217</v>
      </c>
      <c r="N20" s="17" t="s">
        <v>492</v>
      </c>
      <c r="O20" s="7">
        <v>44988</v>
      </c>
      <c r="P20" s="4" t="s">
        <v>218</v>
      </c>
      <c r="Q20" s="4" t="s">
        <v>219</v>
      </c>
      <c r="R20" s="4" t="s">
        <v>219</v>
      </c>
      <c r="S20" s="4" t="s">
        <v>219</v>
      </c>
      <c r="T20" s="4" t="s">
        <v>220</v>
      </c>
      <c r="U20" s="17">
        <v>11</v>
      </c>
      <c r="V20" s="4" t="s">
        <v>221</v>
      </c>
      <c r="W20" s="17">
        <v>11</v>
      </c>
      <c r="X20" s="4">
        <v>181</v>
      </c>
      <c r="Y20" s="4" t="s">
        <v>222</v>
      </c>
      <c r="Z20" s="4" t="s">
        <v>223</v>
      </c>
      <c r="AA20" s="4" t="s">
        <v>224</v>
      </c>
      <c r="AB20" s="4" t="s">
        <v>225</v>
      </c>
      <c r="AC20" s="17">
        <v>11</v>
      </c>
      <c r="AD20" s="17">
        <v>11</v>
      </c>
      <c r="AE20" s="17">
        <v>11</v>
      </c>
      <c r="AF20" s="10" t="s">
        <v>484</v>
      </c>
      <c r="AG20" s="4" t="s">
        <v>226</v>
      </c>
      <c r="AH20" s="7">
        <v>45291</v>
      </c>
      <c r="AI20" s="7">
        <v>45291</v>
      </c>
      <c r="AJ20" s="28"/>
    </row>
    <row r="21" spans="2:36" ht="59.25" customHeight="1" x14ac:dyDescent="0.25">
      <c r="B21" s="4" t="s">
        <v>210</v>
      </c>
      <c r="C21" s="4" t="s">
        <v>211</v>
      </c>
      <c r="D21" s="4" t="s">
        <v>227</v>
      </c>
      <c r="E21" s="4" t="s">
        <v>227</v>
      </c>
      <c r="F21" s="4" t="s">
        <v>214</v>
      </c>
      <c r="G21" s="15" t="s">
        <v>215</v>
      </c>
      <c r="H21" s="4">
        <v>2023</v>
      </c>
      <c r="I21" s="7">
        <v>45200</v>
      </c>
      <c r="J21" s="7">
        <v>45291</v>
      </c>
      <c r="K21" s="4" t="s">
        <v>228</v>
      </c>
      <c r="L21" s="4" t="s">
        <v>86</v>
      </c>
      <c r="M21" s="4" t="s">
        <v>217</v>
      </c>
      <c r="N21" s="17" t="s">
        <v>492</v>
      </c>
      <c r="O21" s="7">
        <v>44988</v>
      </c>
      <c r="P21" s="4" t="s">
        <v>218</v>
      </c>
      <c r="Q21" s="4" t="s">
        <v>219</v>
      </c>
      <c r="R21" s="4" t="s">
        <v>219</v>
      </c>
      <c r="S21" s="4" t="s">
        <v>219</v>
      </c>
      <c r="T21" s="4" t="s">
        <v>220</v>
      </c>
      <c r="U21" s="17">
        <v>12</v>
      </c>
      <c r="V21" s="4" t="s">
        <v>221</v>
      </c>
      <c r="W21" s="17">
        <v>12</v>
      </c>
      <c r="X21" s="4">
        <v>181</v>
      </c>
      <c r="Y21" s="4" t="s">
        <v>222</v>
      </c>
      <c r="Z21" s="4" t="s">
        <v>223</v>
      </c>
      <c r="AA21" s="4" t="s">
        <v>224</v>
      </c>
      <c r="AB21" s="4" t="s">
        <v>225</v>
      </c>
      <c r="AC21" s="17">
        <v>12</v>
      </c>
      <c r="AD21" s="17">
        <v>12</v>
      </c>
      <c r="AE21" s="17">
        <v>12</v>
      </c>
      <c r="AF21" s="10" t="s">
        <v>484</v>
      </c>
      <c r="AG21" s="4" t="s">
        <v>226</v>
      </c>
      <c r="AH21" s="7">
        <v>45291</v>
      </c>
      <c r="AI21" s="7">
        <v>45291</v>
      </c>
      <c r="AJ21" s="28"/>
    </row>
    <row r="22" spans="2:36" ht="59.25" customHeight="1" x14ac:dyDescent="0.25">
      <c r="B22" s="4" t="s">
        <v>210</v>
      </c>
      <c r="C22" s="4" t="s">
        <v>239</v>
      </c>
      <c r="D22" s="4" t="s">
        <v>212</v>
      </c>
      <c r="E22" s="4" t="s">
        <v>213</v>
      </c>
      <c r="F22" s="4" t="s">
        <v>214</v>
      </c>
      <c r="G22" s="15" t="s">
        <v>215</v>
      </c>
      <c r="H22" s="4">
        <v>2023</v>
      </c>
      <c r="I22" s="7">
        <v>45200</v>
      </c>
      <c r="J22" s="7">
        <v>45291</v>
      </c>
      <c r="K22" s="4" t="s">
        <v>240</v>
      </c>
      <c r="L22" s="4" t="s">
        <v>86</v>
      </c>
      <c r="M22" s="4" t="s">
        <v>217</v>
      </c>
      <c r="N22" s="17" t="s">
        <v>492</v>
      </c>
      <c r="O22" s="7">
        <v>44988</v>
      </c>
      <c r="P22" s="4" t="s">
        <v>218</v>
      </c>
      <c r="Q22" s="4" t="s">
        <v>219</v>
      </c>
      <c r="R22" s="4" t="s">
        <v>219</v>
      </c>
      <c r="S22" s="4" t="s">
        <v>219</v>
      </c>
      <c r="T22" s="4" t="s">
        <v>220</v>
      </c>
      <c r="U22" s="17">
        <v>13</v>
      </c>
      <c r="V22" s="4" t="s">
        <v>221</v>
      </c>
      <c r="W22" s="17">
        <v>13</v>
      </c>
      <c r="X22" s="4">
        <v>181</v>
      </c>
      <c r="Y22" s="4" t="s">
        <v>222</v>
      </c>
      <c r="Z22" s="4" t="s">
        <v>223</v>
      </c>
      <c r="AA22" s="4" t="s">
        <v>224</v>
      </c>
      <c r="AB22" s="4" t="s">
        <v>225</v>
      </c>
      <c r="AC22" s="17">
        <v>13</v>
      </c>
      <c r="AD22" s="17">
        <v>13</v>
      </c>
      <c r="AE22" s="17">
        <v>13</v>
      </c>
      <c r="AF22" s="10" t="s">
        <v>484</v>
      </c>
      <c r="AG22" s="4" t="s">
        <v>226</v>
      </c>
      <c r="AH22" s="7">
        <v>45291</v>
      </c>
      <c r="AI22" s="7">
        <v>45291</v>
      </c>
      <c r="AJ22" s="28"/>
    </row>
    <row r="23" spans="2:36" ht="59.25" customHeight="1" x14ac:dyDescent="0.25">
      <c r="B23" s="4" t="s">
        <v>210</v>
      </c>
      <c r="C23" s="4" t="s">
        <v>211</v>
      </c>
      <c r="D23" s="4" t="s">
        <v>227</v>
      </c>
      <c r="E23" s="4" t="s">
        <v>227</v>
      </c>
      <c r="F23" s="4" t="s">
        <v>214</v>
      </c>
      <c r="G23" s="15" t="s">
        <v>215</v>
      </c>
      <c r="H23" s="4">
        <v>2023</v>
      </c>
      <c r="I23" s="7">
        <v>45200</v>
      </c>
      <c r="J23" s="7">
        <v>45291</v>
      </c>
      <c r="K23" s="4" t="s">
        <v>228</v>
      </c>
      <c r="L23" s="4" t="s">
        <v>86</v>
      </c>
      <c r="M23" s="4" t="s">
        <v>217</v>
      </c>
      <c r="N23" s="17" t="s">
        <v>492</v>
      </c>
      <c r="O23" s="7">
        <v>44988</v>
      </c>
      <c r="P23" s="4" t="s">
        <v>218</v>
      </c>
      <c r="Q23" s="4" t="s">
        <v>219</v>
      </c>
      <c r="R23" s="4" t="s">
        <v>219</v>
      </c>
      <c r="S23" s="4" t="s">
        <v>219</v>
      </c>
      <c r="T23" s="4" t="s">
        <v>220</v>
      </c>
      <c r="U23" s="17">
        <v>14</v>
      </c>
      <c r="V23" s="4" t="s">
        <v>221</v>
      </c>
      <c r="W23" s="17">
        <v>14</v>
      </c>
      <c r="X23" s="4">
        <v>181</v>
      </c>
      <c r="Y23" s="4" t="s">
        <v>222</v>
      </c>
      <c r="Z23" s="4" t="s">
        <v>223</v>
      </c>
      <c r="AA23" s="4" t="s">
        <v>224</v>
      </c>
      <c r="AB23" s="4" t="s">
        <v>225</v>
      </c>
      <c r="AC23" s="17">
        <v>14</v>
      </c>
      <c r="AD23" s="17">
        <v>14</v>
      </c>
      <c r="AE23" s="17">
        <v>14</v>
      </c>
      <c r="AF23" s="10" t="s">
        <v>484</v>
      </c>
      <c r="AG23" s="4" t="s">
        <v>226</v>
      </c>
      <c r="AH23" s="7">
        <v>45291</v>
      </c>
      <c r="AI23" s="7">
        <v>45291</v>
      </c>
      <c r="AJ23" s="28"/>
    </row>
    <row r="24" spans="2:36" ht="59.25" customHeight="1" x14ac:dyDescent="0.25">
      <c r="B24" s="4" t="s">
        <v>210</v>
      </c>
      <c r="C24" s="4" t="s">
        <v>229</v>
      </c>
      <c r="D24" s="4" t="s">
        <v>213</v>
      </c>
      <c r="E24" s="4" t="s">
        <v>213</v>
      </c>
      <c r="F24" s="4" t="s">
        <v>214</v>
      </c>
      <c r="G24" s="15" t="s">
        <v>215</v>
      </c>
      <c r="H24" s="4">
        <v>2023</v>
      </c>
      <c r="I24" s="7">
        <v>45200</v>
      </c>
      <c r="J24" s="7">
        <v>45291</v>
      </c>
      <c r="K24" s="4" t="s">
        <v>230</v>
      </c>
      <c r="L24" s="4" t="s">
        <v>86</v>
      </c>
      <c r="M24" s="4" t="s">
        <v>217</v>
      </c>
      <c r="N24" s="17" t="s">
        <v>492</v>
      </c>
      <c r="O24" s="7">
        <v>44988</v>
      </c>
      <c r="P24" s="4" t="s">
        <v>218</v>
      </c>
      <c r="Q24" s="4" t="s">
        <v>231</v>
      </c>
      <c r="R24" s="4" t="s">
        <v>231</v>
      </c>
      <c r="S24" s="4" t="s">
        <v>231</v>
      </c>
      <c r="T24" s="4" t="s">
        <v>220</v>
      </c>
      <c r="U24" s="17">
        <v>15</v>
      </c>
      <c r="V24" s="4" t="s">
        <v>232</v>
      </c>
      <c r="W24" s="17">
        <v>15</v>
      </c>
      <c r="X24" s="4">
        <v>72</v>
      </c>
      <c r="Y24" s="4" t="s">
        <v>222</v>
      </c>
      <c r="Z24" s="4" t="s">
        <v>223</v>
      </c>
      <c r="AA24" s="4" t="s">
        <v>224</v>
      </c>
      <c r="AB24" s="4" t="s">
        <v>225</v>
      </c>
      <c r="AC24" s="17">
        <v>15</v>
      </c>
      <c r="AD24" s="17">
        <v>15</v>
      </c>
      <c r="AE24" s="17">
        <v>15</v>
      </c>
      <c r="AF24" s="10" t="s">
        <v>484</v>
      </c>
      <c r="AG24" s="4" t="s">
        <v>226</v>
      </c>
      <c r="AH24" s="7">
        <v>45291</v>
      </c>
      <c r="AI24" s="7">
        <v>45291</v>
      </c>
      <c r="AJ24" s="28"/>
    </row>
    <row r="25" spans="2:36" ht="59.25" customHeight="1" x14ac:dyDescent="0.25">
      <c r="B25" s="4" t="s">
        <v>210</v>
      </c>
      <c r="C25" s="4" t="s">
        <v>229</v>
      </c>
      <c r="D25" s="4" t="s">
        <v>213</v>
      </c>
      <c r="E25" s="4" t="s">
        <v>213</v>
      </c>
      <c r="F25" s="4" t="s">
        <v>214</v>
      </c>
      <c r="G25" s="15" t="s">
        <v>215</v>
      </c>
      <c r="H25" s="4">
        <v>2023</v>
      </c>
      <c r="I25" s="7">
        <v>45200</v>
      </c>
      <c r="J25" s="7">
        <v>45291</v>
      </c>
      <c r="K25" s="4" t="s">
        <v>230</v>
      </c>
      <c r="L25" s="4" t="s">
        <v>86</v>
      </c>
      <c r="M25" s="4" t="s">
        <v>217</v>
      </c>
      <c r="N25" s="17" t="s">
        <v>492</v>
      </c>
      <c r="O25" s="7">
        <v>44988</v>
      </c>
      <c r="P25" s="4" t="s">
        <v>218</v>
      </c>
      <c r="Q25" s="4" t="s">
        <v>231</v>
      </c>
      <c r="R25" s="4" t="s">
        <v>231</v>
      </c>
      <c r="S25" s="4" t="s">
        <v>231</v>
      </c>
      <c r="T25" s="4" t="s">
        <v>220</v>
      </c>
      <c r="U25" s="17">
        <v>16</v>
      </c>
      <c r="V25" s="4" t="s">
        <v>232</v>
      </c>
      <c r="W25" s="17">
        <v>16</v>
      </c>
      <c r="X25" s="4">
        <v>72</v>
      </c>
      <c r="Y25" s="4" t="s">
        <v>222</v>
      </c>
      <c r="Z25" s="4" t="s">
        <v>223</v>
      </c>
      <c r="AA25" s="4" t="s">
        <v>224</v>
      </c>
      <c r="AB25" s="4" t="s">
        <v>225</v>
      </c>
      <c r="AC25" s="17">
        <v>16</v>
      </c>
      <c r="AD25" s="17">
        <v>16</v>
      </c>
      <c r="AE25" s="17">
        <v>16</v>
      </c>
      <c r="AF25" s="10" t="s">
        <v>484</v>
      </c>
      <c r="AG25" s="4" t="s">
        <v>226</v>
      </c>
      <c r="AH25" s="7">
        <v>45291</v>
      </c>
      <c r="AI25" s="7">
        <v>45291</v>
      </c>
      <c r="AJ25" s="28"/>
    </row>
    <row r="26" spans="2:36" ht="59.25" customHeight="1" x14ac:dyDescent="0.25">
      <c r="B26" s="4" t="s">
        <v>210</v>
      </c>
      <c r="C26" s="4" t="s">
        <v>241</v>
      </c>
      <c r="D26" s="4" t="s">
        <v>213</v>
      </c>
      <c r="E26" s="4" t="s">
        <v>213</v>
      </c>
      <c r="F26" s="4" t="s">
        <v>214</v>
      </c>
      <c r="G26" s="15" t="s">
        <v>215</v>
      </c>
      <c r="H26" s="4">
        <v>2023</v>
      </c>
      <c r="I26" s="7">
        <v>45200</v>
      </c>
      <c r="J26" s="7">
        <v>45291</v>
      </c>
      <c r="K26" s="4" t="s">
        <v>242</v>
      </c>
      <c r="L26" s="4" t="s">
        <v>86</v>
      </c>
      <c r="M26" s="4" t="s">
        <v>217</v>
      </c>
      <c r="N26" s="17" t="s">
        <v>492</v>
      </c>
      <c r="O26" s="7">
        <v>44988</v>
      </c>
      <c r="P26" s="4" t="s">
        <v>218</v>
      </c>
      <c r="Q26" s="4" t="s">
        <v>231</v>
      </c>
      <c r="R26" s="4" t="s">
        <v>231</v>
      </c>
      <c r="S26" s="4" t="s">
        <v>231</v>
      </c>
      <c r="T26" s="4" t="s">
        <v>220</v>
      </c>
      <c r="U26" s="17">
        <v>17</v>
      </c>
      <c r="V26" s="4" t="s">
        <v>232</v>
      </c>
      <c r="W26" s="17">
        <v>17</v>
      </c>
      <c r="X26" s="4">
        <v>72</v>
      </c>
      <c r="Y26" s="4" t="s">
        <v>222</v>
      </c>
      <c r="Z26" s="4" t="s">
        <v>223</v>
      </c>
      <c r="AA26" s="4" t="s">
        <v>224</v>
      </c>
      <c r="AB26" s="4" t="s">
        <v>225</v>
      </c>
      <c r="AC26" s="17">
        <v>17</v>
      </c>
      <c r="AD26" s="17">
        <v>17</v>
      </c>
      <c r="AE26" s="17">
        <v>17</v>
      </c>
      <c r="AF26" s="10" t="s">
        <v>484</v>
      </c>
      <c r="AG26" s="4" t="s">
        <v>226</v>
      </c>
      <c r="AH26" s="7">
        <v>45291</v>
      </c>
      <c r="AI26" s="7">
        <v>45291</v>
      </c>
      <c r="AJ26" s="28"/>
    </row>
    <row r="27" spans="2:36" ht="59.25" customHeight="1" x14ac:dyDescent="0.25">
      <c r="B27" s="4" t="s">
        <v>210</v>
      </c>
      <c r="C27" s="4" t="s">
        <v>211</v>
      </c>
      <c r="D27" s="4" t="s">
        <v>227</v>
      </c>
      <c r="E27" s="4" t="s">
        <v>227</v>
      </c>
      <c r="F27" s="4" t="s">
        <v>214</v>
      </c>
      <c r="G27" s="15" t="s">
        <v>215</v>
      </c>
      <c r="H27" s="4">
        <v>2023</v>
      </c>
      <c r="I27" s="7">
        <v>45200</v>
      </c>
      <c r="J27" s="7">
        <v>45291</v>
      </c>
      <c r="K27" s="4" t="s">
        <v>243</v>
      </c>
      <c r="L27" s="4" t="s">
        <v>86</v>
      </c>
      <c r="M27" s="4" t="s">
        <v>217</v>
      </c>
      <c r="N27" s="17" t="s">
        <v>492</v>
      </c>
      <c r="O27" s="7">
        <v>44988</v>
      </c>
      <c r="P27" s="4" t="s">
        <v>218</v>
      </c>
      <c r="Q27" s="4" t="s">
        <v>219</v>
      </c>
      <c r="R27" s="4" t="s">
        <v>219</v>
      </c>
      <c r="S27" s="4" t="s">
        <v>219</v>
      </c>
      <c r="T27" s="4" t="s">
        <v>220</v>
      </c>
      <c r="U27" s="17">
        <v>18</v>
      </c>
      <c r="V27" s="4" t="s">
        <v>221</v>
      </c>
      <c r="W27" s="17">
        <v>18</v>
      </c>
      <c r="X27" s="4">
        <v>216</v>
      </c>
      <c r="Y27" s="4" t="s">
        <v>222</v>
      </c>
      <c r="Z27" s="4" t="s">
        <v>223</v>
      </c>
      <c r="AA27" s="4" t="s">
        <v>224</v>
      </c>
      <c r="AB27" s="4" t="s">
        <v>225</v>
      </c>
      <c r="AC27" s="17">
        <v>18</v>
      </c>
      <c r="AD27" s="17">
        <v>18</v>
      </c>
      <c r="AE27" s="17">
        <v>18</v>
      </c>
      <c r="AF27" s="10" t="s">
        <v>484</v>
      </c>
      <c r="AG27" s="4" t="s">
        <v>226</v>
      </c>
      <c r="AH27" s="7">
        <v>45291</v>
      </c>
      <c r="AI27" s="7">
        <v>45291</v>
      </c>
      <c r="AJ27" s="28"/>
    </row>
    <row r="28" spans="2:36" ht="59.25" customHeight="1" x14ac:dyDescent="0.25">
      <c r="B28" s="4" t="s">
        <v>210</v>
      </c>
      <c r="C28" s="4" t="s">
        <v>211</v>
      </c>
      <c r="D28" s="4" t="s">
        <v>227</v>
      </c>
      <c r="E28" s="4" t="s">
        <v>227</v>
      </c>
      <c r="F28" s="4" t="s">
        <v>214</v>
      </c>
      <c r="G28" s="15" t="s">
        <v>215</v>
      </c>
      <c r="H28" s="4">
        <v>2023</v>
      </c>
      <c r="I28" s="7">
        <v>45200</v>
      </c>
      <c r="J28" s="7">
        <v>45291</v>
      </c>
      <c r="K28" s="4" t="s">
        <v>243</v>
      </c>
      <c r="L28" s="4" t="s">
        <v>86</v>
      </c>
      <c r="M28" s="4" t="s">
        <v>217</v>
      </c>
      <c r="N28" s="17" t="s">
        <v>492</v>
      </c>
      <c r="O28" s="7">
        <v>44988</v>
      </c>
      <c r="P28" s="4" t="s">
        <v>218</v>
      </c>
      <c r="Q28" s="4" t="s">
        <v>219</v>
      </c>
      <c r="R28" s="4" t="s">
        <v>219</v>
      </c>
      <c r="S28" s="4" t="s">
        <v>219</v>
      </c>
      <c r="T28" s="4" t="s">
        <v>220</v>
      </c>
      <c r="U28" s="17">
        <v>19</v>
      </c>
      <c r="V28" s="4" t="s">
        <v>221</v>
      </c>
      <c r="W28" s="17">
        <v>19</v>
      </c>
      <c r="X28" s="4">
        <v>216</v>
      </c>
      <c r="Y28" s="4" t="s">
        <v>222</v>
      </c>
      <c r="Z28" s="4" t="s">
        <v>223</v>
      </c>
      <c r="AA28" s="4" t="s">
        <v>224</v>
      </c>
      <c r="AB28" s="4" t="s">
        <v>225</v>
      </c>
      <c r="AC28" s="17">
        <v>19</v>
      </c>
      <c r="AD28" s="17">
        <v>19</v>
      </c>
      <c r="AE28" s="17">
        <v>19</v>
      </c>
      <c r="AF28" s="10" t="s">
        <v>484</v>
      </c>
      <c r="AG28" s="4" t="s">
        <v>226</v>
      </c>
      <c r="AH28" s="7">
        <v>45291</v>
      </c>
      <c r="AI28" s="7">
        <v>45291</v>
      </c>
      <c r="AJ28" s="28"/>
    </row>
    <row r="29" spans="2:36" ht="59.25" customHeight="1" x14ac:dyDescent="0.25">
      <c r="B29" s="4" t="s">
        <v>210</v>
      </c>
      <c r="C29" s="4" t="s">
        <v>237</v>
      </c>
      <c r="D29" s="4" t="s">
        <v>212</v>
      </c>
      <c r="E29" s="4" t="s">
        <v>213</v>
      </c>
      <c r="F29" s="4" t="s">
        <v>214</v>
      </c>
      <c r="G29" s="15" t="s">
        <v>215</v>
      </c>
      <c r="H29" s="4">
        <v>2023</v>
      </c>
      <c r="I29" s="7">
        <v>45200</v>
      </c>
      <c r="J29" s="7">
        <v>45291</v>
      </c>
      <c r="K29" s="4" t="s">
        <v>244</v>
      </c>
      <c r="L29" s="4" t="s">
        <v>86</v>
      </c>
      <c r="M29" s="4" t="s">
        <v>217</v>
      </c>
      <c r="N29" s="17" t="s">
        <v>492</v>
      </c>
      <c r="O29" s="7">
        <v>44988</v>
      </c>
      <c r="P29" s="4" t="s">
        <v>218</v>
      </c>
      <c r="Q29" s="4" t="s">
        <v>219</v>
      </c>
      <c r="R29" s="4" t="s">
        <v>219</v>
      </c>
      <c r="S29" s="4" t="s">
        <v>219</v>
      </c>
      <c r="T29" s="4" t="s">
        <v>220</v>
      </c>
      <c r="U29" s="17">
        <v>20</v>
      </c>
      <c r="V29" s="4" t="s">
        <v>221</v>
      </c>
      <c r="W29" s="17">
        <v>20</v>
      </c>
      <c r="X29" s="4">
        <v>181</v>
      </c>
      <c r="Y29" s="4" t="s">
        <v>222</v>
      </c>
      <c r="Z29" s="4" t="s">
        <v>223</v>
      </c>
      <c r="AA29" s="4" t="s">
        <v>224</v>
      </c>
      <c r="AB29" s="4" t="s">
        <v>225</v>
      </c>
      <c r="AC29" s="17">
        <v>20</v>
      </c>
      <c r="AD29" s="17">
        <v>20</v>
      </c>
      <c r="AE29" s="17">
        <v>20</v>
      </c>
      <c r="AF29" s="10" t="s">
        <v>484</v>
      </c>
      <c r="AG29" s="4" t="s">
        <v>226</v>
      </c>
      <c r="AH29" s="7">
        <v>45291</v>
      </c>
      <c r="AI29" s="7">
        <v>45291</v>
      </c>
      <c r="AJ29" s="28"/>
    </row>
    <row r="30" spans="2:36" ht="59.25" customHeight="1" x14ac:dyDescent="0.25">
      <c r="B30" s="4" t="s">
        <v>210</v>
      </c>
      <c r="C30" s="4" t="s">
        <v>211</v>
      </c>
      <c r="D30" s="4" t="s">
        <v>227</v>
      </c>
      <c r="E30" s="4" t="s">
        <v>227</v>
      </c>
      <c r="F30" s="4" t="s">
        <v>214</v>
      </c>
      <c r="G30" s="15" t="s">
        <v>215</v>
      </c>
      <c r="H30" s="4">
        <v>2023</v>
      </c>
      <c r="I30" s="7">
        <v>45200</v>
      </c>
      <c r="J30" s="7">
        <v>45291</v>
      </c>
      <c r="K30" s="4" t="s">
        <v>228</v>
      </c>
      <c r="L30" s="4" t="s">
        <v>86</v>
      </c>
      <c r="M30" s="4" t="s">
        <v>217</v>
      </c>
      <c r="N30" s="17" t="s">
        <v>492</v>
      </c>
      <c r="O30" s="7">
        <v>44988</v>
      </c>
      <c r="P30" s="4" t="s">
        <v>218</v>
      </c>
      <c r="Q30" s="4" t="s">
        <v>219</v>
      </c>
      <c r="R30" s="4" t="s">
        <v>219</v>
      </c>
      <c r="S30" s="4" t="s">
        <v>219</v>
      </c>
      <c r="T30" s="4" t="s">
        <v>220</v>
      </c>
      <c r="U30" s="17">
        <v>21</v>
      </c>
      <c r="V30" s="4" t="s">
        <v>221</v>
      </c>
      <c r="W30" s="17">
        <v>21</v>
      </c>
      <c r="X30" s="4">
        <v>181</v>
      </c>
      <c r="Y30" s="4" t="s">
        <v>222</v>
      </c>
      <c r="Z30" s="4" t="s">
        <v>223</v>
      </c>
      <c r="AA30" s="4" t="s">
        <v>224</v>
      </c>
      <c r="AB30" s="4" t="s">
        <v>225</v>
      </c>
      <c r="AC30" s="17">
        <v>21</v>
      </c>
      <c r="AD30" s="17">
        <v>21</v>
      </c>
      <c r="AE30" s="17">
        <v>21</v>
      </c>
      <c r="AF30" s="10" t="s">
        <v>484</v>
      </c>
      <c r="AG30" s="4" t="s">
        <v>226</v>
      </c>
      <c r="AH30" s="7">
        <v>45291</v>
      </c>
      <c r="AI30" s="7">
        <v>45291</v>
      </c>
      <c r="AJ30" s="28"/>
    </row>
    <row r="31" spans="2:36" ht="59.25" customHeight="1" x14ac:dyDescent="0.25">
      <c r="B31" s="4" t="s">
        <v>210</v>
      </c>
      <c r="C31" s="4" t="s">
        <v>211</v>
      </c>
      <c r="D31" s="4" t="s">
        <v>227</v>
      </c>
      <c r="E31" s="4" t="s">
        <v>227</v>
      </c>
      <c r="F31" s="4" t="s">
        <v>214</v>
      </c>
      <c r="G31" s="15" t="s">
        <v>215</v>
      </c>
      <c r="H31" s="4">
        <v>2023</v>
      </c>
      <c r="I31" s="7">
        <v>45200</v>
      </c>
      <c r="J31" s="7">
        <v>45291</v>
      </c>
      <c r="K31" s="4" t="s">
        <v>216</v>
      </c>
      <c r="L31" s="4" t="s">
        <v>86</v>
      </c>
      <c r="M31" s="4" t="s">
        <v>217</v>
      </c>
      <c r="N31" s="17" t="s">
        <v>492</v>
      </c>
      <c r="O31" s="7">
        <v>44988</v>
      </c>
      <c r="P31" s="4" t="s">
        <v>218</v>
      </c>
      <c r="Q31" s="4" t="s">
        <v>219</v>
      </c>
      <c r="R31" s="4" t="s">
        <v>219</v>
      </c>
      <c r="S31" s="4" t="s">
        <v>219</v>
      </c>
      <c r="T31" s="4" t="s">
        <v>220</v>
      </c>
      <c r="U31" s="17">
        <v>22</v>
      </c>
      <c r="V31" s="4" t="s">
        <v>221</v>
      </c>
      <c r="W31" s="17">
        <v>22</v>
      </c>
      <c r="X31" s="4">
        <v>181</v>
      </c>
      <c r="Y31" s="4" t="s">
        <v>222</v>
      </c>
      <c r="Z31" s="4" t="s">
        <v>223</v>
      </c>
      <c r="AA31" s="4" t="s">
        <v>224</v>
      </c>
      <c r="AB31" s="4" t="s">
        <v>225</v>
      </c>
      <c r="AC31" s="17">
        <v>22</v>
      </c>
      <c r="AD31" s="17">
        <v>22</v>
      </c>
      <c r="AE31" s="17">
        <v>22</v>
      </c>
      <c r="AF31" s="10" t="s">
        <v>484</v>
      </c>
      <c r="AG31" s="4" t="s">
        <v>226</v>
      </c>
      <c r="AH31" s="7">
        <v>45291</v>
      </c>
      <c r="AI31" s="7">
        <v>45291</v>
      </c>
      <c r="AJ31" s="28"/>
    </row>
    <row r="32" spans="2:36" ht="59.25" customHeight="1" x14ac:dyDescent="0.25">
      <c r="B32" s="4" t="s">
        <v>210</v>
      </c>
      <c r="C32" s="4" t="s">
        <v>211</v>
      </c>
      <c r="D32" s="4" t="s">
        <v>227</v>
      </c>
      <c r="E32" s="4" t="s">
        <v>227</v>
      </c>
      <c r="F32" s="4" t="s">
        <v>214</v>
      </c>
      <c r="G32" s="15" t="s">
        <v>215</v>
      </c>
      <c r="H32" s="4">
        <v>2023</v>
      </c>
      <c r="I32" s="7">
        <v>45200</v>
      </c>
      <c r="J32" s="7">
        <v>45291</v>
      </c>
      <c r="K32" s="4" t="s">
        <v>216</v>
      </c>
      <c r="L32" s="4" t="s">
        <v>86</v>
      </c>
      <c r="M32" s="4" t="s">
        <v>217</v>
      </c>
      <c r="N32" s="17" t="s">
        <v>492</v>
      </c>
      <c r="O32" s="7">
        <v>44988</v>
      </c>
      <c r="P32" s="4" t="s">
        <v>218</v>
      </c>
      <c r="Q32" s="4" t="s">
        <v>219</v>
      </c>
      <c r="R32" s="4" t="s">
        <v>219</v>
      </c>
      <c r="S32" s="4" t="s">
        <v>219</v>
      </c>
      <c r="T32" s="4" t="s">
        <v>220</v>
      </c>
      <c r="U32" s="17">
        <v>23</v>
      </c>
      <c r="V32" s="4" t="s">
        <v>221</v>
      </c>
      <c r="W32" s="17">
        <v>23</v>
      </c>
      <c r="X32" s="4">
        <v>181</v>
      </c>
      <c r="Y32" s="4" t="s">
        <v>222</v>
      </c>
      <c r="Z32" s="4" t="s">
        <v>223</v>
      </c>
      <c r="AA32" s="4" t="s">
        <v>224</v>
      </c>
      <c r="AB32" s="4" t="s">
        <v>225</v>
      </c>
      <c r="AC32" s="17">
        <v>23</v>
      </c>
      <c r="AD32" s="17">
        <v>23</v>
      </c>
      <c r="AE32" s="17">
        <v>23</v>
      </c>
      <c r="AF32" s="10" t="s">
        <v>484</v>
      </c>
      <c r="AG32" s="4" t="s">
        <v>226</v>
      </c>
      <c r="AH32" s="7">
        <v>45291</v>
      </c>
      <c r="AI32" s="7">
        <v>45291</v>
      </c>
      <c r="AJ32" s="28"/>
    </row>
    <row r="33" spans="2:36" ht="59.25" customHeight="1" x14ac:dyDescent="0.25">
      <c r="B33" s="4" t="s">
        <v>210</v>
      </c>
      <c r="C33" s="4" t="s">
        <v>229</v>
      </c>
      <c r="D33" s="4" t="s">
        <v>213</v>
      </c>
      <c r="E33" s="4" t="s">
        <v>213</v>
      </c>
      <c r="F33" s="4" t="s">
        <v>214</v>
      </c>
      <c r="G33" s="15" t="s">
        <v>215</v>
      </c>
      <c r="H33" s="4">
        <v>2023</v>
      </c>
      <c r="I33" s="7">
        <v>45200</v>
      </c>
      <c r="J33" s="7">
        <v>45291</v>
      </c>
      <c r="K33" s="4" t="s">
        <v>230</v>
      </c>
      <c r="L33" s="4" t="s">
        <v>86</v>
      </c>
      <c r="M33" s="4" t="s">
        <v>217</v>
      </c>
      <c r="N33" s="17" t="s">
        <v>492</v>
      </c>
      <c r="O33" s="7">
        <v>44988</v>
      </c>
      <c r="P33" s="4" t="s">
        <v>218</v>
      </c>
      <c r="Q33" s="4" t="s">
        <v>231</v>
      </c>
      <c r="R33" s="4" t="s">
        <v>231</v>
      </c>
      <c r="S33" s="4" t="s">
        <v>231</v>
      </c>
      <c r="T33" s="4" t="s">
        <v>220</v>
      </c>
      <c r="U33" s="17">
        <v>24</v>
      </c>
      <c r="V33" s="4" t="s">
        <v>232</v>
      </c>
      <c r="W33" s="17">
        <v>24</v>
      </c>
      <c r="X33" s="4">
        <v>72</v>
      </c>
      <c r="Y33" s="4" t="s">
        <v>222</v>
      </c>
      <c r="Z33" s="4" t="s">
        <v>223</v>
      </c>
      <c r="AA33" s="4" t="s">
        <v>224</v>
      </c>
      <c r="AB33" s="4" t="s">
        <v>225</v>
      </c>
      <c r="AC33" s="17">
        <v>24</v>
      </c>
      <c r="AD33" s="17">
        <v>24</v>
      </c>
      <c r="AE33" s="17">
        <v>24</v>
      </c>
      <c r="AF33" s="10" t="s">
        <v>484</v>
      </c>
      <c r="AG33" s="4" t="s">
        <v>226</v>
      </c>
      <c r="AH33" s="7">
        <v>45291</v>
      </c>
      <c r="AI33" s="7">
        <v>45291</v>
      </c>
      <c r="AJ33" s="28"/>
    </row>
    <row r="34" spans="2:36" ht="59.25" customHeight="1" x14ac:dyDescent="0.25">
      <c r="B34" s="4" t="s">
        <v>210</v>
      </c>
      <c r="C34" s="4" t="s">
        <v>211</v>
      </c>
      <c r="D34" s="4" t="s">
        <v>212</v>
      </c>
      <c r="E34" s="4" t="s">
        <v>213</v>
      </c>
      <c r="F34" s="4" t="s">
        <v>214</v>
      </c>
      <c r="G34" s="15" t="s">
        <v>215</v>
      </c>
      <c r="H34" s="4">
        <v>2023</v>
      </c>
      <c r="I34" s="7">
        <v>45200</v>
      </c>
      <c r="J34" s="7">
        <v>45291</v>
      </c>
      <c r="K34" s="4" t="s">
        <v>216</v>
      </c>
      <c r="L34" s="4" t="s">
        <v>86</v>
      </c>
      <c r="M34" s="4" t="s">
        <v>217</v>
      </c>
      <c r="N34" s="17" t="s">
        <v>492</v>
      </c>
      <c r="O34" s="7">
        <v>44988</v>
      </c>
      <c r="P34" s="4" t="s">
        <v>218</v>
      </c>
      <c r="Q34" s="4" t="s">
        <v>219</v>
      </c>
      <c r="R34" s="4" t="s">
        <v>219</v>
      </c>
      <c r="S34" s="4" t="s">
        <v>219</v>
      </c>
      <c r="T34" s="4" t="s">
        <v>220</v>
      </c>
      <c r="U34" s="17">
        <v>25</v>
      </c>
      <c r="V34" s="4" t="s">
        <v>221</v>
      </c>
      <c r="W34" s="17">
        <v>25</v>
      </c>
      <c r="X34" s="4">
        <v>181</v>
      </c>
      <c r="Y34" s="4" t="s">
        <v>222</v>
      </c>
      <c r="Z34" s="4" t="s">
        <v>223</v>
      </c>
      <c r="AA34" s="4" t="s">
        <v>224</v>
      </c>
      <c r="AB34" s="4" t="s">
        <v>225</v>
      </c>
      <c r="AC34" s="17">
        <v>25</v>
      </c>
      <c r="AD34" s="17">
        <v>25</v>
      </c>
      <c r="AE34" s="17">
        <v>25</v>
      </c>
      <c r="AF34" s="10" t="s">
        <v>484</v>
      </c>
      <c r="AG34" s="4" t="s">
        <v>226</v>
      </c>
      <c r="AH34" s="7">
        <v>45291</v>
      </c>
      <c r="AI34" s="7">
        <v>45291</v>
      </c>
      <c r="AJ34" s="28"/>
    </row>
    <row r="35" spans="2:36" ht="59.25" customHeight="1" x14ac:dyDescent="0.25">
      <c r="B35" s="4" t="s">
        <v>210</v>
      </c>
      <c r="C35" s="4" t="s">
        <v>237</v>
      </c>
      <c r="D35" s="4" t="s">
        <v>212</v>
      </c>
      <c r="E35" s="4" t="s">
        <v>213</v>
      </c>
      <c r="F35" s="4" t="s">
        <v>214</v>
      </c>
      <c r="G35" s="15" t="s">
        <v>215</v>
      </c>
      <c r="H35" s="4">
        <v>2023</v>
      </c>
      <c r="I35" s="7">
        <v>45200</v>
      </c>
      <c r="J35" s="7">
        <v>45291</v>
      </c>
      <c r="K35" s="4" t="s">
        <v>245</v>
      </c>
      <c r="L35" s="4" t="s">
        <v>86</v>
      </c>
      <c r="M35" s="4" t="s">
        <v>217</v>
      </c>
      <c r="N35" s="17" t="s">
        <v>492</v>
      </c>
      <c r="O35" s="7">
        <v>44988</v>
      </c>
      <c r="P35" s="4" t="s">
        <v>218</v>
      </c>
      <c r="Q35" s="4" t="s">
        <v>219</v>
      </c>
      <c r="R35" s="4" t="s">
        <v>219</v>
      </c>
      <c r="S35" s="4" t="s">
        <v>219</v>
      </c>
      <c r="T35" s="4" t="s">
        <v>220</v>
      </c>
      <c r="U35" s="17">
        <v>26</v>
      </c>
      <c r="V35" s="4" t="s">
        <v>221</v>
      </c>
      <c r="W35" s="17">
        <v>26</v>
      </c>
      <c r="X35" s="4">
        <v>181</v>
      </c>
      <c r="Y35" s="4" t="s">
        <v>222</v>
      </c>
      <c r="Z35" s="4" t="s">
        <v>223</v>
      </c>
      <c r="AA35" s="4" t="s">
        <v>224</v>
      </c>
      <c r="AB35" s="4" t="s">
        <v>225</v>
      </c>
      <c r="AC35" s="17">
        <v>26</v>
      </c>
      <c r="AD35" s="17">
        <v>26</v>
      </c>
      <c r="AE35" s="17">
        <v>26</v>
      </c>
      <c r="AF35" s="10" t="s">
        <v>484</v>
      </c>
      <c r="AG35" s="4" t="s">
        <v>226</v>
      </c>
      <c r="AH35" s="7">
        <v>45291</v>
      </c>
      <c r="AI35" s="7">
        <v>45291</v>
      </c>
      <c r="AJ35" s="28"/>
    </row>
    <row r="36" spans="2:36" ht="59.25" customHeight="1" x14ac:dyDescent="0.25">
      <c r="B36" s="4" t="s">
        <v>210</v>
      </c>
      <c r="C36" s="4" t="s">
        <v>237</v>
      </c>
      <c r="D36" s="4" t="s">
        <v>212</v>
      </c>
      <c r="E36" s="4" t="s">
        <v>213</v>
      </c>
      <c r="F36" s="4" t="s">
        <v>214</v>
      </c>
      <c r="G36" s="15" t="s">
        <v>215</v>
      </c>
      <c r="H36" s="4">
        <v>2023</v>
      </c>
      <c r="I36" s="7">
        <v>45200</v>
      </c>
      <c r="J36" s="7">
        <v>45291</v>
      </c>
      <c r="K36" s="4" t="s">
        <v>244</v>
      </c>
      <c r="L36" s="4" t="s">
        <v>86</v>
      </c>
      <c r="M36" s="4" t="s">
        <v>217</v>
      </c>
      <c r="N36" s="17" t="s">
        <v>492</v>
      </c>
      <c r="O36" s="7">
        <v>44988</v>
      </c>
      <c r="P36" s="4" t="s">
        <v>218</v>
      </c>
      <c r="Q36" s="4" t="s">
        <v>219</v>
      </c>
      <c r="R36" s="4" t="s">
        <v>219</v>
      </c>
      <c r="S36" s="4" t="s">
        <v>219</v>
      </c>
      <c r="T36" s="4" t="s">
        <v>220</v>
      </c>
      <c r="U36" s="17">
        <v>27</v>
      </c>
      <c r="V36" s="4" t="s">
        <v>221</v>
      </c>
      <c r="W36" s="17">
        <v>27</v>
      </c>
      <c r="X36" s="4">
        <v>181</v>
      </c>
      <c r="Y36" s="4" t="s">
        <v>222</v>
      </c>
      <c r="Z36" s="4" t="s">
        <v>223</v>
      </c>
      <c r="AA36" s="4" t="s">
        <v>224</v>
      </c>
      <c r="AB36" s="4" t="s">
        <v>225</v>
      </c>
      <c r="AC36" s="17">
        <v>27</v>
      </c>
      <c r="AD36" s="17">
        <v>27</v>
      </c>
      <c r="AE36" s="17">
        <v>27</v>
      </c>
      <c r="AF36" s="10" t="s">
        <v>484</v>
      </c>
      <c r="AG36" s="4" t="s">
        <v>226</v>
      </c>
      <c r="AH36" s="7">
        <v>45291</v>
      </c>
      <c r="AI36" s="7">
        <v>45291</v>
      </c>
      <c r="AJ36" s="28"/>
    </row>
    <row r="37" spans="2:36" ht="59.25" customHeight="1" x14ac:dyDescent="0.25">
      <c r="B37" s="4" t="s">
        <v>210</v>
      </c>
      <c r="C37" s="4" t="s">
        <v>211</v>
      </c>
      <c r="D37" s="4" t="s">
        <v>227</v>
      </c>
      <c r="E37" s="4" t="s">
        <v>227</v>
      </c>
      <c r="F37" s="4" t="s">
        <v>214</v>
      </c>
      <c r="G37" s="15" t="s">
        <v>215</v>
      </c>
      <c r="H37" s="4">
        <v>2023</v>
      </c>
      <c r="I37" s="7">
        <v>45200</v>
      </c>
      <c r="J37" s="7">
        <v>45291</v>
      </c>
      <c r="K37" s="4" t="s">
        <v>243</v>
      </c>
      <c r="L37" s="4" t="s">
        <v>86</v>
      </c>
      <c r="M37" s="4" t="s">
        <v>217</v>
      </c>
      <c r="N37" s="17" t="s">
        <v>492</v>
      </c>
      <c r="O37" s="7">
        <v>44988</v>
      </c>
      <c r="P37" s="4" t="s">
        <v>218</v>
      </c>
      <c r="Q37" s="4" t="s">
        <v>219</v>
      </c>
      <c r="R37" s="4" t="s">
        <v>219</v>
      </c>
      <c r="S37" s="4" t="s">
        <v>219</v>
      </c>
      <c r="T37" s="4" t="s">
        <v>220</v>
      </c>
      <c r="U37" s="17">
        <v>28</v>
      </c>
      <c r="V37" s="4" t="s">
        <v>221</v>
      </c>
      <c r="W37" s="17">
        <v>28</v>
      </c>
      <c r="X37" s="4">
        <v>216</v>
      </c>
      <c r="Y37" s="4" t="s">
        <v>222</v>
      </c>
      <c r="Z37" s="4" t="s">
        <v>223</v>
      </c>
      <c r="AA37" s="4" t="s">
        <v>224</v>
      </c>
      <c r="AB37" s="4" t="s">
        <v>225</v>
      </c>
      <c r="AC37" s="17">
        <v>28</v>
      </c>
      <c r="AD37" s="17">
        <v>28</v>
      </c>
      <c r="AE37" s="17">
        <v>28</v>
      </c>
      <c r="AF37" s="10" t="s">
        <v>484</v>
      </c>
      <c r="AG37" s="4" t="s">
        <v>226</v>
      </c>
      <c r="AH37" s="7">
        <v>45291</v>
      </c>
      <c r="AI37" s="7">
        <v>45291</v>
      </c>
      <c r="AJ37" s="28"/>
    </row>
    <row r="38" spans="2:36" ht="59.25" customHeight="1" x14ac:dyDescent="0.25">
      <c r="B38" s="4" t="s">
        <v>210</v>
      </c>
      <c r="C38" s="4" t="s">
        <v>211</v>
      </c>
      <c r="D38" s="4" t="s">
        <v>227</v>
      </c>
      <c r="E38" s="4" t="s">
        <v>227</v>
      </c>
      <c r="F38" s="4" t="s">
        <v>214</v>
      </c>
      <c r="G38" s="15" t="s">
        <v>215</v>
      </c>
      <c r="H38" s="4">
        <v>2023</v>
      </c>
      <c r="I38" s="7">
        <v>45200</v>
      </c>
      <c r="J38" s="7">
        <v>45291</v>
      </c>
      <c r="K38" s="4" t="s">
        <v>243</v>
      </c>
      <c r="L38" s="4" t="s">
        <v>86</v>
      </c>
      <c r="M38" s="4" t="s">
        <v>217</v>
      </c>
      <c r="N38" s="17" t="s">
        <v>492</v>
      </c>
      <c r="O38" s="7">
        <v>44988</v>
      </c>
      <c r="P38" s="4" t="s">
        <v>218</v>
      </c>
      <c r="Q38" s="4" t="s">
        <v>219</v>
      </c>
      <c r="R38" s="4" t="s">
        <v>219</v>
      </c>
      <c r="S38" s="4" t="s">
        <v>219</v>
      </c>
      <c r="T38" s="4" t="s">
        <v>220</v>
      </c>
      <c r="U38" s="17">
        <v>29</v>
      </c>
      <c r="V38" s="4" t="s">
        <v>221</v>
      </c>
      <c r="W38" s="17">
        <v>29</v>
      </c>
      <c r="X38" s="4">
        <v>216</v>
      </c>
      <c r="Y38" s="4" t="s">
        <v>222</v>
      </c>
      <c r="Z38" s="4" t="s">
        <v>223</v>
      </c>
      <c r="AA38" s="4" t="s">
        <v>224</v>
      </c>
      <c r="AB38" s="4" t="s">
        <v>225</v>
      </c>
      <c r="AC38" s="17">
        <v>29</v>
      </c>
      <c r="AD38" s="17">
        <v>29</v>
      </c>
      <c r="AE38" s="17">
        <v>29</v>
      </c>
      <c r="AF38" s="10" t="s">
        <v>484</v>
      </c>
      <c r="AG38" s="4" t="s">
        <v>226</v>
      </c>
      <c r="AH38" s="7">
        <v>45291</v>
      </c>
      <c r="AI38" s="7">
        <v>45291</v>
      </c>
      <c r="AJ38" s="28"/>
    </row>
    <row r="39" spans="2:36" ht="59.25" customHeight="1" x14ac:dyDescent="0.25">
      <c r="B39" s="4" t="s">
        <v>210</v>
      </c>
      <c r="C39" s="4" t="s">
        <v>211</v>
      </c>
      <c r="D39" s="4" t="s">
        <v>227</v>
      </c>
      <c r="E39" s="4" t="s">
        <v>227</v>
      </c>
      <c r="F39" s="4" t="s">
        <v>214</v>
      </c>
      <c r="G39" s="15" t="s">
        <v>215</v>
      </c>
      <c r="H39" s="4">
        <v>2023</v>
      </c>
      <c r="I39" s="7">
        <v>45200</v>
      </c>
      <c r="J39" s="7">
        <v>45291</v>
      </c>
      <c r="K39" s="4" t="s">
        <v>246</v>
      </c>
      <c r="L39" s="4" t="s">
        <v>86</v>
      </c>
      <c r="M39" s="4" t="s">
        <v>217</v>
      </c>
      <c r="N39" s="17" t="s">
        <v>492</v>
      </c>
      <c r="O39" s="7">
        <v>44988</v>
      </c>
      <c r="P39" s="4" t="s">
        <v>218</v>
      </c>
      <c r="Q39" s="4" t="s">
        <v>219</v>
      </c>
      <c r="R39" s="4" t="s">
        <v>219</v>
      </c>
      <c r="S39" s="4" t="s">
        <v>219</v>
      </c>
      <c r="T39" s="4" t="s">
        <v>220</v>
      </c>
      <c r="U39" s="17">
        <v>30</v>
      </c>
      <c r="V39" s="4" t="s">
        <v>221</v>
      </c>
      <c r="W39" s="17">
        <v>30</v>
      </c>
      <c r="X39" s="4">
        <v>205</v>
      </c>
      <c r="Y39" s="4" t="s">
        <v>222</v>
      </c>
      <c r="Z39" s="4" t="s">
        <v>223</v>
      </c>
      <c r="AA39" s="4" t="s">
        <v>224</v>
      </c>
      <c r="AB39" s="4" t="s">
        <v>225</v>
      </c>
      <c r="AC39" s="17">
        <v>30</v>
      </c>
      <c r="AD39" s="17">
        <v>30</v>
      </c>
      <c r="AE39" s="17">
        <v>30</v>
      </c>
      <c r="AF39" s="10" t="s">
        <v>484</v>
      </c>
      <c r="AG39" s="4" t="s">
        <v>226</v>
      </c>
      <c r="AH39" s="7">
        <v>45291</v>
      </c>
      <c r="AI39" s="7">
        <v>45291</v>
      </c>
      <c r="AJ39" s="28"/>
    </row>
    <row r="40" spans="2:36" ht="59.25" customHeight="1" x14ac:dyDescent="0.25">
      <c r="B40" s="4" t="s">
        <v>210</v>
      </c>
      <c r="C40" s="4" t="s">
        <v>211</v>
      </c>
      <c r="D40" s="4" t="s">
        <v>227</v>
      </c>
      <c r="E40" s="4" t="s">
        <v>227</v>
      </c>
      <c r="F40" s="4" t="s">
        <v>214</v>
      </c>
      <c r="G40" s="15" t="s">
        <v>215</v>
      </c>
      <c r="H40" s="4">
        <v>2023</v>
      </c>
      <c r="I40" s="7">
        <v>45200</v>
      </c>
      <c r="J40" s="7">
        <v>45291</v>
      </c>
      <c r="K40" s="4" t="s">
        <v>228</v>
      </c>
      <c r="L40" s="4" t="s">
        <v>86</v>
      </c>
      <c r="M40" s="4" t="s">
        <v>217</v>
      </c>
      <c r="N40" s="17" t="s">
        <v>492</v>
      </c>
      <c r="O40" s="7">
        <v>44988</v>
      </c>
      <c r="P40" s="4" t="s">
        <v>218</v>
      </c>
      <c r="Q40" s="4" t="s">
        <v>219</v>
      </c>
      <c r="R40" s="4" t="s">
        <v>219</v>
      </c>
      <c r="S40" s="4" t="s">
        <v>219</v>
      </c>
      <c r="T40" s="4" t="s">
        <v>220</v>
      </c>
      <c r="U40" s="17">
        <v>31</v>
      </c>
      <c r="V40" s="4" t="s">
        <v>221</v>
      </c>
      <c r="W40" s="17">
        <v>31</v>
      </c>
      <c r="X40" s="4">
        <v>181</v>
      </c>
      <c r="Y40" s="4" t="s">
        <v>222</v>
      </c>
      <c r="Z40" s="4" t="s">
        <v>223</v>
      </c>
      <c r="AA40" s="4" t="s">
        <v>224</v>
      </c>
      <c r="AB40" s="4" t="s">
        <v>225</v>
      </c>
      <c r="AC40" s="17">
        <v>31</v>
      </c>
      <c r="AD40" s="17">
        <v>31</v>
      </c>
      <c r="AE40" s="17">
        <v>31</v>
      </c>
      <c r="AF40" s="10" t="s">
        <v>484</v>
      </c>
      <c r="AG40" s="4" t="s">
        <v>226</v>
      </c>
      <c r="AH40" s="7">
        <v>45291</v>
      </c>
      <c r="AI40" s="7">
        <v>45291</v>
      </c>
      <c r="AJ40" s="28"/>
    </row>
    <row r="41" spans="2:36" ht="59.25" customHeight="1" x14ac:dyDescent="0.25">
      <c r="B41" s="4" t="s">
        <v>210</v>
      </c>
      <c r="C41" s="4" t="s">
        <v>211</v>
      </c>
      <c r="D41" s="4" t="s">
        <v>212</v>
      </c>
      <c r="E41" s="4" t="s">
        <v>213</v>
      </c>
      <c r="F41" s="4" t="s">
        <v>214</v>
      </c>
      <c r="G41" s="15" t="s">
        <v>215</v>
      </c>
      <c r="H41" s="4">
        <v>2023</v>
      </c>
      <c r="I41" s="7">
        <v>45200</v>
      </c>
      <c r="J41" s="7">
        <v>45291</v>
      </c>
      <c r="K41" s="4" t="s">
        <v>216</v>
      </c>
      <c r="L41" s="4" t="s">
        <v>86</v>
      </c>
      <c r="M41" s="4" t="s">
        <v>217</v>
      </c>
      <c r="N41" s="17" t="s">
        <v>492</v>
      </c>
      <c r="O41" s="7">
        <v>44988</v>
      </c>
      <c r="P41" s="4" t="s">
        <v>218</v>
      </c>
      <c r="Q41" s="4" t="s">
        <v>219</v>
      </c>
      <c r="R41" s="4" t="s">
        <v>219</v>
      </c>
      <c r="S41" s="4" t="s">
        <v>219</v>
      </c>
      <c r="T41" s="4" t="s">
        <v>220</v>
      </c>
      <c r="U41" s="17">
        <v>32</v>
      </c>
      <c r="V41" s="4" t="s">
        <v>221</v>
      </c>
      <c r="W41" s="17">
        <v>32</v>
      </c>
      <c r="X41" s="4">
        <v>181</v>
      </c>
      <c r="Y41" s="4" t="s">
        <v>222</v>
      </c>
      <c r="Z41" s="4" t="s">
        <v>223</v>
      </c>
      <c r="AA41" s="4" t="s">
        <v>224</v>
      </c>
      <c r="AB41" s="4" t="s">
        <v>225</v>
      </c>
      <c r="AC41" s="17">
        <v>32</v>
      </c>
      <c r="AD41" s="17">
        <v>32</v>
      </c>
      <c r="AE41" s="17">
        <v>32</v>
      </c>
      <c r="AF41" s="10" t="s">
        <v>484</v>
      </c>
      <c r="AG41" s="4" t="s">
        <v>226</v>
      </c>
      <c r="AH41" s="7">
        <v>45291</v>
      </c>
      <c r="AI41" s="7">
        <v>45291</v>
      </c>
      <c r="AJ41" s="28"/>
    </row>
    <row r="42" spans="2:36" ht="59.25" customHeight="1" x14ac:dyDescent="0.25">
      <c r="B42" s="4" t="s">
        <v>210</v>
      </c>
      <c r="C42" s="4" t="s">
        <v>211</v>
      </c>
      <c r="D42" s="4" t="s">
        <v>227</v>
      </c>
      <c r="E42" s="4" t="s">
        <v>227</v>
      </c>
      <c r="F42" s="4" t="s">
        <v>214</v>
      </c>
      <c r="G42" s="15" t="s">
        <v>215</v>
      </c>
      <c r="H42" s="4">
        <v>2023</v>
      </c>
      <c r="I42" s="7">
        <v>45200</v>
      </c>
      <c r="J42" s="7">
        <v>45291</v>
      </c>
      <c r="K42" s="4" t="s">
        <v>243</v>
      </c>
      <c r="L42" s="4" t="s">
        <v>86</v>
      </c>
      <c r="M42" s="4" t="s">
        <v>217</v>
      </c>
      <c r="N42" s="17" t="s">
        <v>492</v>
      </c>
      <c r="O42" s="7">
        <v>44988</v>
      </c>
      <c r="P42" s="4" t="s">
        <v>218</v>
      </c>
      <c r="Q42" s="4" t="s">
        <v>219</v>
      </c>
      <c r="R42" s="4" t="s">
        <v>219</v>
      </c>
      <c r="S42" s="4" t="s">
        <v>219</v>
      </c>
      <c r="T42" s="4" t="s">
        <v>220</v>
      </c>
      <c r="U42" s="17">
        <v>33</v>
      </c>
      <c r="V42" s="4" t="s">
        <v>221</v>
      </c>
      <c r="W42" s="17">
        <v>33</v>
      </c>
      <c r="X42" s="4">
        <v>2016</v>
      </c>
      <c r="Y42" s="4" t="s">
        <v>222</v>
      </c>
      <c r="Z42" s="4" t="s">
        <v>223</v>
      </c>
      <c r="AA42" s="4" t="s">
        <v>224</v>
      </c>
      <c r="AB42" s="4" t="s">
        <v>225</v>
      </c>
      <c r="AC42" s="17">
        <v>33</v>
      </c>
      <c r="AD42" s="17">
        <v>33</v>
      </c>
      <c r="AE42" s="17">
        <v>33</v>
      </c>
      <c r="AF42" s="10" t="s">
        <v>484</v>
      </c>
      <c r="AG42" s="4" t="s">
        <v>226</v>
      </c>
      <c r="AH42" s="7">
        <v>45291</v>
      </c>
      <c r="AI42" s="7">
        <v>45291</v>
      </c>
      <c r="AJ42" s="28"/>
    </row>
    <row r="43" spans="2:36" ht="59.25" customHeight="1" x14ac:dyDescent="0.25">
      <c r="B43" s="4" t="s">
        <v>210</v>
      </c>
      <c r="C43" s="4" t="s">
        <v>211</v>
      </c>
      <c r="D43" s="4" t="s">
        <v>227</v>
      </c>
      <c r="E43" s="4" t="s">
        <v>227</v>
      </c>
      <c r="F43" s="4" t="s">
        <v>214</v>
      </c>
      <c r="G43" s="15" t="s">
        <v>215</v>
      </c>
      <c r="H43" s="4">
        <v>2023</v>
      </c>
      <c r="I43" s="7">
        <v>45200</v>
      </c>
      <c r="J43" s="7">
        <v>45291</v>
      </c>
      <c r="K43" s="4" t="s">
        <v>228</v>
      </c>
      <c r="L43" s="4" t="s">
        <v>86</v>
      </c>
      <c r="M43" s="4" t="s">
        <v>217</v>
      </c>
      <c r="N43" s="17" t="s">
        <v>492</v>
      </c>
      <c r="O43" s="7">
        <v>44988</v>
      </c>
      <c r="P43" s="4" t="s">
        <v>218</v>
      </c>
      <c r="Q43" s="4" t="s">
        <v>219</v>
      </c>
      <c r="R43" s="4" t="s">
        <v>219</v>
      </c>
      <c r="S43" s="4" t="s">
        <v>219</v>
      </c>
      <c r="T43" s="4" t="s">
        <v>220</v>
      </c>
      <c r="U43" s="17">
        <v>34</v>
      </c>
      <c r="V43" s="4" t="s">
        <v>221</v>
      </c>
      <c r="W43" s="17">
        <v>34</v>
      </c>
      <c r="X43" s="4">
        <v>181</v>
      </c>
      <c r="Y43" s="4" t="s">
        <v>222</v>
      </c>
      <c r="Z43" s="4" t="s">
        <v>223</v>
      </c>
      <c r="AA43" s="4" t="s">
        <v>224</v>
      </c>
      <c r="AB43" s="4" t="s">
        <v>225</v>
      </c>
      <c r="AC43" s="17">
        <v>34</v>
      </c>
      <c r="AD43" s="17">
        <v>34</v>
      </c>
      <c r="AE43" s="17">
        <v>34</v>
      </c>
      <c r="AF43" s="10" t="s">
        <v>484</v>
      </c>
      <c r="AG43" s="4" t="s">
        <v>226</v>
      </c>
      <c r="AH43" s="7">
        <v>45291</v>
      </c>
      <c r="AI43" s="7">
        <v>45291</v>
      </c>
      <c r="AJ43" s="28"/>
    </row>
    <row r="44" spans="2:36" ht="59.25" customHeight="1" x14ac:dyDescent="0.25">
      <c r="B44" s="4" t="s">
        <v>210</v>
      </c>
      <c r="C44" s="4" t="s">
        <v>229</v>
      </c>
      <c r="D44" s="4" t="s">
        <v>213</v>
      </c>
      <c r="E44" s="4" t="s">
        <v>213</v>
      </c>
      <c r="F44" s="4" t="s">
        <v>214</v>
      </c>
      <c r="G44" s="15" t="s">
        <v>215</v>
      </c>
      <c r="H44" s="4">
        <v>2023</v>
      </c>
      <c r="I44" s="7">
        <v>45200</v>
      </c>
      <c r="J44" s="7">
        <v>45291</v>
      </c>
      <c r="K44" s="4" t="s">
        <v>230</v>
      </c>
      <c r="L44" s="4" t="s">
        <v>86</v>
      </c>
      <c r="M44" s="4" t="s">
        <v>217</v>
      </c>
      <c r="N44" s="17" t="s">
        <v>492</v>
      </c>
      <c r="O44" s="7">
        <v>44988</v>
      </c>
      <c r="P44" s="4" t="s">
        <v>218</v>
      </c>
      <c r="Q44" s="4" t="s">
        <v>231</v>
      </c>
      <c r="R44" s="4" t="s">
        <v>231</v>
      </c>
      <c r="S44" s="4" t="s">
        <v>231</v>
      </c>
      <c r="T44" s="4" t="s">
        <v>220</v>
      </c>
      <c r="U44" s="17">
        <v>35</v>
      </c>
      <c r="V44" s="4" t="s">
        <v>232</v>
      </c>
      <c r="W44" s="17">
        <v>35</v>
      </c>
      <c r="X44" s="4">
        <v>72</v>
      </c>
      <c r="Y44" s="4" t="s">
        <v>222</v>
      </c>
      <c r="Z44" s="4" t="s">
        <v>223</v>
      </c>
      <c r="AA44" s="4" t="s">
        <v>224</v>
      </c>
      <c r="AB44" s="4" t="s">
        <v>225</v>
      </c>
      <c r="AC44" s="17">
        <v>35</v>
      </c>
      <c r="AD44" s="17">
        <v>35</v>
      </c>
      <c r="AE44" s="17">
        <v>35</v>
      </c>
      <c r="AF44" s="10" t="s">
        <v>484</v>
      </c>
      <c r="AG44" s="4" t="s">
        <v>226</v>
      </c>
      <c r="AH44" s="7">
        <v>45291</v>
      </c>
      <c r="AI44" s="7">
        <v>45291</v>
      </c>
      <c r="AJ44" s="28"/>
    </row>
    <row r="45" spans="2:36" ht="59.25" customHeight="1" x14ac:dyDescent="0.25">
      <c r="B45" s="4" t="s">
        <v>210</v>
      </c>
      <c r="C45" s="4" t="s">
        <v>247</v>
      </c>
      <c r="D45" s="4" t="s">
        <v>212</v>
      </c>
      <c r="E45" s="4" t="s">
        <v>213</v>
      </c>
      <c r="F45" s="4" t="s">
        <v>214</v>
      </c>
      <c r="G45" s="15" t="s">
        <v>215</v>
      </c>
      <c r="H45" s="4">
        <v>2023</v>
      </c>
      <c r="I45" s="7">
        <v>45200</v>
      </c>
      <c r="J45" s="7">
        <v>45291</v>
      </c>
      <c r="K45" s="4" t="s">
        <v>248</v>
      </c>
      <c r="L45" s="4" t="s">
        <v>86</v>
      </c>
      <c r="M45" s="4" t="s">
        <v>217</v>
      </c>
      <c r="N45" s="17" t="s">
        <v>492</v>
      </c>
      <c r="O45" s="7">
        <v>44988</v>
      </c>
      <c r="P45" s="4" t="s">
        <v>218</v>
      </c>
      <c r="Q45" s="4" t="s">
        <v>219</v>
      </c>
      <c r="R45" s="4" t="s">
        <v>219</v>
      </c>
      <c r="S45" s="4" t="s">
        <v>219</v>
      </c>
      <c r="T45" s="4" t="s">
        <v>220</v>
      </c>
      <c r="U45" s="17">
        <v>36</v>
      </c>
      <c r="V45" s="4" t="s">
        <v>221</v>
      </c>
      <c r="W45" s="17">
        <v>36</v>
      </c>
      <c r="X45" s="4">
        <v>197</v>
      </c>
      <c r="Y45" s="4" t="s">
        <v>222</v>
      </c>
      <c r="Z45" s="4" t="s">
        <v>223</v>
      </c>
      <c r="AA45" s="4" t="s">
        <v>224</v>
      </c>
      <c r="AB45" s="4" t="s">
        <v>225</v>
      </c>
      <c r="AC45" s="17">
        <v>36</v>
      </c>
      <c r="AD45" s="17">
        <v>36</v>
      </c>
      <c r="AE45" s="17">
        <v>36</v>
      </c>
      <c r="AF45" s="10" t="s">
        <v>484</v>
      </c>
      <c r="AG45" s="4" t="s">
        <v>226</v>
      </c>
      <c r="AH45" s="7">
        <v>45291</v>
      </c>
      <c r="AI45" s="7">
        <v>45291</v>
      </c>
      <c r="AJ45" s="28"/>
    </row>
    <row r="46" spans="2:36" ht="59.25" customHeight="1" x14ac:dyDescent="0.25">
      <c r="B46" s="4" t="s">
        <v>210</v>
      </c>
      <c r="C46" s="4" t="s">
        <v>211</v>
      </c>
      <c r="D46" s="4" t="s">
        <v>212</v>
      </c>
      <c r="E46" s="4" t="s">
        <v>213</v>
      </c>
      <c r="F46" s="4" t="s">
        <v>214</v>
      </c>
      <c r="G46" s="15" t="s">
        <v>215</v>
      </c>
      <c r="H46" s="4">
        <v>2023</v>
      </c>
      <c r="I46" s="7">
        <v>45200</v>
      </c>
      <c r="J46" s="7">
        <v>45291</v>
      </c>
      <c r="K46" s="4" t="s">
        <v>216</v>
      </c>
      <c r="L46" s="4" t="s">
        <v>86</v>
      </c>
      <c r="M46" s="4" t="s">
        <v>217</v>
      </c>
      <c r="N46" s="17" t="s">
        <v>492</v>
      </c>
      <c r="O46" s="7">
        <v>44988</v>
      </c>
      <c r="P46" s="4" t="s">
        <v>218</v>
      </c>
      <c r="Q46" s="4" t="s">
        <v>219</v>
      </c>
      <c r="R46" s="4" t="s">
        <v>219</v>
      </c>
      <c r="S46" s="4" t="s">
        <v>219</v>
      </c>
      <c r="T46" s="4" t="s">
        <v>220</v>
      </c>
      <c r="U46" s="17">
        <v>37</v>
      </c>
      <c r="V46" s="4" t="s">
        <v>221</v>
      </c>
      <c r="W46" s="17">
        <v>37</v>
      </c>
      <c r="X46" s="4">
        <v>181</v>
      </c>
      <c r="Y46" s="4" t="s">
        <v>222</v>
      </c>
      <c r="Z46" s="4" t="s">
        <v>223</v>
      </c>
      <c r="AA46" s="4" t="s">
        <v>224</v>
      </c>
      <c r="AB46" s="4" t="s">
        <v>225</v>
      </c>
      <c r="AC46" s="17">
        <v>37</v>
      </c>
      <c r="AD46" s="17">
        <v>37</v>
      </c>
      <c r="AE46" s="17">
        <v>37</v>
      </c>
      <c r="AF46" s="10" t="s">
        <v>484</v>
      </c>
      <c r="AG46" s="4" t="s">
        <v>226</v>
      </c>
      <c r="AH46" s="7">
        <v>45291</v>
      </c>
      <c r="AI46" s="7">
        <v>45291</v>
      </c>
      <c r="AJ46" s="28"/>
    </row>
    <row r="47" spans="2:36" ht="59.25" customHeight="1" x14ac:dyDescent="0.25">
      <c r="B47" s="4" t="s">
        <v>210</v>
      </c>
      <c r="C47" s="4" t="s">
        <v>247</v>
      </c>
      <c r="D47" s="4" t="s">
        <v>212</v>
      </c>
      <c r="E47" s="4" t="s">
        <v>213</v>
      </c>
      <c r="F47" s="4" t="s">
        <v>214</v>
      </c>
      <c r="G47" s="15" t="s">
        <v>215</v>
      </c>
      <c r="H47" s="4">
        <v>2023</v>
      </c>
      <c r="I47" s="7">
        <v>45200</v>
      </c>
      <c r="J47" s="7">
        <v>45291</v>
      </c>
      <c r="K47" s="4" t="s">
        <v>248</v>
      </c>
      <c r="L47" s="4" t="s">
        <v>86</v>
      </c>
      <c r="M47" s="4" t="s">
        <v>217</v>
      </c>
      <c r="N47" s="17" t="s">
        <v>492</v>
      </c>
      <c r="O47" s="7">
        <v>44988</v>
      </c>
      <c r="P47" s="4" t="s">
        <v>218</v>
      </c>
      <c r="Q47" s="4" t="s">
        <v>219</v>
      </c>
      <c r="R47" s="4" t="s">
        <v>219</v>
      </c>
      <c r="S47" s="4" t="s">
        <v>219</v>
      </c>
      <c r="T47" s="4" t="s">
        <v>220</v>
      </c>
      <c r="U47" s="17">
        <v>38</v>
      </c>
      <c r="V47" s="4" t="s">
        <v>221</v>
      </c>
      <c r="W47" s="17">
        <v>38</v>
      </c>
      <c r="X47" s="4">
        <v>197</v>
      </c>
      <c r="Y47" s="4" t="s">
        <v>222</v>
      </c>
      <c r="Z47" s="4" t="s">
        <v>223</v>
      </c>
      <c r="AA47" s="4" t="s">
        <v>224</v>
      </c>
      <c r="AB47" s="4" t="s">
        <v>225</v>
      </c>
      <c r="AC47" s="17">
        <v>38</v>
      </c>
      <c r="AD47" s="17">
        <v>38</v>
      </c>
      <c r="AE47" s="17">
        <v>38</v>
      </c>
      <c r="AF47" s="10" t="s">
        <v>484</v>
      </c>
      <c r="AG47" s="4" t="s">
        <v>226</v>
      </c>
      <c r="AH47" s="7">
        <v>45291</v>
      </c>
      <c r="AI47" s="7">
        <v>45291</v>
      </c>
      <c r="AJ47" s="28"/>
    </row>
    <row r="48" spans="2:36" ht="59.25" customHeight="1" x14ac:dyDescent="0.25">
      <c r="B48" s="4" t="s">
        <v>210</v>
      </c>
      <c r="C48" s="4" t="s">
        <v>211</v>
      </c>
      <c r="D48" s="4" t="s">
        <v>212</v>
      </c>
      <c r="E48" s="4" t="s">
        <v>213</v>
      </c>
      <c r="F48" s="4" t="s">
        <v>214</v>
      </c>
      <c r="G48" s="15" t="s">
        <v>215</v>
      </c>
      <c r="H48" s="4">
        <v>2023</v>
      </c>
      <c r="I48" s="7">
        <v>45200</v>
      </c>
      <c r="J48" s="7">
        <v>45291</v>
      </c>
      <c r="K48" s="4" t="s">
        <v>216</v>
      </c>
      <c r="L48" s="4" t="s">
        <v>86</v>
      </c>
      <c r="M48" s="4" t="s">
        <v>217</v>
      </c>
      <c r="N48" s="17" t="s">
        <v>492</v>
      </c>
      <c r="O48" s="7">
        <v>44988</v>
      </c>
      <c r="P48" s="4" t="s">
        <v>218</v>
      </c>
      <c r="Q48" s="4" t="s">
        <v>219</v>
      </c>
      <c r="R48" s="4" t="s">
        <v>219</v>
      </c>
      <c r="S48" s="4" t="s">
        <v>219</v>
      </c>
      <c r="T48" s="4" t="s">
        <v>220</v>
      </c>
      <c r="U48" s="17">
        <v>39</v>
      </c>
      <c r="V48" s="4" t="s">
        <v>221</v>
      </c>
      <c r="W48" s="17">
        <v>39</v>
      </c>
      <c r="X48" s="4">
        <v>181</v>
      </c>
      <c r="Y48" s="4" t="s">
        <v>222</v>
      </c>
      <c r="Z48" s="4" t="s">
        <v>223</v>
      </c>
      <c r="AA48" s="4" t="s">
        <v>224</v>
      </c>
      <c r="AB48" s="4" t="s">
        <v>225</v>
      </c>
      <c r="AC48" s="17">
        <v>39</v>
      </c>
      <c r="AD48" s="17">
        <v>39</v>
      </c>
      <c r="AE48" s="17">
        <v>39</v>
      </c>
      <c r="AF48" s="10" t="s">
        <v>484</v>
      </c>
      <c r="AG48" s="4" t="s">
        <v>226</v>
      </c>
      <c r="AH48" s="7">
        <v>45291</v>
      </c>
      <c r="AI48" s="7">
        <v>45291</v>
      </c>
      <c r="AJ48" s="28"/>
    </row>
    <row r="49" spans="2:36" ht="59.25" customHeight="1" x14ac:dyDescent="0.25">
      <c r="B49" s="4" t="s">
        <v>210</v>
      </c>
      <c r="C49" s="4" t="s">
        <v>233</v>
      </c>
      <c r="D49" s="4" t="s">
        <v>213</v>
      </c>
      <c r="E49" s="4" t="s">
        <v>213</v>
      </c>
      <c r="F49" s="4" t="s">
        <v>214</v>
      </c>
      <c r="G49" s="15" t="s">
        <v>215</v>
      </c>
      <c r="H49" s="4">
        <v>2023</v>
      </c>
      <c r="I49" s="7">
        <v>45200</v>
      </c>
      <c r="J49" s="7">
        <v>45291</v>
      </c>
      <c r="K49" s="4" t="s">
        <v>234</v>
      </c>
      <c r="L49" s="4" t="s">
        <v>86</v>
      </c>
      <c r="M49" s="4" t="s">
        <v>217</v>
      </c>
      <c r="N49" s="17" t="s">
        <v>492</v>
      </c>
      <c r="O49" s="7">
        <v>44988</v>
      </c>
      <c r="P49" s="4" t="s">
        <v>218</v>
      </c>
      <c r="Q49" s="4" t="s">
        <v>231</v>
      </c>
      <c r="R49" s="4" t="s">
        <v>231</v>
      </c>
      <c r="S49" s="4" t="s">
        <v>231</v>
      </c>
      <c r="T49" s="4" t="s">
        <v>220</v>
      </c>
      <c r="U49" s="17">
        <v>40</v>
      </c>
      <c r="V49" s="4" t="s">
        <v>232</v>
      </c>
      <c r="W49" s="17">
        <v>40</v>
      </c>
      <c r="X49" s="4">
        <v>52</v>
      </c>
      <c r="Y49" s="4" t="s">
        <v>222</v>
      </c>
      <c r="Z49" s="4" t="s">
        <v>223</v>
      </c>
      <c r="AA49" s="4" t="s">
        <v>224</v>
      </c>
      <c r="AB49" s="4" t="s">
        <v>225</v>
      </c>
      <c r="AC49" s="17">
        <v>40</v>
      </c>
      <c r="AD49" s="17">
        <v>40</v>
      </c>
      <c r="AE49" s="17">
        <v>40</v>
      </c>
      <c r="AF49" s="10" t="s">
        <v>484</v>
      </c>
      <c r="AG49" s="4" t="s">
        <v>226</v>
      </c>
      <c r="AH49" s="7">
        <v>45291</v>
      </c>
      <c r="AI49" s="7">
        <v>45291</v>
      </c>
      <c r="AJ49" s="28"/>
    </row>
    <row r="50" spans="2:36" ht="59.25" customHeight="1" x14ac:dyDescent="0.25">
      <c r="B50" s="4" t="s">
        <v>210</v>
      </c>
      <c r="C50" s="4" t="s">
        <v>229</v>
      </c>
      <c r="D50" s="4" t="s">
        <v>213</v>
      </c>
      <c r="E50" s="4" t="s">
        <v>213</v>
      </c>
      <c r="F50" s="4" t="s">
        <v>214</v>
      </c>
      <c r="G50" s="15" t="s">
        <v>215</v>
      </c>
      <c r="H50" s="4">
        <v>2023</v>
      </c>
      <c r="I50" s="7">
        <v>45200</v>
      </c>
      <c r="J50" s="7">
        <v>45291</v>
      </c>
      <c r="K50" s="4" t="s">
        <v>230</v>
      </c>
      <c r="L50" s="4" t="s">
        <v>86</v>
      </c>
      <c r="M50" s="4" t="s">
        <v>217</v>
      </c>
      <c r="N50" s="17" t="s">
        <v>492</v>
      </c>
      <c r="O50" s="7">
        <v>44988</v>
      </c>
      <c r="P50" s="4" t="s">
        <v>218</v>
      </c>
      <c r="Q50" s="4" t="s">
        <v>231</v>
      </c>
      <c r="R50" s="4" t="s">
        <v>231</v>
      </c>
      <c r="S50" s="4" t="s">
        <v>231</v>
      </c>
      <c r="T50" s="4" t="s">
        <v>220</v>
      </c>
      <c r="U50" s="17">
        <v>41</v>
      </c>
      <c r="V50" s="4" t="s">
        <v>232</v>
      </c>
      <c r="W50" s="17">
        <v>41</v>
      </c>
      <c r="X50" s="4">
        <v>72</v>
      </c>
      <c r="Y50" s="4" t="s">
        <v>222</v>
      </c>
      <c r="Z50" s="4" t="s">
        <v>223</v>
      </c>
      <c r="AA50" s="4" t="s">
        <v>224</v>
      </c>
      <c r="AB50" s="4" t="s">
        <v>225</v>
      </c>
      <c r="AC50" s="17">
        <v>41</v>
      </c>
      <c r="AD50" s="17">
        <v>41</v>
      </c>
      <c r="AE50" s="17">
        <v>41</v>
      </c>
      <c r="AF50" s="10" t="s">
        <v>484</v>
      </c>
      <c r="AG50" s="4" t="s">
        <v>226</v>
      </c>
      <c r="AH50" s="7">
        <v>45291</v>
      </c>
      <c r="AI50" s="7">
        <v>45291</v>
      </c>
      <c r="AJ50" s="28"/>
    </row>
    <row r="51" spans="2:36" ht="59.25" customHeight="1" x14ac:dyDescent="0.25">
      <c r="B51" s="4" t="s">
        <v>210</v>
      </c>
      <c r="C51" s="4" t="s">
        <v>233</v>
      </c>
      <c r="D51" s="4" t="s">
        <v>213</v>
      </c>
      <c r="E51" s="4" t="s">
        <v>213</v>
      </c>
      <c r="F51" s="4" t="s">
        <v>214</v>
      </c>
      <c r="G51" s="15" t="s">
        <v>215</v>
      </c>
      <c r="H51" s="4">
        <v>2023</v>
      </c>
      <c r="I51" s="7">
        <v>45200</v>
      </c>
      <c r="J51" s="7">
        <v>45291</v>
      </c>
      <c r="K51" s="4" t="s">
        <v>234</v>
      </c>
      <c r="L51" s="4" t="s">
        <v>86</v>
      </c>
      <c r="M51" s="4" t="s">
        <v>217</v>
      </c>
      <c r="N51" s="17" t="s">
        <v>492</v>
      </c>
      <c r="O51" s="7">
        <v>44988</v>
      </c>
      <c r="P51" s="4" t="s">
        <v>218</v>
      </c>
      <c r="Q51" s="4" t="s">
        <v>231</v>
      </c>
      <c r="R51" s="4" t="s">
        <v>231</v>
      </c>
      <c r="S51" s="4" t="s">
        <v>231</v>
      </c>
      <c r="T51" s="4" t="s">
        <v>220</v>
      </c>
      <c r="U51" s="17">
        <v>42</v>
      </c>
      <c r="V51" s="4" t="s">
        <v>232</v>
      </c>
      <c r="W51" s="17">
        <v>42</v>
      </c>
      <c r="X51" s="4">
        <v>52</v>
      </c>
      <c r="Y51" s="4" t="s">
        <v>222</v>
      </c>
      <c r="Z51" s="4" t="s">
        <v>223</v>
      </c>
      <c r="AA51" s="4" t="s">
        <v>224</v>
      </c>
      <c r="AB51" s="4" t="s">
        <v>225</v>
      </c>
      <c r="AC51" s="17">
        <v>42</v>
      </c>
      <c r="AD51" s="17">
        <v>42</v>
      </c>
      <c r="AE51" s="17">
        <v>42</v>
      </c>
      <c r="AF51" s="10" t="s">
        <v>484</v>
      </c>
      <c r="AG51" s="4" t="s">
        <v>226</v>
      </c>
      <c r="AH51" s="7">
        <v>45291</v>
      </c>
      <c r="AI51" s="7">
        <v>45291</v>
      </c>
      <c r="AJ51" s="28"/>
    </row>
    <row r="52" spans="2:36" ht="59.25" customHeight="1" x14ac:dyDescent="0.25">
      <c r="B52" s="4" t="s">
        <v>210</v>
      </c>
      <c r="C52" s="4" t="s">
        <v>233</v>
      </c>
      <c r="D52" s="4" t="s">
        <v>213</v>
      </c>
      <c r="E52" s="4" t="s">
        <v>213</v>
      </c>
      <c r="F52" s="4" t="s">
        <v>214</v>
      </c>
      <c r="G52" s="15" t="s">
        <v>215</v>
      </c>
      <c r="H52" s="4">
        <v>2023</v>
      </c>
      <c r="I52" s="7">
        <v>45200</v>
      </c>
      <c r="J52" s="7">
        <v>45291</v>
      </c>
      <c r="K52" s="4" t="s">
        <v>234</v>
      </c>
      <c r="L52" s="4" t="s">
        <v>86</v>
      </c>
      <c r="M52" s="4" t="s">
        <v>217</v>
      </c>
      <c r="N52" s="17" t="s">
        <v>492</v>
      </c>
      <c r="O52" s="7">
        <v>44988</v>
      </c>
      <c r="P52" s="4" t="s">
        <v>218</v>
      </c>
      <c r="Q52" s="4" t="s">
        <v>231</v>
      </c>
      <c r="R52" s="4" t="s">
        <v>231</v>
      </c>
      <c r="S52" s="4" t="s">
        <v>231</v>
      </c>
      <c r="T52" s="4" t="s">
        <v>220</v>
      </c>
      <c r="U52" s="17">
        <v>43</v>
      </c>
      <c r="V52" s="4" t="s">
        <v>232</v>
      </c>
      <c r="W52" s="17">
        <v>43</v>
      </c>
      <c r="X52" s="4">
        <v>52</v>
      </c>
      <c r="Y52" s="4" t="s">
        <v>222</v>
      </c>
      <c r="Z52" s="4" t="s">
        <v>223</v>
      </c>
      <c r="AA52" s="4" t="s">
        <v>224</v>
      </c>
      <c r="AB52" s="4" t="s">
        <v>225</v>
      </c>
      <c r="AC52" s="17">
        <v>43</v>
      </c>
      <c r="AD52" s="17">
        <v>43</v>
      </c>
      <c r="AE52" s="17">
        <v>43</v>
      </c>
      <c r="AF52" s="10" t="s">
        <v>484</v>
      </c>
      <c r="AG52" s="4" t="s">
        <v>226</v>
      </c>
      <c r="AH52" s="7">
        <v>45291</v>
      </c>
      <c r="AI52" s="7">
        <v>45291</v>
      </c>
      <c r="AJ52" s="28"/>
    </row>
    <row r="53" spans="2:36" ht="59.25" customHeight="1" x14ac:dyDescent="0.25">
      <c r="B53" s="4" t="s">
        <v>210</v>
      </c>
      <c r="C53" s="4" t="s">
        <v>249</v>
      </c>
      <c r="D53" s="4" t="s">
        <v>212</v>
      </c>
      <c r="E53" s="4" t="s">
        <v>213</v>
      </c>
      <c r="F53" s="4" t="s">
        <v>214</v>
      </c>
      <c r="G53" s="15" t="s">
        <v>215</v>
      </c>
      <c r="H53" s="4">
        <v>2023</v>
      </c>
      <c r="I53" s="7">
        <v>45200</v>
      </c>
      <c r="J53" s="7">
        <v>45291</v>
      </c>
      <c r="K53" s="4" t="s">
        <v>250</v>
      </c>
      <c r="L53" s="4" t="s">
        <v>86</v>
      </c>
      <c r="M53" s="4" t="s">
        <v>217</v>
      </c>
      <c r="N53" s="17" t="s">
        <v>492</v>
      </c>
      <c r="O53" s="7">
        <v>44988</v>
      </c>
      <c r="P53" s="4" t="s">
        <v>218</v>
      </c>
      <c r="Q53" s="4" t="s">
        <v>219</v>
      </c>
      <c r="R53" s="4" t="s">
        <v>219</v>
      </c>
      <c r="S53" s="4" t="s">
        <v>219</v>
      </c>
      <c r="T53" s="4" t="s">
        <v>220</v>
      </c>
      <c r="U53" s="17">
        <v>44</v>
      </c>
      <c r="V53" s="4" t="s">
        <v>221</v>
      </c>
      <c r="W53" s="17">
        <v>44</v>
      </c>
      <c r="X53" s="4">
        <v>181</v>
      </c>
      <c r="Y53" s="4" t="s">
        <v>222</v>
      </c>
      <c r="Z53" s="4" t="s">
        <v>223</v>
      </c>
      <c r="AA53" s="4" t="s">
        <v>224</v>
      </c>
      <c r="AB53" s="4" t="s">
        <v>225</v>
      </c>
      <c r="AC53" s="17">
        <v>44</v>
      </c>
      <c r="AD53" s="17">
        <v>44</v>
      </c>
      <c r="AE53" s="17">
        <v>44</v>
      </c>
      <c r="AF53" s="10" t="s">
        <v>484</v>
      </c>
      <c r="AG53" s="4" t="s">
        <v>226</v>
      </c>
      <c r="AH53" s="7">
        <v>45291</v>
      </c>
      <c r="AI53" s="7">
        <v>45291</v>
      </c>
      <c r="AJ53" s="28"/>
    </row>
    <row r="54" spans="2:36" ht="59.25" customHeight="1" x14ac:dyDescent="0.25">
      <c r="B54" s="4" t="s">
        <v>210</v>
      </c>
      <c r="C54" s="4" t="s">
        <v>233</v>
      </c>
      <c r="D54" s="4" t="s">
        <v>213</v>
      </c>
      <c r="E54" s="4" t="s">
        <v>213</v>
      </c>
      <c r="F54" s="4" t="s">
        <v>214</v>
      </c>
      <c r="G54" s="15" t="s">
        <v>215</v>
      </c>
      <c r="H54" s="4">
        <v>2023</v>
      </c>
      <c r="I54" s="7">
        <v>45200</v>
      </c>
      <c r="J54" s="7">
        <v>45291</v>
      </c>
      <c r="K54" s="4" t="s">
        <v>251</v>
      </c>
      <c r="L54" s="4" t="s">
        <v>86</v>
      </c>
      <c r="M54" s="4" t="s">
        <v>217</v>
      </c>
      <c r="N54" s="17" t="s">
        <v>492</v>
      </c>
      <c r="O54" s="7">
        <v>44988</v>
      </c>
      <c r="P54" s="4" t="s">
        <v>218</v>
      </c>
      <c r="Q54" s="4" t="s">
        <v>231</v>
      </c>
      <c r="R54" s="4" t="s">
        <v>231</v>
      </c>
      <c r="S54" s="4" t="s">
        <v>231</v>
      </c>
      <c r="T54" s="4" t="s">
        <v>220</v>
      </c>
      <c r="U54" s="17">
        <v>45</v>
      </c>
      <c r="V54" s="4" t="s">
        <v>232</v>
      </c>
      <c r="W54" s="17">
        <v>45</v>
      </c>
      <c r="X54" s="4">
        <v>52</v>
      </c>
      <c r="Y54" s="4" t="s">
        <v>222</v>
      </c>
      <c r="Z54" s="4" t="s">
        <v>223</v>
      </c>
      <c r="AA54" s="4" t="s">
        <v>224</v>
      </c>
      <c r="AB54" s="4" t="s">
        <v>225</v>
      </c>
      <c r="AC54" s="17">
        <v>45</v>
      </c>
      <c r="AD54" s="17">
        <v>45</v>
      </c>
      <c r="AE54" s="17">
        <v>45</v>
      </c>
      <c r="AF54" s="10" t="s">
        <v>484</v>
      </c>
      <c r="AG54" s="4" t="s">
        <v>226</v>
      </c>
      <c r="AH54" s="7">
        <v>45291</v>
      </c>
      <c r="AI54" s="7">
        <v>45291</v>
      </c>
      <c r="AJ54" s="28"/>
    </row>
    <row r="55" spans="2:36" ht="59.25" customHeight="1" x14ac:dyDescent="0.25">
      <c r="B55" s="4" t="s">
        <v>210</v>
      </c>
      <c r="C55" s="4" t="s">
        <v>211</v>
      </c>
      <c r="D55" s="4" t="s">
        <v>227</v>
      </c>
      <c r="E55" s="4" t="s">
        <v>227</v>
      </c>
      <c r="F55" s="4" t="s">
        <v>214</v>
      </c>
      <c r="G55" s="15" t="s">
        <v>215</v>
      </c>
      <c r="H55" s="4">
        <v>2023</v>
      </c>
      <c r="I55" s="7">
        <v>45200</v>
      </c>
      <c r="J55" s="7">
        <v>45291</v>
      </c>
      <c r="K55" s="4" t="s">
        <v>252</v>
      </c>
      <c r="L55" s="4" t="s">
        <v>86</v>
      </c>
      <c r="M55" s="4" t="s">
        <v>217</v>
      </c>
      <c r="N55" s="17" t="s">
        <v>492</v>
      </c>
      <c r="O55" s="7">
        <v>44988</v>
      </c>
      <c r="P55" s="4" t="s">
        <v>218</v>
      </c>
      <c r="Q55" s="4" t="s">
        <v>219</v>
      </c>
      <c r="R55" s="4" t="s">
        <v>219</v>
      </c>
      <c r="S55" s="4" t="s">
        <v>219</v>
      </c>
      <c r="T55" s="4" t="s">
        <v>220</v>
      </c>
      <c r="U55" s="17">
        <v>46</v>
      </c>
      <c r="V55" s="4" t="s">
        <v>221</v>
      </c>
      <c r="W55" s="17">
        <v>46</v>
      </c>
      <c r="X55" s="4">
        <v>216</v>
      </c>
      <c r="Y55" s="4" t="s">
        <v>222</v>
      </c>
      <c r="Z55" s="4" t="s">
        <v>223</v>
      </c>
      <c r="AA55" s="4" t="s">
        <v>224</v>
      </c>
      <c r="AB55" s="4" t="s">
        <v>225</v>
      </c>
      <c r="AC55" s="17">
        <v>46</v>
      </c>
      <c r="AD55" s="17">
        <v>46</v>
      </c>
      <c r="AE55" s="17">
        <v>46</v>
      </c>
      <c r="AF55" s="10" t="s">
        <v>484</v>
      </c>
      <c r="AG55" s="4" t="s">
        <v>226</v>
      </c>
      <c r="AH55" s="7">
        <v>45291</v>
      </c>
      <c r="AI55" s="7">
        <v>45291</v>
      </c>
      <c r="AJ55" s="28"/>
    </row>
    <row r="56" spans="2:36" ht="59.25" customHeight="1" x14ac:dyDescent="0.25">
      <c r="B56" s="4" t="s">
        <v>210</v>
      </c>
      <c r="C56" s="4" t="s">
        <v>233</v>
      </c>
      <c r="D56" s="4" t="s">
        <v>213</v>
      </c>
      <c r="E56" s="4" t="s">
        <v>213</v>
      </c>
      <c r="F56" s="4" t="s">
        <v>214</v>
      </c>
      <c r="G56" s="15" t="s">
        <v>215</v>
      </c>
      <c r="H56" s="4">
        <v>2023</v>
      </c>
      <c r="I56" s="7">
        <v>45200</v>
      </c>
      <c r="J56" s="7">
        <v>45291</v>
      </c>
      <c r="K56" s="4" t="s">
        <v>251</v>
      </c>
      <c r="L56" s="4" t="s">
        <v>86</v>
      </c>
      <c r="M56" s="4" t="s">
        <v>217</v>
      </c>
      <c r="N56" s="17" t="s">
        <v>492</v>
      </c>
      <c r="O56" s="7">
        <v>44988</v>
      </c>
      <c r="P56" s="4" t="s">
        <v>218</v>
      </c>
      <c r="Q56" s="4" t="s">
        <v>231</v>
      </c>
      <c r="R56" s="4" t="s">
        <v>231</v>
      </c>
      <c r="S56" s="4" t="s">
        <v>231</v>
      </c>
      <c r="T56" s="4" t="s">
        <v>220</v>
      </c>
      <c r="U56" s="17">
        <v>47</v>
      </c>
      <c r="V56" s="4" t="s">
        <v>232</v>
      </c>
      <c r="W56" s="17">
        <v>47</v>
      </c>
      <c r="X56" s="4">
        <v>52</v>
      </c>
      <c r="Y56" s="4" t="s">
        <v>222</v>
      </c>
      <c r="Z56" s="4" t="s">
        <v>223</v>
      </c>
      <c r="AA56" s="4" t="s">
        <v>224</v>
      </c>
      <c r="AB56" s="4" t="s">
        <v>225</v>
      </c>
      <c r="AC56" s="17">
        <v>47</v>
      </c>
      <c r="AD56" s="17">
        <v>47</v>
      </c>
      <c r="AE56" s="17">
        <v>47</v>
      </c>
      <c r="AF56" s="10" t="s">
        <v>484</v>
      </c>
      <c r="AG56" s="4" t="s">
        <v>226</v>
      </c>
      <c r="AH56" s="7">
        <v>45291</v>
      </c>
      <c r="AI56" s="7">
        <v>45291</v>
      </c>
      <c r="AJ56" s="28"/>
    </row>
    <row r="57" spans="2:36" ht="59.25" customHeight="1" x14ac:dyDescent="0.25">
      <c r="B57" s="4" t="s">
        <v>210</v>
      </c>
      <c r="C57" s="4" t="s">
        <v>233</v>
      </c>
      <c r="D57" s="4" t="s">
        <v>213</v>
      </c>
      <c r="E57" s="4" t="s">
        <v>213</v>
      </c>
      <c r="F57" s="4" t="s">
        <v>214</v>
      </c>
      <c r="G57" s="15" t="s">
        <v>215</v>
      </c>
      <c r="H57" s="4">
        <v>2023</v>
      </c>
      <c r="I57" s="7">
        <v>45200</v>
      </c>
      <c r="J57" s="7">
        <v>45291</v>
      </c>
      <c r="K57" s="4" t="s">
        <v>251</v>
      </c>
      <c r="L57" s="4" t="s">
        <v>86</v>
      </c>
      <c r="M57" s="4" t="s">
        <v>217</v>
      </c>
      <c r="N57" s="17" t="s">
        <v>492</v>
      </c>
      <c r="O57" s="7">
        <v>44988</v>
      </c>
      <c r="P57" s="4" t="s">
        <v>218</v>
      </c>
      <c r="Q57" s="4" t="s">
        <v>231</v>
      </c>
      <c r="R57" s="4" t="s">
        <v>231</v>
      </c>
      <c r="S57" s="4" t="s">
        <v>231</v>
      </c>
      <c r="T57" s="4" t="s">
        <v>220</v>
      </c>
      <c r="U57" s="17">
        <v>48</v>
      </c>
      <c r="V57" s="4" t="s">
        <v>232</v>
      </c>
      <c r="W57" s="17">
        <v>48</v>
      </c>
      <c r="X57" s="4">
        <v>52</v>
      </c>
      <c r="Y57" s="4" t="s">
        <v>222</v>
      </c>
      <c r="Z57" s="4" t="s">
        <v>223</v>
      </c>
      <c r="AA57" s="4" t="s">
        <v>224</v>
      </c>
      <c r="AB57" s="4" t="s">
        <v>225</v>
      </c>
      <c r="AC57" s="17">
        <v>48</v>
      </c>
      <c r="AD57" s="17">
        <v>48</v>
      </c>
      <c r="AE57" s="17">
        <v>48</v>
      </c>
      <c r="AF57" s="10" t="s">
        <v>484</v>
      </c>
      <c r="AG57" s="4" t="s">
        <v>226</v>
      </c>
      <c r="AH57" s="7">
        <v>45291</v>
      </c>
      <c r="AI57" s="7">
        <v>45291</v>
      </c>
      <c r="AJ57" s="28"/>
    </row>
    <row r="58" spans="2:36" ht="59.25" customHeight="1" x14ac:dyDescent="0.25">
      <c r="B58" s="4" t="s">
        <v>210</v>
      </c>
      <c r="C58" s="4" t="s">
        <v>211</v>
      </c>
      <c r="D58" s="4" t="s">
        <v>227</v>
      </c>
      <c r="E58" s="4" t="s">
        <v>227</v>
      </c>
      <c r="F58" s="4" t="s">
        <v>214</v>
      </c>
      <c r="G58" s="15" t="s">
        <v>215</v>
      </c>
      <c r="H58" s="4">
        <v>2023</v>
      </c>
      <c r="I58" s="7">
        <v>45200</v>
      </c>
      <c r="J58" s="7">
        <v>45291</v>
      </c>
      <c r="K58" s="4" t="s">
        <v>252</v>
      </c>
      <c r="L58" s="4" t="s">
        <v>86</v>
      </c>
      <c r="M58" s="4" t="s">
        <v>217</v>
      </c>
      <c r="N58" s="17" t="s">
        <v>492</v>
      </c>
      <c r="O58" s="7">
        <v>44988</v>
      </c>
      <c r="P58" s="4" t="s">
        <v>218</v>
      </c>
      <c r="Q58" s="4" t="s">
        <v>219</v>
      </c>
      <c r="R58" s="4" t="s">
        <v>219</v>
      </c>
      <c r="S58" s="4" t="s">
        <v>219</v>
      </c>
      <c r="T58" s="4" t="s">
        <v>220</v>
      </c>
      <c r="U58" s="17">
        <v>49</v>
      </c>
      <c r="V58" s="4" t="s">
        <v>221</v>
      </c>
      <c r="W58" s="17">
        <v>49</v>
      </c>
      <c r="X58" s="4">
        <v>216</v>
      </c>
      <c r="Y58" s="4" t="s">
        <v>222</v>
      </c>
      <c r="Z58" s="4" t="s">
        <v>223</v>
      </c>
      <c r="AA58" s="4" t="s">
        <v>224</v>
      </c>
      <c r="AB58" s="4" t="s">
        <v>225</v>
      </c>
      <c r="AC58" s="17">
        <v>49</v>
      </c>
      <c r="AD58" s="17">
        <v>49</v>
      </c>
      <c r="AE58" s="17">
        <v>49</v>
      </c>
      <c r="AF58" s="10" t="s">
        <v>484</v>
      </c>
      <c r="AG58" s="4" t="s">
        <v>226</v>
      </c>
      <c r="AH58" s="7">
        <v>45291</v>
      </c>
      <c r="AI58" s="7">
        <v>45291</v>
      </c>
      <c r="AJ58" s="28"/>
    </row>
    <row r="59" spans="2:36" ht="59.25" customHeight="1" x14ac:dyDescent="0.25">
      <c r="B59" s="4" t="s">
        <v>210</v>
      </c>
      <c r="C59" s="4" t="s">
        <v>229</v>
      </c>
      <c r="D59" s="4" t="s">
        <v>213</v>
      </c>
      <c r="E59" s="4" t="s">
        <v>213</v>
      </c>
      <c r="F59" s="4" t="s">
        <v>214</v>
      </c>
      <c r="G59" s="15" t="s">
        <v>215</v>
      </c>
      <c r="H59" s="4">
        <v>2023</v>
      </c>
      <c r="I59" s="7">
        <v>45200</v>
      </c>
      <c r="J59" s="7">
        <v>45291</v>
      </c>
      <c r="K59" s="4" t="s">
        <v>230</v>
      </c>
      <c r="L59" s="4" t="s">
        <v>86</v>
      </c>
      <c r="M59" s="4" t="s">
        <v>217</v>
      </c>
      <c r="N59" s="17" t="s">
        <v>492</v>
      </c>
      <c r="O59" s="7">
        <v>44988</v>
      </c>
      <c r="P59" s="4" t="s">
        <v>218</v>
      </c>
      <c r="Q59" s="4" t="s">
        <v>219</v>
      </c>
      <c r="R59" s="4" t="s">
        <v>219</v>
      </c>
      <c r="S59" s="4" t="s">
        <v>219</v>
      </c>
      <c r="T59" s="4" t="s">
        <v>220</v>
      </c>
      <c r="U59" s="17">
        <v>50</v>
      </c>
      <c r="V59" s="4" t="s">
        <v>221</v>
      </c>
      <c r="W59" s="17">
        <v>50</v>
      </c>
      <c r="X59" s="4">
        <v>72</v>
      </c>
      <c r="Y59" s="4" t="s">
        <v>222</v>
      </c>
      <c r="Z59" s="4" t="s">
        <v>223</v>
      </c>
      <c r="AA59" s="4" t="s">
        <v>224</v>
      </c>
      <c r="AB59" s="4" t="s">
        <v>225</v>
      </c>
      <c r="AC59" s="17">
        <v>50</v>
      </c>
      <c r="AD59" s="17">
        <v>50</v>
      </c>
      <c r="AE59" s="17">
        <v>50</v>
      </c>
      <c r="AF59" s="10" t="s">
        <v>484</v>
      </c>
      <c r="AG59" s="4" t="s">
        <v>226</v>
      </c>
      <c r="AH59" s="7">
        <v>45291</v>
      </c>
      <c r="AI59" s="7">
        <v>45291</v>
      </c>
      <c r="AJ59" s="28"/>
    </row>
    <row r="60" spans="2:36" ht="59.25" customHeight="1" x14ac:dyDescent="0.25">
      <c r="B60" s="4" t="s">
        <v>210</v>
      </c>
      <c r="C60" s="4" t="s">
        <v>211</v>
      </c>
      <c r="D60" s="4" t="s">
        <v>227</v>
      </c>
      <c r="E60" s="4" t="s">
        <v>227</v>
      </c>
      <c r="F60" s="4" t="s">
        <v>214</v>
      </c>
      <c r="G60" s="15" t="s">
        <v>215</v>
      </c>
      <c r="H60" s="4">
        <v>2023</v>
      </c>
      <c r="I60" s="7">
        <v>45200</v>
      </c>
      <c r="J60" s="7">
        <v>45291</v>
      </c>
      <c r="K60" s="4" t="s">
        <v>228</v>
      </c>
      <c r="L60" s="4" t="s">
        <v>86</v>
      </c>
      <c r="M60" s="4" t="s">
        <v>217</v>
      </c>
      <c r="N60" s="17" t="s">
        <v>492</v>
      </c>
      <c r="O60" s="7">
        <v>44988</v>
      </c>
      <c r="P60" s="4" t="s">
        <v>218</v>
      </c>
      <c r="Q60" s="4" t="s">
        <v>219</v>
      </c>
      <c r="R60" s="4" t="s">
        <v>219</v>
      </c>
      <c r="S60" s="4" t="s">
        <v>219</v>
      </c>
      <c r="T60" s="4" t="s">
        <v>220</v>
      </c>
      <c r="U60" s="17">
        <v>51</v>
      </c>
      <c r="V60" s="4" t="s">
        <v>221</v>
      </c>
      <c r="W60" s="17">
        <v>51</v>
      </c>
      <c r="X60" s="4">
        <v>181</v>
      </c>
      <c r="Y60" s="4" t="s">
        <v>222</v>
      </c>
      <c r="Z60" s="4" t="s">
        <v>223</v>
      </c>
      <c r="AA60" s="4" t="s">
        <v>224</v>
      </c>
      <c r="AB60" s="4" t="s">
        <v>225</v>
      </c>
      <c r="AC60" s="17">
        <v>51</v>
      </c>
      <c r="AD60" s="17">
        <v>51</v>
      </c>
      <c r="AE60" s="17">
        <v>51</v>
      </c>
      <c r="AF60" s="10" t="s">
        <v>484</v>
      </c>
      <c r="AG60" s="4" t="s">
        <v>226</v>
      </c>
      <c r="AH60" s="7">
        <v>45291</v>
      </c>
      <c r="AI60" s="7">
        <v>45291</v>
      </c>
      <c r="AJ60" s="28"/>
    </row>
    <row r="61" spans="2:36" ht="59.25" customHeight="1" x14ac:dyDescent="0.25">
      <c r="B61" s="4" t="s">
        <v>210</v>
      </c>
      <c r="C61" s="4" t="s">
        <v>233</v>
      </c>
      <c r="D61" s="4" t="s">
        <v>213</v>
      </c>
      <c r="E61" s="4" t="s">
        <v>213</v>
      </c>
      <c r="F61" s="4" t="s">
        <v>214</v>
      </c>
      <c r="G61" s="15" t="s">
        <v>215</v>
      </c>
      <c r="H61" s="4">
        <v>2023</v>
      </c>
      <c r="I61" s="7">
        <v>45200</v>
      </c>
      <c r="J61" s="7">
        <v>45291</v>
      </c>
      <c r="K61" s="4" t="s">
        <v>251</v>
      </c>
      <c r="L61" s="4" t="s">
        <v>86</v>
      </c>
      <c r="M61" s="4" t="s">
        <v>217</v>
      </c>
      <c r="N61" s="17" t="s">
        <v>492</v>
      </c>
      <c r="O61" s="7">
        <v>44988</v>
      </c>
      <c r="P61" s="4" t="s">
        <v>218</v>
      </c>
      <c r="Q61" s="4" t="s">
        <v>231</v>
      </c>
      <c r="R61" s="4" t="s">
        <v>231</v>
      </c>
      <c r="S61" s="4" t="s">
        <v>231</v>
      </c>
      <c r="T61" s="4" t="s">
        <v>220</v>
      </c>
      <c r="U61" s="17">
        <v>52</v>
      </c>
      <c r="V61" s="4" t="s">
        <v>232</v>
      </c>
      <c r="W61" s="17">
        <v>52</v>
      </c>
      <c r="X61" s="4">
        <v>52</v>
      </c>
      <c r="Y61" s="4" t="s">
        <v>222</v>
      </c>
      <c r="Z61" s="4" t="s">
        <v>223</v>
      </c>
      <c r="AA61" s="4" t="s">
        <v>224</v>
      </c>
      <c r="AB61" s="4" t="s">
        <v>225</v>
      </c>
      <c r="AC61" s="17">
        <v>52</v>
      </c>
      <c r="AD61" s="17">
        <v>52</v>
      </c>
      <c r="AE61" s="17">
        <v>52</v>
      </c>
      <c r="AF61" s="10" t="s">
        <v>484</v>
      </c>
      <c r="AG61" s="4" t="s">
        <v>226</v>
      </c>
      <c r="AH61" s="7">
        <v>45291</v>
      </c>
      <c r="AI61" s="7">
        <v>45291</v>
      </c>
      <c r="AJ61" s="28"/>
    </row>
    <row r="62" spans="2:36" ht="59.25" customHeight="1" x14ac:dyDescent="0.25">
      <c r="B62" s="4" t="s">
        <v>210</v>
      </c>
      <c r="C62" s="4" t="s">
        <v>233</v>
      </c>
      <c r="D62" s="4" t="s">
        <v>213</v>
      </c>
      <c r="E62" s="4" t="s">
        <v>213</v>
      </c>
      <c r="F62" s="4" t="s">
        <v>214</v>
      </c>
      <c r="G62" s="15" t="s">
        <v>215</v>
      </c>
      <c r="H62" s="4">
        <v>2023</v>
      </c>
      <c r="I62" s="7">
        <v>45200</v>
      </c>
      <c r="J62" s="7">
        <v>45291</v>
      </c>
      <c r="K62" s="4" t="s">
        <v>251</v>
      </c>
      <c r="L62" s="4" t="s">
        <v>86</v>
      </c>
      <c r="M62" s="4" t="s">
        <v>217</v>
      </c>
      <c r="N62" s="17" t="s">
        <v>492</v>
      </c>
      <c r="O62" s="7">
        <v>44988</v>
      </c>
      <c r="P62" s="4" t="s">
        <v>218</v>
      </c>
      <c r="Q62" s="4" t="s">
        <v>231</v>
      </c>
      <c r="R62" s="4" t="s">
        <v>231</v>
      </c>
      <c r="S62" s="4" t="s">
        <v>231</v>
      </c>
      <c r="T62" s="4" t="s">
        <v>220</v>
      </c>
      <c r="U62" s="17">
        <v>53</v>
      </c>
      <c r="V62" s="4" t="s">
        <v>232</v>
      </c>
      <c r="W62" s="17">
        <v>53</v>
      </c>
      <c r="X62" s="4">
        <v>52</v>
      </c>
      <c r="Y62" s="4" t="s">
        <v>222</v>
      </c>
      <c r="Z62" s="4" t="s">
        <v>223</v>
      </c>
      <c r="AA62" s="4" t="s">
        <v>224</v>
      </c>
      <c r="AB62" s="4" t="s">
        <v>225</v>
      </c>
      <c r="AC62" s="17">
        <v>53</v>
      </c>
      <c r="AD62" s="17">
        <v>53</v>
      </c>
      <c r="AE62" s="17">
        <v>53</v>
      </c>
      <c r="AF62" s="10" t="s">
        <v>484</v>
      </c>
      <c r="AG62" s="4" t="s">
        <v>226</v>
      </c>
      <c r="AH62" s="7">
        <v>45291</v>
      </c>
      <c r="AI62" s="7">
        <v>45291</v>
      </c>
      <c r="AJ62" s="28"/>
    </row>
    <row r="63" spans="2:36" ht="59.25" customHeight="1" x14ac:dyDescent="0.25">
      <c r="B63" s="4" t="s">
        <v>210</v>
      </c>
      <c r="C63" s="4" t="s">
        <v>233</v>
      </c>
      <c r="D63" s="4" t="s">
        <v>213</v>
      </c>
      <c r="E63" s="4" t="s">
        <v>213</v>
      </c>
      <c r="F63" s="4" t="s">
        <v>214</v>
      </c>
      <c r="G63" s="15" t="s">
        <v>215</v>
      </c>
      <c r="H63" s="4">
        <v>2023</v>
      </c>
      <c r="I63" s="7">
        <v>45200</v>
      </c>
      <c r="J63" s="7">
        <v>45291</v>
      </c>
      <c r="K63" s="4" t="s">
        <v>251</v>
      </c>
      <c r="L63" s="4" t="s">
        <v>86</v>
      </c>
      <c r="M63" s="4" t="s">
        <v>217</v>
      </c>
      <c r="N63" s="17" t="s">
        <v>492</v>
      </c>
      <c r="O63" s="7">
        <v>44988</v>
      </c>
      <c r="P63" s="4" t="s">
        <v>218</v>
      </c>
      <c r="Q63" s="4" t="s">
        <v>231</v>
      </c>
      <c r="R63" s="4" t="s">
        <v>231</v>
      </c>
      <c r="S63" s="4" t="s">
        <v>231</v>
      </c>
      <c r="T63" s="4" t="s">
        <v>220</v>
      </c>
      <c r="U63" s="17">
        <v>54</v>
      </c>
      <c r="V63" s="4" t="s">
        <v>232</v>
      </c>
      <c r="W63" s="17">
        <v>54</v>
      </c>
      <c r="X63" s="4">
        <v>52</v>
      </c>
      <c r="Y63" s="4" t="s">
        <v>222</v>
      </c>
      <c r="Z63" s="4" t="s">
        <v>223</v>
      </c>
      <c r="AA63" s="4" t="s">
        <v>224</v>
      </c>
      <c r="AB63" s="4" t="s">
        <v>225</v>
      </c>
      <c r="AC63" s="17">
        <v>54</v>
      </c>
      <c r="AD63" s="17">
        <v>54</v>
      </c>
      <c r="AE63" s="17">
        <v>54</v>
      </c>
      <c r="AF63" s="10" t="s">
        <v>484</v>
      </c>
      <c r="AG63" s="4" t="s">
        <v>226</v>
      </c>
      <c r="AH63" s="7">
        <v>45291</v>
      </c>
      <c r="AI63" s="7">
        <v>45291</v>
      </c>
      <c r="AJ63" s="28"/>
    </row>
    <row r="64" spans="2:36" ht="59.25" customHeight="1" x14ac:dyDescent="0.25">
      <c r="B64" s="4" t="s">
        <v>210</v>
      </c>
      <c r="C64" s="4" t="s">
        <v>241</v>
      </c>
      <c r="D64" s="4" t="s">
        <v>213</v>
      </c>
      <c r="E64" s="4" t="s">
        <v>213</v>
      </c>
      <c r="F64" s="4" t="s">
        <v>214</v>
      </c>
      <c r="G64" s="15" t="s">
        <v>215</v>
      </c>
      <c r="H64" s="4">
        <v>2023</v>
      </c>
      <c r="I64" s="7">
        <v>45200</v>
      </c>
      <c r="J64" s="7">
        <v>45291</v>
      </c>
      <c r="K64" s="4" t="s">
        <v>242</v>
      </c>
      <c r="L64" s="4" t="s">
        <v>86</v>
      </c>
      <c r="M64" s="4" t="s">
        <v>217</v>
      </c>
      <c r="N64" s="17" t="s">
        <v>492</v>
      </c>
      <c r="O64" s="7">
        <v>44988</v>
      </c>
      <c r="P64" s="4" t="s">
        <v>218</v>
      </c>
      <c r="Q64" s="4" t="s">
        <v>231</v>
      </c>
      <c r="R64" s="4" t="s">
        <v>231</v>
      </c>
      <c r="S64" s="4" t="s">
        <v>231</v>
      </c>
      <c r="T64" s="4" t="s">
        <v>220</v>
      </c>
      <c r="U64" s="17">
        <v>55</v>
      </c>
      <c r="V64" s="4" t="s">
        <v>232</v>
      </c>
      <c r="W64" s="17">
        <v>55</v>
      </c>
      <c r="X64" s="4">
        <v>72</v>
      </c>
      <c r="Y64" s="4" t="s">
        <v>222</v>
      </c>
      <c r="Z64" s="4" t="s">
        <v>223</v>
      </c>
      <c r="AA64" s="4" t="s">
        <v>224</v>
      </c>
      <c r="AB64" s="4" t="s">
        <v>225</v>
      </c>
      <c r="AC64" s="17">
        <v>55</v>
      </c>
      <c r="AD64" s="17">
        <v>55</v>
      </c>
      <c r="AE64" s="17">
        <v>55</v>
      </c>
      <c r="AF64" s="10" t="s">
        <v>484</v>
      </c>
      <c r="AG64" s="4" t="s">
        <v>226</v>
      </c>
      <c r="AH64" s="7">
        <v>45291</v>
      </c>
      <c r="AI64" s="7">
        <v>45291</v>
      </c>
      <c r="AJ64" s="28"/>
    </row>
    <row r="65" spans="2:36" ht="59.25" customHeight="1" x14ac:dyDescent="0.25">
      <c r="B65" s="4" t="s">
        <v>210</v>
      </c>
      <c r="C65" s="4" t="s">
        <v>211</v>
      </c>
      <c r="D65" s="4" t="s">
        <v>227</v>
      </c>
      <c r="E65" s="4" t="s">
        <v>227</v>
      </c>
      <c r="F65" s="4" t="s">
        <v>214</v>
      </c>
      <c r="G65" s="15" t="s">
        <v>215</v>
      </c>
      <c r="H65" s="4">
        <v>2023</v>
      </c>
      <c r="I65" s="7">
        <v>45200</v>
      </c>
      <c r="J65" s="7">
        <v>45291</v>
      </c>
      <c r="K65" s="4" t="s">
        <v>228</v>
      </c>
      <c r="L65" s="4" t="s">
        <v>86</v>
      </c>
      <c r="M65" s="4" t="s">
        <v>217</v>
      </c>
      <c r="N65" s="17" t="s">
        <v>492</v>
      </c>
      <c r="O65" s="7">
        <v>44988</v>
      </c>
      <c r="P65" s="4" t="s">
        <v>218</v>
      </c>
      <c r="Q65" s="4" t="s">
        <v>219</v>
      </c>
      <c r="R65" s="4" t="s">
        <v>219</v>
      </c>
      <c r="S65" s="4" t="s">
        <v>219</v>
      </c>
      <c r="T65" s="4" t="s">
        <v>220</v>
      </c>
      <c r="U65" s="17">
        <v>56</v>
      </c>
      <c r="V65" s="4" t="s">
        <v>221</v>
      </c>
      <c r="W65" s="17">
        <v>56</v>
      </c>
      <c r="X65" s="4">
        <v>181</v>
      </c>
      <c r="Y65" s="4" t="s">
        <v>222</v>
      </c>
      <c r="Z65" s="4" t="s">
        <v>223</v>
      </c>
      <c r="AA65" s="4" t="s">
        <v>224</v>
      </c>
      <c r="AB65" s="4" t="s">
        <v>225</v>
      </c>
      <c r="AC65" s="17">
        <v>56</v>
      </c>
      <c r="AD65" s="17">
        <v>56</v>
      </c>
      <c r="AE65" s="17">
        <v>56</v>
      </c>
      <c r="AF65" s="10" t="s">
        <v>484</v>
      </c>
      <c r="AG65" s="4" t="s">
        <v>226</v>
      </c>
      <c r="AH65" s="7">
        <v>45291</v>
      </c>
      <c r="AI65" s="7">
        <v>45291</v>
      </c>
      <c r="AJ65" s="28"/>
    </row>
    <row r="66" spans="2:36" ht="59.25" customHeight="1" x14ac:dyDescent="0.25">
      <c r="B66" s="4" t="s">
        <v>210</v>
      </c>
      <c r="C66" s="4" t="s">
        <v>247</v>
      </c>
      <c r="D66" s="4" t="s">
        <v>212</v>
      </c>
      <c r="E66" s="4" t="s">
        <v>213</v>
      </c>
      <c r="F66" s="4" t="s">
        <v>214</v>
      </c>
      <c r="G66" s="15" t="s">
        <v>215</v>
      </c>
      <c r="H66" s="4">
        <v>2023</v>
      </c>
      <c r="I66" s="7">
        <v>45200</v>
      </c>
      <c r="J66" s="7">
        <v>45291</v>
      </c>
      <c r="K66" s="4" t="s">
        <v>248</v>
      </c>
      <c r="L66" s="4" t="s">
        <v>86</v>
      </c>
      <c r="M66" s="4" t="s">
        <v>217</v>
      </c>
      <c r="N66" s="17" t="s">
        <v>492</v>
      </c>
      <c r="O66" s="7">
        <v>44988</v>
      </c>
      <c r="P66" s="4" t="s">
        <v>218</v>
      </c>
      <c r="Q66" s="4" t="s">
        <v>219</v>
      </c>
      <c r="R66" s="4" t="s">
        <v>219</v>
      </c>
      <c r="S66" s="4" t="s">
        <v>219</v>
      </c>
      <c r="T66" s="4" t="s">
        <v>220</v>
      </c>
      <c r="U66" s="17">
        <v>57</v>
      </c>
      <c r="V66" s="4" t="s">
        <v>221</v>
      </c>
      <c r="W66" s="17">
        <v>57</v>
      </c>
      <c r="X66" s="4">
        <v>197</v>
      </c>
      <c r="Y66" s="4" t="s">
        <v>222</v>
      </c>
      <c r="Z66" s="4" t="s">
        <v>223</v>
      </c>
      <c r="AA66" s="4" t="s">
        <v>224</v>
      </c>
      <c r="AB66" s="4" t="s">
        <v>225</v>
      </c>
      <c r="AC66" s="17">
        <v>57</v>
      </c>
      <c r="AD66" s="17">
        <v>57</v>
      </c>
      <c r="AE66" s="17">
        <v>57</v>
      </c>
      <c r="AF66" s="10" t="s">
        <v>484</v>
      </c>
      <c r="AG66" s="4" t="s">
        <v>226</v>
      </c>
      <c r="AH66" s="7">
        <v>45291</v>
      </c>
      <c r="AI66" s="7">
        <v>45291</v>
      </c>
      <c r="AJ66" s="28"/>
    </row>
    <row r="67" spans="2:36" ht="59.25" customHeight="1" x14ac:dyDescent="0.25">
      <c r="B67" s="4" t="s">
        <v>210</v>
      </c>
      <c r="C67" s="4" t="s">
        <v>211</v>
      </c>
      <c r="D67" s="4" t="s">
        <v>227</v>
      </c>
      <c r="E67" s="4" t="s">
        <v>227</v>
      </c>
      <c r="F67" s="4" t="s">
        <v>214</v>
      </c>
      <c r="G67" s="15" t="s">
        <v>215</v>
      </c>
      <c r="H67" s="4">
        <v>2023</v>
      </c>
      <c r="I67" s="7">
        <v>45200</v>
      </c>
      <c r="J67" s="7">
        <v>45291</v>
      </c>
      <c r="K67" s="4" t="s">
        <v>246</v>
      </c>
      <c r="L67" s="4" t="s">
        <v>86</v>
      </c>
      <c r="M67" s="4" t="s">
        <v>217</v>
      </c>
      <c r="N67" s="17" t="s">
        <v>492</v>
      </c>
      <c r="O67" s="7">
        <v>44988</v>
      </c>
      <c r="P67" s="4" t="s">
        <v>218</v>
      </c>
      <c r="Q67" s="4" t="s">
        <v>219</v>
      </c>
      <c r="R67" s="4" t="s">
        <v>219</v>
      </c>
      <c r="S67" s="4" t="s">
        <v>219</v>
      </c>
      <c r="T67" s="4" t="s">
        <v>220</v>
      </c>
      <c r="U67" s="17">
        <v>58</v>
      </c>
      <c r="V67" s="4" t="s">
        <v>221</v>
      </c>
      <c r="W67" s="17">
        <v>58</v>
      </c>
      <c r="X67" s="4">
        <v>205</v>
      </c>
      <c r="Y67" s="4" t="s">
        <v>222</v>
      </c>
      <c r="Z67" s="4" t="s">
        <v>223</v>
      </c>
      <c r="AA67" s="4" t="s">
        <v>224</v>
      </c>
      <c r="AB67" s="4" t="s">
        <v>225</v>
      </c>
      <c r="AC67" s="17">
        <v>58</v>
      </c>
      <c r="AD67" s="17">
        <v>58</v>
      </c>
      <c r="AE67" s="17">
        <v>58</v>
      </c>
      <c r="AF67" s="10" t="s">
        <v>484</v>
      </c>
      <c r="AG67" s="4" t="s">
        <v>226</v>
      </c>
      <c r="AH67" s="7">
        <v>45291</v>
      </c>
      <c r="AI67" s="7">
        <v>45291</v>
      </c>
      <c r="AJ67" s="28"/>
    </row>
    <row r="68" spans="2:36" ht="59.25" customHeight="1" x14ac:dyDescent="0.25">
      <c r="B68" s="4" t="s">
        <v>210</v>
      </c>
      <c r="C68" s="4" t="s">
        <v>229</v>
      </c>
      <c r="D68" s="4" t="s">
        <v>213</v>
      </c>
      <c r="E68" s="4" t="s">
        <v>213</v>
      </c>
      <c r="F68" s="4" t="s">
        <v>214</v>
      </c>
      <c r="G68" s="15" t="s">
        <v>215</v>
      </c>
      <c r="H68" s="4">
        <v>2023</v>
      </c>
      <c r="I68" s="7">
        <v>45200</v>
      </c>
      <c r="J68" s="7">
        <v>45291</v>
      </c>
      <c r="K68" s="4" t="s">
        <v>230</v>
      </c>
      <c r="L68" s="4" t="s">
        <v>86</v>
      </c>
      <c r="M68" s="4" t="s">
        <v>217</v>
      </c>
      <c r="N68" s="17" t="s">
        <v>492</v>
      </c>
      <c r="O68" s="7">
        <v>44988</v>
      </c>
      <c r="P68" s="4" t="s">
        <v>218</v>
      </c>
      <c r="Q68" s="4" t="s">
        <v>231</v>
      </c>
      <c r="R68" s="4" t="s">
        <v>231</v>
      </c>
      <c r="S68" s="4" t="s">
        <v>231</v>
      </c>
      <c r="T68" s="4" t="s">
        <v>220</v>
      </c>
      <c r="U68" s="17">
        <v>59</v>
      </c>
      <c r="V68" s="4" t="s">
        <v>232</v>
      </c>
      <c r="W68" s="17">
        <v>59</v>
      </c>
      <c r="X68" s="4">
        <v>72</v>
      </c>
      <c r="Y68" s="4" t="s">
        <v>222</v>
      </c>
      <c r="Z68" s="4" t="s">
        <v>223</v>
      </c>
      <c r="AA68" s="4" t="s">
        <v>224</v>
      </c>
      <c r="AB68" s="4" t="s">
        <v>225</v>
      </c>
      <c r="AC68" s="17">
        <v>59</v>
      </c>
      <c r="AD68" s="17">
        <v>59</v>
      </c>
      <c r="AE68" s="17">
        <v>59</v>
      </c>
      <c r="AF68" s="10" t="s">
        <v>484</v>
      </c>
      <c r="AG68" s="4" t="s">
        <v>226</v>
      </c>
      <c r="AH68" s="7">
        <v>45291</v>
      </c>
      <c r="AI68" s="7">
        <v>45291</v>
      </c>
      <c r="AJ68" s="28"/>
    </row>
    <row r="69" spans="2:36" ht="59.25" customHeight="1" x14ac:dyDescent="0.25">
      <c r="B69" s="4" t="s">
        <v>210</v>
      </c>
      <c r="C69" s="4" t="s">
        <v>237</v>
      </c>
      <c r="D69" s="4" t="s">
        <v>212</v>
      </c>
      <c r="E69" s="4" t="s">
        <v>213</v>
      </c>
      <c r="F69" s="4" t="s">
        <v>214</v>
      </c>
      <c r="G69" s="15" t="s">
        <v>215</v>
      </c>
      <c r="H69" s="4">
        <v>2023</v>
      </c>
      <c r="I69" s="7">
        <v>45200</v>
      </c>
      <c r="J69" s="7">
        <v>45291</v>
      </c>
      <c r="K69" s="4" t="s">
        <v>253</v>
      </c>
      <c r="L69" s="4" t="s">
        <v>86</v>
      </c>
      <c r="M69" s="4" t="s">
        <v>217</v>
      </c>
      <c r="N69" s="17" t="s">
        <v>492</v>
      </c>
      <c r="O69" s="7">
        <v>44988</v>
      </c>
      <c r="P69" s="4" t="s">
        <v>218</v>
      </c>
      <c r="Q69" s="4" t="s">
        <v>219</v>
      </c>
      <c r="R69" s="4" t="s">
        <v>219</v>
      </c>
      <c r="S69" s="4" t="s">
        <v>219</v>
      </c>
      <c r="T69" s="4" t="s">
        <v>220</v>
      </c>
      <c r="U69" s="17">
        <v>60</v>
      </c>
      <c r="V69" s="4" t="s">
        <v>221</v>
      </c>
      <c r="W69" s="17">
        <v>60</v>
      </c>
      <c r="X69" s="4">
        <v>181</v>
      </c>
      <c r="Y69" s="4" t="s">
        <v>222</v>
      </c>
      <c r="Z69" s="4" t="s">
        <v>223</v>
      </c>
      <c r="AA69" s="4" t="s">
        <v>224</v>
      </c>
      <c r="AB69" s="4" t="s">
        <v>225</v>
      </c>
      <c r="AC69" s="17">
        <v>60</v>
      </c>
      <c r="AD69" s="17">
        <v>60</v>
      </c>
      <c r="AE69" s="17">
        <v>60</v>
      </c>
      <c r="AF69" s="10" t="s">
        <v>484</v>
      </c>
      <c r="AG69" s="4" t="s">
        <v>226</v>
      </c>
      <c r="AH69" s="7">
        <v>45291</v>
      </c>
      <c r="AI69" s="7">
        <v>45291</v>
      </c>
      <c r="AJ69" s="28"/>
    </row>
    <row r="70" spans="2:36" ht="59.25" customHeight="1" x14ac:dyDescent="0.25">
      <c r="B70" s="4" t="s">
        <v>210</v>
      </c>
      <c r="C70" s="4" t="s">
        <v>239</v>
      </c>
      <c r="D70" s="4" t="s">
        <v>212</v>
      </c>
      <c r="E70" s="4" t="s">
        <v>213</v>
      </c>
      <c r="F70" s="4" t="s">
        <v>214</v>
      </c>
      <c r="G70" s="15" t="s">
        <v>215</v>
      </c>
      <c r="H70" s="4">
        <v>2023</v>
      </c>
      <c r="I70" s="7">
        <v>45200</v>
      </c>
      <c r="J70" s="7">
        <v>45291</v>
      </c>
      <c r="K70" s="4" t="s">
        <v>240</v>
      </c>
      <c r="L70" s="4" t="s">
        <v>86</v>
      </c>
      <c r="M70" s="4" t="s">
        <v>217</v>
      </c>
      <c r="N70" s="17" t="s">
        <v>492</v>
      </c>
      <c r="O70" s="7">
        <v>44988</v>
      </c>
      <c r="P70" s="4" t="s">
        <v>218</v>
      </c>
      <c r="Q70" s="4" t="s">
        <v>219</v>
      </c>
      <c r="R70" s="4" t="s">
        <v>219</v>
      </c>
      <c r="S70" s="4" t="s">
        <v>219</v>
      </c>
      <c r="T70" s="4" t="s">
        <v>220</v>
      </c>
      <c r="U70" s="17">
        <v>61</v>
      </c>
      <c r="V70" s="4" t="s">
        <v>221</v>
      </c>
      <c r="W70" s="17">
        <v>61</v>
      </c>
      <c r="X70" s="4">
        <v>181</v>
      </c>
      <c r="Y70" s="4" t="s">
        <v>222</v>
      </c>
      <c r="Z70" s="4" t="s">
        <v>223</v>
      </c>
      <c r="AA70" s="4" t="s">
        <v>224</v>
      </c>
      <c r="AB70" s="4" t="s">
        <v>225</v>
      </c>
      <c r="AC70" s="17">
        <v>61</v>
      </c>
      <c r="AD70" s="17">
        <v>61</v>
      </c>
      <c r="AE70" s="17">
        <v>61</v>
      </c>
      <c r="AF70" s="10" t="s">
        <v>484</v>
      </c>
      <c r="AG70" s="4" t="s">
        <v>226</v>
      </c>
      <c r="AH70" s="7">
        <v>45291</v>
      </c>
      <c r="AI70" s="7">
        <v>45291</v>
      </c>
      <c r="AJ70" s="28"/>
    </row>
    <row r="71" spans="2:36" ht="59.25" customHeight="1" x14ac:dyDescent="0.25">
      <c r="B71" s="4" t="s">
        <v>210</v>
      </c>
      <c r="C71" s="4" t="s">
        <v>254</v>
      </c>
      <c r="D71" s="4" t="s">
        <v>213</v>
      </c>
      <c r="E71" s="4" t="s">
        <v>213</v>
      </c>
      <c r="F71" s="4" t="s">
        <v>214</v>
      </c>
      <c r="G71" s="15" t="s">
        <v>215</v>
      </c>
      <c r="H71" s="4">
        <v>2023</v>
      </c>
      <c r="I71" s="7">
        <v>45200</v>
      </c>
      <c r="J71" s="7">
        <v>45291</v>
      </c>
      <c r="K71" s="4" t="s">
        <v>255</v>
      </c>
      <c r="L71" s="4" t="s">
        <v>86</v>
      </c>
      <c r="M71" s="4" t="s">
        <v>217</v>
      </c>
      <c r="N71" s="17" t="s">
        <v>492</v>
      </c>
      <c r="O71" s="7">
        <v>44988</v>
      </c>
      <c r="P71" s="4" t="s">
        <v>218</v>
      </c>
      <c r="Q71" s="4" t="s">
        <v>231</v>
      </c>
      <c r="R71" s="4" t="s">
        <v>231</v>
      </c>
      <c r="S71" s="4" t="s">
        <v>231</v>
      </c>
      <c r="T71" s="4" t="s">
        <v>220</v>
      </c>
      <c r="U71" s="17">
        <v>62</v>
      </c>
      <c r="V71" s="4" t="s">
        <v>232</v>
      </c>
      <c r="W71" s="17">
        <v>62</v>
      </c>
      <c r="X71" s="4">
        <v>52</v>
      </c>
      <c r="Y71" s="4" t="s">
        <v>222</v>
      </c>
      <c r="Z71" s="4" t="s">
        <v>223</v>
      </c>
      <c r="AA71" s="4" t="s">
        <v>224</v>
      </c>
      <c r="AB71" s="4" t="s">
        <v>225</v>
      </c>
      <c r="AC71" s="17">
        <v>62</v>
      </c>
      <c r="AD71" s="17">
        <v>62</v>
      </c>
      <c r="AE71" s="17">
        <v>62</v>
      </c>
      <c r="AF71" s="10" t="s">
        <v>484</v>
      </c>
      <c r="AG71" s="4" t="s">
        <v>226</v>
      </c>
      <c r="AH71" s="7">
        <v>45291</v>
      </c>
      <c r="AI71" s="7">
        <v>45291</v>
      </c>
      <c r="AJ71" s="28"/>
    </row>
    <row r="72" spans="2:36" ht="59.25" customHeight="1" x14ac:dyDescent="0.25">
      <c r="B72" s="4" t="s">
        <v>210</v>
      </c>
      <c r="C72" s="4" t="s">
        <v>229</v>
      </c>
      <c r="D72" s="4" t="s">
        <v>213</v>
      </c>
      <c r="E72" s="4" t="s">
        <v>213</v>
      </c>
      <c r="F72" s="4" t="s">
        <v>214</v>
      </c>
      <c r="G72" s="15" t="s">
        <v>215</v>
      </c>
      <c r="H72" s="4">
        <v>2023</v>
      </c>
      <c r="I72" s="7">
        <v>45200</v>
      </c>
      <c r="J72" s="7">
        <v>45291</v>
      </c>
      <c r="K72" s="4" t="s">
        <v>230</v>
      </c>
      <c r="L72" s="4" t="s">
        <v>86</v>
      </c>
      <c r="M72" s="4" t="s">
        <v>217</v>
      </c>
      <c r="N72" s="17" t="s">
        <v>492</v>
      </c>
      <c r="O72" s="7">
        <v>44988</v>
      </c>
      <c r="P72" s="4" t="s">
        <v>218</v>
      </c>
      <c r="Q72" s="4" t="s">
        <v>231</v>
      </c>
      <c r="R72" s="4" t="s">
        <v>231</v>
      </c>
      <c r="S72" s="4" t="s">
        <v>231</v>
      </c>
      <c r="T72" s="4" t="s">
        <v>220</v>
      </c>
      <c r="U72" s="17">
        <v>63</v>
      </c>
      <c r="V72" s="4" t="s">
        <v>232</v>
      </c>
      <c r="W72" s="17">
        <v>63</v>
      </c>
      <c r="X72" s="4">
        <v>72</v>
      </c>
      <c r="Y72" s="4" t="s">
        <v>222</v>
      </c>
      <c r="Z72" s="4" t="s">
        <v>223</v>
      </c>
      <c r="AA72" s="4" t="s">
        <v>224</v>
      </c>
      <c r="AB72" s="4" t="s">
        <v>225</v>
      </c>
      <c r="AC72" s="17">
        <v>63</v>
      </c>
      <c r="AD72" s="17">
        <v>63</v>
      </c>
      <c r="AE72" s="17">
        <v>63</v>
      </c>
      <c r="AF72" s="10" t="s">
        <v>484</v>
      </c>
      <c r="AG72" s="4" t="s">
        <v>226</v>
      </c>
      <c r="AH72" s="7">
        <v>45291</v>
      </c>
      <c r="AI72" s="7">
        <v>45291</v>
      </c>
      <c r="AJ72" s="28"/>
    </row>
    <row r="73" spans="2:36" ht="59.25" customHeight="1" x14ac:dyDescent="0.25">
      <c r="B73" s="4" t="s">
        <v>210</v>
      </c>
      <c r="C73" s="4" t="s">
        <v>241</v>
      </c>
      <c r="D73" s="4" t="s">
        <v>213</v>
      </c>
      <c r="E73" s="4" t="s">
        <v>213</v>
      </c>
      <c r="F73" s="4" t="s">
        <v>214</v>
      </c>
      <c r="G73" s="15" t="s">
        <v>215</v>
      </c>
      <c r="H73" s="4">
        <v>2023</v>
      </c>
      <c r="I73" s="7">
        <v>45200</v>
      </c>
      <c r="J73" s="7">
        <v>45291</v>
      </c>
      <c r="K73" s="4" t="s">
        <v>242</v>
      </c>
      <c r="L73" s="4" t="s">
        <v>86</v>
      </c>
      <c r="M73" s="4" t="s">
        <v>217</v>
      </c>
      <c r="N73" s="17" t="s">
        <v>492</v>
      </c>
      <c r="O73" s="7">
        <v>44988</v>
      </c>
      <c r="P73" s="4" t="s">
        <v>218</v>
      </c>
      <c r="Q73" s="4" t="s">
        <v>231</v>
      </c>
      <c r="R73" s="4" t="s">
        <v>231</v>
      </c>
      <c r="S73" s="4" t="s">
        <v>231</v>
      </c>
      <c r="T73" s="4" t="s">
        <v>220</v>
      </c>
      <c r="U73" s="17">
        <v>64</v>
      </c>
      <c r="V73" s="4" t="s">
        <v>232</v>
      </c>
      <c r="W73" s="17">
        <v>64</v>
      </c>
      <c r="X73" s="4">
        <v>72</v>
      </c>
      <c r="Y73" s="4" t="s">
        <v>222</v>
      </c>
      <c r="Z73" s="4" t="s">
        <v>223</v>
      </c>
      <c r="AA73" s="4" t="s">
        <v>224</v>
      </c>
      <c r="AB73" s="4" t="s">
        <v>225</v>
      </c>
      <c r="AC73" s="17">
        <v>64</v>
      </c>
      <c r="AD73" s="17">
        <v>64</v>
      </c>
      <c r="AE73" s="17">
        <v>64</v>
      </c>
      <c r="AF73" s="10" t="s">
        <v>484</v>
      </c>
      <c r="AG73" s="4" t="s">
        <v>226</v>
      </c>
      <c r="AH73" s="7">
        <v>45291</v>
      </c>
      <c r="AI73" s="7">
        <v>45291</v>
      </c>
      <c r="AJ73" s="28"/>
    </row>
    <row r="74" spans="2:36" ht="59.25" customHeight="1" x14ac:dyDescent="0.25">
      <c r="B74" s="4" t="s">
        <v>210</v>
      </c>
      <c r="C74" s="4" t="s">
        <v>237</v>
      </c>
      <c r="D74" s="4" t="s">
        <v>212</v>
      </c>
      <c r="E74" s="4" t="s">
        <v>213</v>
      </c>
      <c r="F74" s="4" t="s">
        <v>214</v>
      </c>
      <c r="G74" s="15" t="s">
        <v>215</v>
      </c>
      <c r="H74" s="4">
        <v>2023</v>
      </c>
      <c r="I74" s="7">
        <v>45200</v>
      </c>
      <c r="J74" s="7">
        <v>45291</v>
      </c>
      <c r="K74" s="4" t="s">
        <v>238</v>
      </c>
      <c r="L74" s="4" t="s">
        <v>86</v>
      </c>
      <c r="M74" s="4" t="s">
        <v>217</v>
      </c>
      <c r="N74" s="17" t="s">
        <v>492</v>
      </c>
      <c r="O74" s="7">
        <v>44988</v>
      </c>
      <c r="P74" s="4" t="s">
        <v>218</v>
      </c>
      <c r="Q74" s="4" t="s">
        <v>219</v>
      </c>
      <c r="R74" s="4" t="s">
        <v>219</v>
      </c>
      <c r="S74" s="4" t="s">
        <v>219</v>
      </c>
      <c r="T74" s="4" t="s">
        <v>220</v>
      </c>
      <c r="U74" s="17">
        <v>65</v>
      </c>
      <c r="V74" s="4" t="s">
        <v>221</v>
      </c>
      <c r="W74" s="17">
        <v>65</v>
      </c>
      <c r="X74" s="4">
        <v>181</v>
      </c>
      <c r="Y74" s="4" t="s">
        <v>222</v>
      </c>
      <c r="Z74" s="4" t="s">
        <v>223</v>
      </c>
      <c r="AA74" s="4" t="s">
        <v>224</v>
      </c>
      <c r="AB74" s="4" t="s">
        <v>225</v>
      </c>
      <c r="AC74" s="17">
        <v>65</v>
      </c>
      <c r="AD74" s="17">
        <v>65</v>
      </c>
      <c r="AE74" s="17">
        <v>65</v>
      </c>
      <c r="AF74" s="10" t="s">
        <v>484</v>
      </c>
      <c r="AG74" s="4" t="s">
        <v>226</v>
      </c>
      <c r="AH74" s="7">
        <v>45291</v>
      </c>
      <c r="AI74" s="7">
        <v>45291</v>
      </c>
      <c r="AJ74" s="28"/>
    </row>
    <row r="75" spans="2:36" ht="59.25" customHeight="1" x14ac:dyDescent="0.25">
      <c r="B75" s="4" t="s">
        <v>210</v>
      </c>
      <c r="C75" s="4" t="s">
        <v>247</v>
      </c>
      <c r="D75" s="4" t="s">
        <v>227</v>
      </c>
      <c r="E75" s="4" t="s">
        <v>227</v>
      </c>
      <c r="F75" s="4" t="s">
        <v>214</v>
      </c>
      <c r="G75" s="15" t="s">
        <v>215</v>
      </c>
      <c r="H75" s="4">
        <v>2023</v>
      </c>
      <c r="I75" s="7">
        <v>45200</v>
      </c>
      <c r="J75" s="7">
        <v>45291</v>
      </c>
      <c r="K75" s="4" t="s">
        <v>248</v>
      </c>
      <c r="L75" s="4" t="s">
        <v>86</v>
      </c>
      <c r="M75" s="4" t="s">
        <v>217</v>
      </c>
      <c r="N75" s="17" t="s">
        <v>492</v>
      </c>
      <c r="O75" s="7">
        <v>44988</v>
      </c>
      <c r="P75" s="4" t="s">
        <v>218</v>
      </c>
      <c r="Q75" s="4" t="s">
        <v>219</v>
      </c>
      <c r="R75" s="4" t="s">
        <v>219</v>
      </c>
      <c r="S75" s="4" t="s">
        <v>219</v>
      </c>
      <c r="T75" s="4" t="s">
        <v>220</v>
      </c>
      <c r="U75" s="17">
        <v>66</v>
      </c>
      <c r="V75" s="4" t="s">
        <v>221</v>
      </c>
      <c r="W75" s="17">
        <v>66</v>
      </c>
      <c r="X75" s="4">
        <v>197</v>
      </c>
      <c r="Y75" s="4" t="s">
        <v>222</v>
      </c>
      <c r="Z75" s="4" t="s">
        <v>223</v>
      </c>
      <c r="AA75" s="4" t="s">
        <v>224</v>
      </c>
      <c r="AB75" s="4" t="s">
        <v>225</v>
      </c>
      <c r="AC75" s="17">
        <v>66</v>
      </c>
      <c r="AD75" s="17">
        <v>66</v>
      </c>
      <c r="AE75" s="17">
        <v>66</v>
      </c>
      <c r="AF75" s="10" t="s">
        <v>484</v>
      </c>
      <c r="AG75" s="4" t="s">
        <v>226</v>
      </c>
      <c r="AH75" s="7">
        <v>45291</v>
      </c>
      <c r="AI75" s="7">
        <v>45291</v>
      </c>
      <c r="AJ75" s="28"/>
    </row>
    <row r="76" spans="2:36" ht="59.25" customHeight="1" x14ac:dyDescent="0.25">
      <c r="B76" s="4" t="s">
        <v>210</v>
      </c>
      <c r="C76" s="4" t="s">
        <v>237</v>
      </c>
      <c r="D76" s="4" t="s">
        <v>212</v>
      </c>
      <c r="E76" s="4" t="s">
        <v>213</v>
      </c>
      <c r="F76" s="4" t="s">
        <v>214</v>
      </c>
      <c r="G76" s="15" t="s">
        <v>215</v>
      </c>
      <c r="H76" s="4">
        <v>2023</v>
      </c>
      <c r="I76" s="7">
        <v>45200</v>
      </c>
      <c r="J76" s="7">
        <v>45291</v>
      </c>
      <c r="K76" s="4" t="s">
        <v>244</v>
      </c>
      <c r="L76" s="4" t="s">
        <v>86</v>
      </c>
      <c r="M76" s="4" t="s">
        <v>217</v>
      </c>
      <c r="N76" s="17" t="s">
        <v>492</v>
      </c>
      <c r="O76" s="7">
        <v>44988</v>
      </c>
      <c r="P76" s="4" t="s">
        <v>218</v>
      </c>
      <c r="Q76" s="4" t="s">
        <v>219</v>
      </c>
      <c r="R76" s="4" t="s">
        <v>219</v>
      </c>
      <c r="S76" s="4" t="s">
        <v>219</v>
      </c>
      <c r="T76" s="4" t="s">
        <v>220</v>
      </c>
      <c r="U76" s="17">
        <v>67</v>
      </c>
      <c r="V76" s="4" t="s">
        <v>221</v>
      </c>
      <c r="W76" s="17">
        <v>67</v>
      </c>
      <c r="X76" s="4">
        <v>181</v>
      </c>
      <c r="Y76" s="4" t="s">
        <v>222</v>
      </c>
      <c r="Z76" s="4" t="s">
        <v>223</v>
      </c>
      <c r="AA76" s="4" t="s">
        <v>224</v>
      </c>
      <c r="AB76" s="4" t="s">
        <v>225</v>
      </c>
      <c r="AC76" s="17">
        <v>67</v>
      </c>
      <c r="AD76" s="17">
        <v>67</v>
      </c>
      <c r="AE76" s="17">
        <v>67</v>
      </c>
      <c r="AF76" s="10" t="s">
        <v>484</v>
      </c>
      <c r="AG76" s="4" t="s">
        <v>226</v>
      </c>
      <c r="AH76" s="7">
        <v>45291</v>
      </c>
      <c r="AI76" s="7">
        <v>45291</v>
      </c>
      <c r="AJ76" s="28"/>
    </row>
    <row r="77" spans="2:36" ht="59.25" customHeight="1" x14ac:dyDescent="0.25">
      <c r="B77" s="4" t="s">
        <v>210</v>
      </c>
      <c r="C77" s="4" t="s">
        <v>235</v>
      </c>
      <c r="D77" s="4" t="s">
        <v>212</v>
      </c>
      <c r="E77" s="4" t="s">
        <v>213</v>
      </c>
      <c r="F77" s="4" t="s">
        <v>214</v>
      </c>
      <c r="G77" s="15" t="s">
        <v>215</v>
      </c>
      <c r="H77" s="4">
        <v>2023</v>
      </c>
      <c r="I77" s="7">
        <v>45200</v>
      </c>
      <c r="J77" s="7">
        <v>45291</v>
      </c>
      <c r="K77" s="4" t="s">
        <v>236</v>
      </c>
      <c r="L77" s="4" t="s">
        <v>86</v>
      </c>
      <c r="M77" s="4" t="s">
        <v>217</v>
      </c>
      <c r="N77" s="17" t="s">
        <v>492</v>
      </c>
      <c r="O77" s="7">
        <v>44988</v>
      </c>
      <c r="P77" s="4" t="s">
        <v>218</v>
      </c>
      <c r="Q77" s="4" t="s">
        <v>219</v>
      </c>
      <c r="R77" s="4" t="s">
        <v>219</v>
      </c>
      <c r="S77" s="4" t="s">
        <v>219</v>
      </c>
      <c r="T77" s="4" t="s">
        <v>220</v>
      </c>
      <c r="U77" s="17">
        <v>68</v>
      </c>
      <c r="V77" s="4" t="s">
        <v>221</v>
      </c>
      <c r="W77" s="17">
        <v>68</v>
      </c>
      <c r="X77" s="4">
        <v>181</v>
      </c>
      <c r="Y77" s="4" t="s">
        <v>222</v>
      </c>
      <c r="Z77" s="4" t="s">
        <v>223</v>
      </c>
      <c r="AA77" s="4" t="s">
        <v>224</v>
      </c>
      <c r="AB77" s="4" t="s">
        <v>225</v>
      </c>
      <c r="AC77" s="17">
        <v>68</v>
      </c>
      <c r="AD77" s="17">
        <v>68</v>
      </c>
      <c r="AE77" s="17">
        <v>68</v>
      </c>
      <c r="AF77" s="10" t="s">
        <v>484</v>
      </c>
      <c r="AG77" s="4" t="s">
        <v>226</v>
      </c>
      <c r="AH77" s="7">
        <v>45291</v>
      </c>
      <c r="AI77" s="7">
        <v>45291</v>
      </c>
      <c r="AJ77" s="28"/>
    </row>
    <row r="78" spans="2:36" ht="59.25" customHeight="1" x14ac:dyDescent="0.25">
      <c r="B78" s="4" t="s">
        <v>210</v>
      </c>
      <c r="C78" s="4" t="s">
        <v>211</v>
      </c>
      <c r="D78" s="4" t="s">
        <v>227</v>
      </c>
      <c r="E78" s="4" t="s">
        <v>227</v>
      </c>
      <c r="F78" s="4" t="s">
        <v>214</v>
      </c>
      <c r="G78" s="15" t="s">
        <v>215</v>
      </c>
      <c r="H78" s="4">
        <v>2023</v>
      </c>
      <c r="I78" s="7">
        <v>45200</v>
      </c>
      <c r="J78" s="7">
        <v>45291</v>
      </c>
      <c r="K78" s="4" t="s">
        <v>228</v>
      </c>
      <c r="L78" s="4" t="s">
        <v>86</v>
      </c>
      <c r="M78" s="4" t="s">
        <v>217</v>
      </c>
      <c r="N78" s="17" t="s">
        <v>492</v>
      </c>
      <c r="O78" s="7">
        <v>44988</v>
      </c>
      <c r="P78" s="4" t="s">
        <v>218</v>
      </c>
      <c r="Q78" s="4" t="s">
        <v>219</v>
      </c>
      <c r="R78" s="4" t="s">
        <v>219</v>
      </c>
      <c r="S78" s="4" t="s">
        <v>219</v>
      </c>
      <c r="T78" s="4" t="s">
        <v>220</v>
      </c>
      <c r="U78" s="17">
        <v>69</v>
      </c>
      <c r="V78" s="4" t="s">
        <v>221</v>
      </c>
      <c r="W78" s="17">
        <v>69</v>
      </c>
      <c r="X78" s="4">
        <v>181</v>
      </c>
      <c r="Y78" s="4" t="s">
        <v>222</v>
      </c>
      <c r="Z78" s="4" t="s">
        <v>223</v>
      </c>
      <c r="AA78" s="4" t="s">
        <v>224</v>
      </c>
      <c r="AB78" s="4" t="s">
        <v>225</v>
      </c>
      <c r="AC78" s="17">
        <v>69</v>
      </c>
      <c r="AD78" s="17">
        <v>69</v>
      </c>
      <c r="AE78" s="17">
        <v>69</v>
      </c>
      <c r="AF78" s="10" t="s">
        <v>484</v>
      </c>
      <c r="AG78" s="4" t="s">
        <v>226</v>
      </c>
      <c r="AH78" s="7">
        <v>45291</v>
      </c>
      <c r="AI78" s="7">
        <v>45291</v>
      </c>
      <c r="AJ78" s="28"/>
    </row>
    <row r="79" spans="2:36" ht="59.25" customHeight="1" x14ac:dyDescent="0.25">
      <c r="B79" s="4" t="s">
        <v>210</v>
      </c>
      <c r="C79" s="4" t="s">
        <v>229</v>
      </c>
      <c r="D79" s="4" t="s">
        <v>213</v>
      </c>
      <c r="E79" s="4" t="s">
        <v>213</v>
      </c>
      <c r="F79" s="4" t="s">
        <v>214</v>
      </c>
      <c r="G79" s="15" t="s">
        <v>215</v>
      </c>
      <c r="H79" s="4">
        <v>2023</v>
      </c>
      <c r="I79" s="7">
        <v>45200</v>
      </c>
      <c r="J79" s="7">
        <v>45291</v>
      </c>
      <c r="K79" s="4" t="s">
        <v>230</v>
      </c>
      <c r="L79" s="4" t="s">
        <v>86</v>
      </c>
      <c r="M79" s="4" t="s">
        <v>217</v>
      </c>
      <c r="N79" s="17" t="s">
        <v>492</v>
      </c>
      <c r="O79" s="7">
        <v>44988</v>
      </c>
      <c r="P79" s="4" t="s">
        <v>218</v>
      </c>
      <c r="Q79" s="4" t="s">
        <v>231</v>
      </c>
      <c r="R79" s="4" t="s">
        <v>231</v>
      </c>
      <c r="S79" s="4" t="s">
        <v>231</v>
      </c>
      <c r="T79" s="4" t="s">
        <v>220</v>
      </c>
      <c r="U79" s="17">
        <v>70</v>
      </c>
      <c r="V79" s="4" t="s">
        <v>232</v>
      </c>
      <c r="W79" s="17">
        <v>70</v>
      </c>
      <c r="X79" s="4">
        <v>72</v>
      </c>
      <c r="Y79" s="4" t="s">
        <v>222</v>
      </c>
      <c r="Z79" s="4" t="s">
        <v>223</v>
      </c>
      <c r="AA79" s="4" t="s">
        <v>224</v>
      </c>
      <c r="AB79" s="4" t="s">
        <v>225</v>
      </c>
      <c r="AC79" s="17">
        <v>70</v>
      </c>
      <c r="AD79" s="17">
        <v>70</v>
      </c>
      <c r="AE79" s="17">
        <v>70</v>
      </c>
      <c r="AF79" s="10" t="s">
        <v>484</v>
      </c>
      <c r="AG79" s="4" t="s">
        <v>226</v>
      </c>
      <c r="AH79" s="7">
        <v>45291</v>
      </c>
      <c r="AI79" s="7">
        <v>45291</v>
      </c>
      <c r="AJ79" s="28"/>
    </row>
    <row r="80" spans="2:36" ht="59.25" customHeight="1" x14ac:dyDescent="0.25">
      <c r="B80" s="4" t="s">
        <v>210</v>
      </c>
      <c r="C80" s="4" t="s">
        <v>211</v>
      </c>
      <c r="D80" s="4" t="s">
        <v>227</v>
      </c>
      <c r="E80" s="4" t="s">
        <v>227</v>
      </c>
      <c r="F80" s="4" t="s">
        <v>214</v>
      </c>
      <c r="G80" s="15" t="s">
        <v>215</v>
      </c>
      <c r="H80" s="4">
        <v>2023</v>
      </c>
      <c r="I80" s="7">
        <v>45200</v>
      </c>
      <c r="J80" s="7">
        <v>45291</v>
      </c>
      <c r="K80" s="4" t="s">
        <v>256</v>
      </c>
      <c r="L80" s="4" t="s">
        <v>86</v>
      </c>
      <c r="M80" s="4" t="s">
        <v>217</v>
      </c>
      <c r="N80" s="17" t="s">
        <v>492</v>
      </c>
      <c r="O80" s="7">
        <v>44988</v>
      </c>
      <c r="P80" s="4" t="s">
        <v>218</v>
      </c>
      <c r="Q80" s="4" t="s">
        <v>219</v>
      </c>
      <c r="R80" s="4" t="s">
        <v>219</v>
      </c>
      <c r="S80" s="4" t="s">
        <v>219</v>
      </c>
      <c r="T80" s="4" t="s">
        <v>220</v>
      </c>
      <c r="U80" s="17">
        <v>71</v>
      </c>
      <c r="V80" s="4" t="s">
        <v>221</v>
      </c>
      <c r="W80" s="17">
        <v>71</v>
      </c>
      <c r="X80" s="4">
        <v>216</v>
      </c>
      <c r="Y80" s="4" t="s">
        <v>222</v>
      </c>
      <c r="Z80" s="4" t="s">
        <v>223</v>
      </c>
      <c r="AA80" s="4" t="s">
        <v>224</v>
      </c>
      <c r="AB80" s="4" t="s">
        <v>225</v>
      </c>
      <c r="AC80" s="17">
        <v>71</v>
      </c>
      <c r="AD80" s="17">
        <v>71</v>
      </c>
      <c r="AE80" s="17">
        <v>71</v>
      </c>
      <c r="AF80" s="10" t="s">
        <v>484</v>
      </c>
      <c r="AG80" s="4" t="s">
        <v>226</v>
      </c>
      <c r="AH80" s="7">
        <v>45291</v>
      </c>
      <c r="AI80" s="7">
        <v>45291</v>
      </c>
      <c r="AJ80" s="28"/>
    </row>
    <row r="81" spans="2:36" ht="59.25" customHeight="1" x14ac:dyDescent="0.25">
      <c r="B81" s="4" t="s">
        <v>210</v>
      </c>
      <c r="C81" s="4" t="s">
        <v>254</v>
      </c>
      <c r="D81" s="4" t="s">
        <v>213</v>
      </c>
      <c r="E81" s="4" t="s">
        <v>213</v>
      </c>
      <c r="F81" s="4" t="s">
        <v>214</v>
      </c>
      <c r="G81" s="15" t="s">
        <v>215</v>
      </c>
      <c r="H81" s="4">
        <v>2023</v>
      </c>
      <c r="I81" s="7">
        <v>45200</v>
      </c>
      <c r="J81" s="7">
        <v>45291</v>
      </c>
      <c r="K81" s="4" t="s">
        <v>255</v>
      </c>
      <c r="L81" s="4" t="s">
        <v>86</v>
      </c>
      <c r="M81" s="4" t="s">
        <v>217</v>
      </c>
      <c r="N81" s="17" t="s">
        <v>492</v>
      </c>
      <c r="O81" s="7">
        <v>44988</v>
      </c>
      <c r="P81" s="4" t="s">
        <v>218</v>
      </c>
      <c r="Q81" s="4" t="s">
        <v>231</v>
      </c>
      <c r="R81" s="4" t="s">
        <v>231</v>
      </c>
      <c r="S81" s="4" t="s">
        <v>231</v>
      </c>
      <c r="T81" s="4" t="s">
        <v>220</v>
      </c>
      <c r="U81" s="17">
        <v>72</v>
      </c>
      <c r="V81" s="4" t="s">
        <v>232</v>
      </c>
      <c r="W81" s="17">
        <v>72</v>
      </c>
      <c r="X81" s="4">
        <v>52</v>
      </c>
      <c r="Y81" s="4" t="s">
        <v>222</v>
      </c>
      <c r="Z81" s="4" t="s">
        <v>223</v>
      </c>
      <c r="AA81" s="4" t="s">
        <v>224</v>
      </c>
      <c r="AB81" s="4" t="s">
        <v>225</v>
      </c>
      <c r="AC81" s="17">
        <v>72</v>
      </c>
      <c r="AD81" s="17">
        <v>72</v>
      </c>
      <c r="AE81" s="17">
        <v>72</v>
      </c>
      <c r="AF81" s="10" t="s">
        <v>484</v>
      </c>
      <c r="AG81" s="4" t="s">
        <v>226</v>
      </c>
      <c r="AH81" s="7">
        <v>45291</v>
      </c>
      <c r="AI81" s="7">
        <v>45291</v>
      </c>
      <c r="AJ81" s="28"/>
    </row>
    <row r="82" spans="2:36" ht="59.25" customHeight="1" x14ac:dyDescent="0.25">
      <c r="B82" s="4" t="s">
        <v>257</v>
      </c>
      <c r="C82" s="4" t="s">
        <v>258</v>
      </c>
      <c r="D82" s="4" t="s">
        <v>259</v>
      </c>
      <c r="E82" s="4" t="s">
        <v>260</v>
      </c>
      <c r="F82" s="4" t="s">
        <v>261</v>
      </c>
      <c r="G82" s="15" t="s">
        <v>262</v>
      </c>
      <c r="H82" s="4">
        <v>2023</v>
      </c>
      <c r="I82" s="7">
        <v>45200</v>
      </c>
      <c r="J82" s="7">
        <v>45291</v>
      </c>
      <c r="K82" s="4" t="s">
        <v>263</v>
      </c>
      <c r="L82" s="4" t="s">
        <v>86</v>
      </c>
      <c r="M82" s="4" t="s">
        <v>217</v>
      </c>
      <c r="N82" s="17" t="s">
        <v>493</v>
      </c>
      <c r="O82" s="7">
        <v>45291</v>
      </c>
      <c r="P82" s="4" t="s">
        <v>264</v>
      </c>
      <c r="Q82" s="4" t="s">
        <v>265</v>
      </c>
      <c r="R82" s="4" t="s">
        <v>265</v>
      </c>
      <c r="S82" s="4" t="s">
        <v>264</v>
      </c>
      <c r="T82" s="4" t="s">
        <v>266</v>
      </c>
      <c r="U82" s="17">
        <v>73</v>
      </c>
      <c r="V82" s="4" t="s">
        <v>267</v>
      </c>
      <c r="W82" s="17">
        <v>73</v>
      </c>
      <c r="X82" s="4">
        <v>0</v>
      </c>
      <c r="Y82" s="4" t="s">
        <v>199</v>
      </c>
      <c r="Z82" s="4" t="s">
        <v>199</v>
      </c>
      <c r="AA82" s="4" t="s">
        <v>268</v>
      </c>
      <c r="AB82" s="4" t="s">
        <v>215</v>
      </c>
      <c r="AC82" s="17">
        <v>73</v>
      </c>
      <c r="AD82" s="17">
        <v>73</v>
      </c>
      <c r="AE82" s="17">
        <v>73</v>
      </c>
      <c r="AF82" s="10" t="s">
        <v>484</v>
      </c>
      <c r="AG82" s="4" t="s">
        <v>269</v>
      </c>
      <c r="AH82" s="7">
        <v>45291</v>
      </c>
      <c r="AI82" s="7">
        <v>45291</v>
      </c>
      <c r="AJ82" s="28"/>
    </row>
    <row r="83" spans="2:36" ht="59.25" customHeight="1" x14ac:dyDescent="0.25">
      <c r="B83" s="4" t="s">
        <v>270</v>
      </c>
      <c r="C83" s="4" t="s">
        <v>258</v>
      </c>
      <c r="D83" s="4" t="s">
        <v>271</v>
      </c>
      <c r="E83" s="4" t="s">
        <v>272</v>
      </c>
      <c r="F83" s="4" t="s">
        <v>273</v>
      </c>
      <c r="G83" s="15" t="s">
        <v>274</v>
      </c>
      <c r="H83" s="4">
        <v>2023</v>
      </c>
      <c r="I83" s="7">
        <v>45200</v>
      </c>
      <c r="J83" s="7">
        <v>45291</v>
      </c>
      <c r="K83" s="4" t="s">
        <v>275</v>
      </c>
      <c r="L83" s="4" t="s">
        <v>87</v>
      </c>
      <c r="M83" s="4" t="s">
        <v>194</v>
      </c>
      <c r="N83" s="17" t="s">
        <v>493</v>
      </c>
      <c r="O83" s="7">
        <v>45291</v>
      </c>
      <c r="P83" s="4" t="s">
        <v>264</v>
      </c>
      <c r="Q83" s="4" t="s">
        <v>264</v>
      </c>
      <c r="R83" s="4" t="s">
        <v>264</v>
      </c>
      <c r="S83" s="4" t="s">
        <v>264</v>
      </c>
      <c r="T83" s="4" t="s">
        <v>276</v>
      </c>
      <c r="U83" s="17">
        <v>74</v>
      </c>
      <c r="V83" s="4" t="s">
        <v>192</v>
      </c>
      <c r="W83" s="17">
        <v>74</v>
      </c>
      <c r="X83" s="4">
        <v>0</v>
      </c>
      <c r="Y83" s="4" t="s">
        <v>277</v>
      </c>
      <c r="Z83" s="4" t="s">
        <v>277</v>
      </c>
      <c r="AA83" s="4" t="s">
        <v>268</v>
      </c>
      <c r="AB83" s="4" t="s">
        <v>215</v>
      </c>
      <c r="AC83" s="17">
        <v>74</v>
      </c>
      <c r="AD83" s="17">
        <v>74</v>
      </c>
      <c r="AE83" s="17">
        <v>74</v>
      </c>
      <c r="AF83" s="10" t="s">
        <v>484</v>
      </c>
      <c r="AG83" s="4" t="s">
        <v>278</v>
      </c>
      <c r="AH83" s="7">
        <v>45291</v>
      </c>
      <c r="AI83" s="7">
        <v>45291</v>
      </c>
      <c r="AJ83" s="28"/>
    </row>
    <row r="84" spans="2:36" ht="59.25" customHeight="1" x14ac:dyDescent="0.25">
      <c r="B84" s="19" t="s">
        <v>279</v>
      </c>
      <c r="C84" s="7" t="s">
        <v>280</v>
      </c>
      <c r="D84" s="7" t="s">
        <v>281</v>
      </c>
      <c r="E84" s="4" t="s">
        <v>281</v>
      </c>
      <c r="F84" s="4" t="s">
        <v>282</v>
      </c>
      <c r="G84" s="19" t="s">
        <v>215</v>
      </c>
      <c r="H84" s="4">
        <v>2023</v>
      </c>
      <c r="I84" s="7">
        <v>45200</v>
      </c>
      <c r="J84" s="7">
        <v>45291</v>
      </c>
      <c r="K84" s="4" t="s">
        <v>283</v>
      </c>
      <c r="L84" s="4" t="s">
        <v>87</v>
      </c>
      <c r="M84" s="4" t="s">
        <v>284</v>
      </c>
      <c r="N84" s="17" t="s">
        <v>494</v>
      </c>
      <c r="O84" s="7">
        <v>45291</v>
      </c>
      <c r="P84" s="4" t="s">
        <v>285</v>
      </c>
      <c r="Q84" s="4" t="s">
        <v>264</v>
      </c>
      <c r="R84" s="4" t="s">
        <v>264</v>
      </c>
      <c r="S84" s="4" t="s">
        <v>264</v>
      </c>
      <c r="T84" s="4" t="s">
        <v>286</v>
      </c>
      <c r="U84" s="17">
        <v>75</v>
      </c>
      <c r="V84" s="4" t="s">
        <v>192</v>
      </c>
      <c r="W84" s="17">
        <v>75</v>
      </c>
      <c r="X84" s="4">
        <v>0</v>
      </c>
      <c r="Y84" s="4" t="s">
        <v>287</v>
      </c>
      <c r="Z84" s="4" t="s">
        <v>288</v>
      </c>
      <c r="AA84" s="4" t="s">
        <v>288</v>
      </c>
      <c r="AB84" s="4" t="s">
        <v>289</v>
      </c>
      <c r="AC84" s="17">
        <v>75</v>
      </c>
      <c r="AD84" s="17">
        <v>75</v>
      </c>
      <c r="AE84" s="17">
        <v>75</v>
      </c>
      <c r="AF84" s="10" t="s">
        <v>484</v>
      </c>
      <c r="AG84" s="4" t="s">
        <v>286</v>
      </c>
      <c r="AH84" s="7">
        <v>45291</v>
      </c>
      <c r="AI84" s="7">
        <v>45291</v>
      </c>
      <c r="AJ84" s="28"/>
    </row>
    <row r="85" spans="2:36" ht="59.25" customHeight="1" x14ac:dyDescent="0.25">
      <c r="B85" s="19" t="s">
        <v>279</v>
      </c>
      <c r="C85" s="7" t="s">
        <v>280</v>
      </c>
      <c r="D85" s="7" t="s">
        <v>281</v>
      </c>
      <c r="E85" s="4" t="s">
        <v>281</v>
      </c>
      <c r="F85" s="4" t="s">
        <v>282</v>
      </c>
      <c r="G85" s="15" t="s">
        <v>274</v>
      </c>
      <c r="H85" s="4">
        <v>2023</v>
      </c>
      <c r="I85" s="7">
        <v>45200</v>
      </c>
      <c r="J85" s="7">
        <v>45291</v>
      </c>
      <c r="K85" s="4" t="s">
        <v>290</v>
      </c>
      <c r="L85" s="4" t="s">
        <v>86</v>
      </c>
      <c r="M85" s="4" t="s">
        <v>290</v>
      </c>
      <c r="N85" s="17" t="s">
        <v>494</v>
      </c>
      <c r="O85" s="7">
        <v>45291</v>
      </c>
      <c r="P85" s="4" t="s">
        <v>285</v>
      </c>
      <c r="Q85" s="4" t="s">
        <v>264</v>
      </c>
      <c r="R85" s="4" t="s">
        <v>264</v>
      </c>
      <c r="S85" s="4" t="s">
        <v>264</v>
      </c>
      <c r="T85" s="4" t="s">
        <v>286</v>
      </c>
      <c r="U85" s="17">
        <v>76</v>
      </c>
      <c r="V85" s="4" t="s">
        <v>192</v>
      </c>
      <c r="W85" s="17">
        <v>76</v>
      </c>
      <c r="X85" s="4">
        <v>0</v>
      </c>
      <c r="Y85" s="4" t="s">
        <v>287</v>
      </c>
      <c r="Z85" s="4" t="s">
        <v>288</v>
      </c>
      <c r="AA85" s="4" t="s">
        <v>288</v>
      </c>
      <c r="AB85" s="4" t="s">
        <v>289</v>
      </c>
      <c r="AC85" s="17">
        <v>76</v>
      </c>
      <c r="AD85" s="17">
        <v>76</v>
      </c>
      <c r="AE85" s="17">
        <v>76</v>
      </c>
      <c r="AF85" s="10" t="s">
        <v>484</v>
      </c>
      <c r="AG85" s="4" t="s">
        <v>286</v>
      </c>
      <c r="AH85" s="7">
        <v>45291</v>
      </c>
      <c r="AI85" s="7">
        <v>45291</v>
      </c>
      <c r="AJ85" s="28"/>
    </row>
    <row r="86" spans="2:36" ht="59.25" customHeight="1" x14ac:dyDescent="0.25">
      <c r="B86" s="4" t="s">
        <v>291</v>
      </c>
      <c r="C86" s="4" t="s">
        <v>292</v>
      </c>
      <c r="D86" s="4" t="s">
        <v>293</v>
      </c>
      <c r="E86" s="4" t="s">
        <v>293</v>
      </c>
      <c r="F86" s="20" t="s">
        <v>294</v>
      </c>
      <c r="G86" s="4" t="s">
        <v>295</v>
      </c>
      <c r="H86" s="4">
        <v>2023</v>
      </c>
      <c r="I86" s="7">
        <v>45200</v>
      </c>
      <c r="J86" s="7">
        <v>45291</v>
      </c>
      <c r="K86" s="4" t="s">
        <v>296</v>
      </c>
      <c r="L86" s="4" t="s">
        <v>86</v>
      </c>
      <c r="M86" s="4" t="s">
        <v>217</v>
      </c>
      <c r="N86" s="17" t="s">
        <v>495</v>
      </c>
      <c r="O86" s="7">
        <v>45291</v>
      </c>
      <c r="P86" s="4" t="s">
        <v>297</v>
      </c>
      <c r="Q86" s="4" t="s">
        <v>298</v>
      </c>
      <c r="R86" s="4" t="s">
        <v>299</v>
      </c>
      <c r="S86" s="4" t="s">
        <v>300</v>
      </c>
      <c r="T86" s="4" t="s">
        <v>301</v>
      </c>
      <c r="U86" s="17">
        <v>77</v>
      </c>
      <c r="V86" s="4" t="s">
        <v>232</v>
      </c>
      <c r="W86" s="17">
        <v>77</v>
      </c>
      <c r="X86" s="19" t="s">
        <v>302</v>
      </c>
      <c r="Y86" s="6" t="s">
        <v>303</v>
      </c>
      <c r="Z86" s="4" t="s">
        <v>304</v>
      </c>
      <c r="AA86" s="6" t="s">
        <v>303</v>
      </c>
      <c r="AB86" s="4" t="s">
        <v>305</v>
      </c>
      <c r="AC86" s="17">
        <v>77</v>
      </c>
      <c r="AD86" s="17">
        <v>77</v>
      </c>
      <c r="AE86" s="17">
        <v>77</v>
      </c>
      <c r="AF86" s="10" t="s">
        <v>484</v>
      </c>
      <c r="AG86" s="4" t="s">
        <v>301</v>
      </c>
      <c r="AH86" s="7">
        <v>45291</v>
      </c>
      <c r="AI86" s="7">
        <v>45291</v>
      </c>
      <c r="AJ86" s="28"/>
    </row>
    <row r="87" spans="2:36" ht="59.25" customHeight="1" x14ac:dyDescent="0.25">
      <c r="B87" s="4" t="s">
        <v>291</v>
      </c>
      <c r="C87" s="4" t="s">
        <v>292</v>
      </c>
      <c r="D87" s="4" t="s">
        <v>293</v>
      </c>
      <c r="E87" s="4" t="s">
        <v>293</v>
      </c>
      <c r="F87" s="20" t="s">
        <v>294</v>
      </c>
      <c r="G87" s="4" t="s">
        <v>295</v>
      </c>
      <c r="H87" s="4">
        <v>2023</v>
      </c>
      <c r="I87" s="7">
        <v>45200</v>
      </c>
      <c r="J87" s="7">
        <v>45291</v>
      </c>
      <c r="K87" s="4" t="s">
        <v>306</v>
      </c>
      <c r="L87" s="4" t="s">
        <v>86</v>
      </c>
      <c r="M87" s="4" t="s">
        <v>217</v>
      </c>
      <c r="N87" s="17" t="s">
        <v>496</v>
      </c>
      <c r="O87" s="7">
        <v>45291</v>
      </c>
      <c r="P87" s="4" t="s">
        <v>297</v>
      </c>
      <c r="Q87" s="4" t="s">
        <v>298</v>
      </c>
      <c r="R87" s="4" t="s">
        <v>299</v>
      </c>
      <c r="S87" s="4" t="s">
        <v>300</v>
      </c>
      <c r="T87" s="4" t="s">
        <v>301</v>
      </c>
      <c r="U87" s="17">
        <v>78</v>
      </c>
      <c r="V87" s="4" t="s">
        <v>232</v>
      </c>
      <c r="W87" s="17">
        <v>78</v>
      </c>
      <c r="X87" s="21">
        <v>30</v>
      </c>
      <c r="Y87" s="6" t="s">
        <v>303</v>
      </c>
      <c r="Z87" s="4" t="s">
        <v>304</v>
      </c>
      <c r="AA87" s="6" t="s">
        <v>303</v>
      </c>
      <c r="AB87" s="4" t="s">
        <v>305</v>
      </c>
      <c r="AC87" s="17">
        <v>78</v>
      </c>
      <c r="AD87" s="17">
        <v>78</v>
      </c>
      <c r="AE87" s="17">
        <v>78</v>
      </c>
      <c r="AF87" s="10" t="s">
        <v>484</v>
      </c>
      <c r="AG87" s="4" t="s">
        <v>301</v>
      </c>
      <c r="AH87" s="7">
        <v>45291</v>
      </c>
      <c r="AI87" s="7">
        <v>45291</v>
      </c>
      <c r="AJ87" s="28"/>
    </row>
    <row r="88" spans="2:36" ht="59.25" customHeight="1" x14ac:dyDescent="0.25">
      <c r="B88" s="4" t="s">
        <v>291</v>
      </c>
      <c r="C88" s="4" t="s">
        <v>292</v>
      </c>
      <c r="D88" s="4" t="s">
        <v>293</v>
      </c>
      <c r="E88" s="4" t="s">
        <v>293</v>
      </c>
      <c r="F88" s="20" t="s">
        <v>294</v>
      </c>
      <c r="G88" s="4" t="s">
        <v>295</v>
      </c>
      <c r="H88" s="4">
        <v>2023</v>
      </c>
      <c r="I88" s="7">
        <v>45200</v>
      </c>
      <c r="J88" s="7">
        <v>45291</v>
      </c>
      <c r="K88" s="4" t="s">
        <v>307</v>
      </c>
      <c r="L88" s="4" t="s">
        <v>86</v>
      </c>
      <c r="M88" s="4" t="s">
        <v>217</v>
      </c>
      <c r="N88" s="17" t="s">
        <v>497</v>
      </c>
      <c r="O88" s="7">
        <v>45291</v>
      </c>
      <c r="P88" s="4" t="s">
        <v>297</v>
      </c>
      <c r="Q88" s="4" t="s">
        <v>298</v>
      </c>
      <c r="R88" s="4" t="s">
        <v>299</v>
      </c>
      <c r="S88" s="4" t="s">
        <v>300</v>
      </c>
      <c r="T88" s="4" t="s">
        <v>301</v>
      </c>
      <c r="U88" s="17">
        <v>79</v>
      </c>
      <c r="V88" s="4" t="s">
        <v>232</v>
      </c>
      <c r="W88" s="17">
        <v>79</v>
      </c>
      <c r="X88" s="21">
        <v>251</v>
      </c>
      <c r="Y88" s="6" t="s">
        <v>303</v>
      </c>
      <c r="Z88" s="4" t="s">
        <v>304</v>
      </c>
      <c r="AA88" s="6" t="s">
        <v>303</v>
      </c>
      <c r="AB88" s="4" t="s">
        <v>305</v>
      </c>
      <c r="AC88" s="17">
        <v>79</v>
      </c>
      <c r="AD88" s="17">
        <v>79</v>
      </c>
      <c r="AE88" s="17">
        <v>79</v>
      </c>
      <c r="AF88" s="10" t="s">
        <v>484</v>
      </c>
      <c r="AG88" s="4" t="s">
        <v>301</v>
      </c>
      <c r="AH88" s="7">
        <v>45291</v>
      </c>
      <c r="AI88" s="7">
        <v>45291</v>
      </c>
      <c r="AJ88" s="28"/>
    </row>
    <row r="89" spans="2:36" ht="59.25" customHeight="1" x14ac:dyDescent="0.25">
      <c r="B89" s="4" t="s">
        <v>291</v>
      </c>
      <c r="C89" s="4" t="s">
        <v>292</v>
      </c>
      <c r="D89" s="4" t="s">
        <v>293</v>
      </c>
      <c r="E89" s="4" t="s">
        <v>293</v>
      </c>
      <c r="F89" s="20" t="s">
        <v>294</v>
      </c>
      <c r="G89" s="4" t="s">
        <v>295</v>
      </c>
      <c r="H89" s="4">
        <v>2023</v>
      </c>
      <c r="I89" s="7">
        <v>45200</v>
      </c>
      <c r="J89" s="7">
        <v>45291</v>
      </c>
      <c r="K89" s="4" t="s">
        <v>308</v>
      </c>
      <c r="L89" s="4" t="s">
        <v>86</v>
      </c>
      <c r="M89" s="4" t="s">
        <v>217</v>
      </c>
      <c r="N89" s="17" t="s">
        <v>497</v>
      </c>
      <c r="O89" s="7">
        <v>45291</v>
      </c>
      <c r="P89" s="4" t="s">
        <v>297</v>
      </c>
      <c r="Q89" s="4" t="s">
        <v>298</v>
      </c>
      <c r="R89" s="4" t="s">
        <v>299</v>
      </c>
      <c r="S89" s="4" t="s">
        <v>300</v>
      </c>
      <c r="T89" s="4" t="s">
        <v>301</v>
      </c>
      <c r="U89" s="17">
        <v>80</v>
      </c>
      <c r="V89" s="4" t="s">
        <v>232</v>
      </c>
      <c r="W89" s="17">
        <v>80</v>
      </c>
      <c r="X89" s="21">
        <v>181</v>
      </c>
      <c r="Y89" s="6" t="s">
        <v>303</v>
      </c>
      <c r="Z89" s="4" t="s">
        <v>304</v>
      </c>
      <c r="AA89" s="6" t="s">
        <v>303</v>
      </c>
      <c r="AB89" s="4" t="s">
        <v>305</v>
      </c>
      <c r="AC89" s="17">
        <v>80</v>
      </c>
      <c r="AD89" s="17">
        <v>80</v>
      </c>
      <c r="AE89" s="17">
        <v>80</v>
      </c>
      <c r="AF89" s="10" t="s">
        <v>484</v>
      </c>
      <c r="AG89" s="4" t="s">
        <v>301</v>
      </c>
      <c r="AH89" s="7">
        <v>45291</v>
      </c>
      <c r="AI89" s="7">
        <v>45291</v>
      </c>
      <c r="AJ89" s="28"/>
    </row>
    <row r="90" spans="2:36" ht="59.25" customHeight="1" x14ac:dyDescent="0.25">
      <c r="B90" s="4" t="s">
        <v>291</v>
      </c>
      <c r="C90" s="4" t="s">
        <v>292</v>
      </c>
      <c r="D90" s="4" t="s">
        <v>293</v>
      </c>
      <c r="E90" s="4" t="s">
        <v>293</v>
      </c>
      <c r="F90" s="20" t="s">
        <v>294</v>
      </c>
      <c r="G90" s="4" t="s">
        <v>295</v>
      </c>
      <c r="H90" s="4">
        <v>2023</v>
      </c>
      <c r="I90" s="7">
        <v>45200</v>
      </c>
      <c r="J90" s="7">
        <v>45291</v>
      </c>
      <c r="K90" s="4" t="s">
        <v>309</v>
      </c>
      <c r="L90" s="4" t="s">
        <v>86</v>
      </c>
      <c r="M90" s="4" t="s">
        <v>217</v>
      </c>
      <c r="N90" s="17" t="s">
        <v>497</v>
      </c>
      <c r="O90" s="7">
        <v>45291</v>
      </c>
      <c r="P90" s="4" t="s">
        <v>297</v>
      </c>
      <c r="Q90" s="4" t="s">
        <v>298</v>
      </c>
      <c r="R90" s="4" t="s">
        <v>299</v>
      </c>
      <c r="S90" s="4" t="s">
        <v>300</v>
      </c>
      <c r="T90" s="4" t="s">
        <v>301</v>
      </c>
      <c r="U90" s="17">
        <v>81</v>
      </c>
      <c r="V90" s="4" t="s">
        <v>232</v>
      </c>
      <c r="W90" s="17">
        <v>81</v>
      </c>
      <c r="X90" s="21">
        <v>216</v>
      </c>
      <c r="Y90" s="6" t="s">
        <v>303</v>
      </c>
      <c r="Z90" s="4" t="s">
        <v>304</v>
      </c>
      <c r="AA90" s="6" t="s">
        <v>303</v>
      </c>
      <c r="AB90" s="4" t="s">
        <v>305</v>
      </c>
      <c r="AC90" s="17">
        <v>81</v>
      </c>
      <c r="AD90" s="17">
        <v>81</v>
      </c>
      <c r="AE90" s="17">
        <v>81</v>
      </c>
      <c r="AF90" s="10" t="s">
        <v>484</v>
      </c>
      <c r="AG90" s="4" t="s">
        <v>301</v>
      </c>
      <c r="AH90" s="7">
        <v>45291</v>
      </c>
      <c r="AI90" s="7">
        <v>45291</v>
      </c>
      <c r="AJ90" s="28"/>
    </row>
    <row r="91" spans="2:36" ht="59.25" customHeight="1" x14ac:dyDescent="0.25">
      <c r="B91" s="4" t="s">
        <v>291</v>
      </c>
      <c r="C91" s="4" t="s">
        <v>292</v>
      </c>
      <c r="D91" s="4" t="s">
        <v>293</v>
      </c>
      <c r="E91" s="4" t="s">
        <v>293</v>
      </c>
      <c r="F91" s="20" t="s">
        <v>294</v>
      </c>
      <c r="G91" s="4" t="s">
        <v>295</v>
      </c>
      <c r="H91" s="4">
        <v>2023</v>
      </c>
      <c r="I91" s="7">
        <v>45200</v>
      </c>
      <c r="J91" s="7">
        <v>45291</v>
      </c>
      <c r="K91" s="4" t="s">
        <v>310</v>
      </c>
      <c r="L91" s="4" t="s">
        <v>86</v>
      </c>
      <c r="M91" s="4" t="s">
        <v>217</v>
      </c>
      <c r="N91" s="17" t="s">
        <v>497</v>
      </c>
      <c r="O91" s="7">
        <v>45291</v>
      </c>
      <c r="P91" s="4" t="s">
        <v>297</v>
      </c>
      <c r="Q91" s="4" t="s">
        <v>298</v>
      </c>
      <c r="R91" s="4" t="s">
        <v>299</v>
      </c>
      <c r="S91" s="4" t="s">
        <v>300</v>
      </c>
      <c r="T91" s="4" t="s">
        <v>301</v>
      </c>
      <c r="U91" s="17">
        <v>82</v>
      </c>
      <c r="V91" s="4" t="s">
        <v>232</v>
      </c>
      <c r="W91" s="17">
        <v>82</v>
      </c>
      <c r="X91" s="21">
        <v>141</v>
      </c>
      <c r="Y91" s="6" t="s">
        <v>303</v>
      </c>
      <c r="Z91" s="4" t="s">
        <v>304</v>
      </c>
      <c r="AA91" s="6" t="s">
        <v>303</v>
      </c>
      <c r="AB91" s="4" t="s">
        <v>305</v>
      </c>
      <c r="AC91" s="17">
        <v>82</v>
      </c>
      <c r="AD91" s="17">
        <v>82</v>
      </c>
      <c r="AE91" s="17">
        <v>82</v>
      </c>
      <c r="AF91" s="10" t="s">
        <v>484</v>
      </c>
      <c r="AG91" s="4" t="s">
        <v>301</v>
      </c>
      <c r="AH91" s="7">
        <v>45291</v>
      </c>
      <c r="AI91" s="7">
        <v>45291</v>
      </c>
      <c r="AJ91" s="28"/>
    </row>
    <row r="92" spans="2:36" ht="59.25" customHeight="1" x14ac:dyDescent="0.25">
      <c r="B92" s="4" t="s">
        <v>291</v>
      </c>
      <c r="C92" s="4" t="s">
        <v>292</v>
      </c>
      <c r="D92" s="4" t="s">
        <v>293</v>
      </c>
      <c r="E92" s="4" t="s">
        <v>293</v>
      </c>
      <c r="F92" s="20" t="s">
        <v>294</v>
      </c>
      <c r="G92" s="4" t="s">
        <v>295</v>
      </c>
      <c r="H92" s="4">
        <v>2023</v>
      </c>
      <c r="I92" s="7">
        <v>45200</v>
      </c>
      <c r="J92" s="7">
        <v>45291</v>
      </c>
      <c r="K92" s="22" t="s">
        <v>311</v>
      </c>
      <c r="L92" s="4" t="s">
        <v>86</v>
      </c>
      <c r="M92" s="4" t="s">
        <v>217</v>
      </c>
      <c r="N92" s="17" t="s">
        <v>498</v>
      </c>
      <c r="O92" s="7">
        <v>45291</v>
      </c>
      <c r="P92" s="4" t="s">
        <v>297</v>
      </c>
      <c r="Q92" s="4" t="s">
        <v>298</v>
      </c>
      <c r="R92" s="4" t="s">
        <v>299</v>
      </c>
      <c r="S92" s="4" t="s">
        <v>300</v>
      </c>
      <c r="T92" s="4" t="s">
        <v>301</v>
      </c>
      <c r="U92" s="17">
        <v>83</v>
      </c>
      <c r="V92" s="4" t="s">
        <v>232</v>
      </c>
      <c r="W92" s="17">
        <v>83</v>
      </c>
      <c r="X92" s="21">
        <v>52</v>
      </c>
      <c r="Y92" s="6" t="s">
        <v>303</v>
      </c>
      <c r="Z92" s="4" t="s">
        <v>304</v>
      </c>
      <c r="AA92" s="6" t="s">
        <v>303</v>
      </c>
      <c r="AB92" s="4" t="s">
        <v>305</v>
      </c>
      <c r="AC92" s="17">
        <v>83</v>
      </c>
      <c r="AD92" s="17">
        <v>83</v>
      </c>
      <c r="AE92" s="17">
        <v>83</v>
      </c>
      <c r="AF92" s="10" t="s">
        <v>484</v>
      </c>
      <c r="AG92" s="4" t="s">
        <v>301</v>
      </c>
      <c r="AH92" s="7">
        <v>45291</v>
      </c>
      <c r="AI92" s="7">
        <v>45291</v>
      </c>
      <c r="AJ92" s="28"/>
    </row>
    <row r="93" spans="2:36" ht="59.25" customHeight="1" x14ac:dyDescent="0.25">
      <c r="B93" s="4" t="s">
        <v>291</v>
      </c>
      <c r="C93" s="4" t="s">
        <v>292</v>
      </c>
      <c r="D93" s="4" t="s">
        <v>293</v>
      </c>
      <c r="E93" s="4" t="s">
        <v>293</v>
      </c>
      <c r="F93" s="20" t="s">
        <v>294</v>
      </c>
      <c r="G93" s="4" t="s">
        <v>295</v>
      </c>
      <c r="H93" s="4">
        <v>2023</v>
      </c>
      <c r="I93" s="7">
        <v>45200</v>
      </c>
      <c r="J93" s="7">
        <v>45291</v>
      </c>
      <c r="K93" s="22" t="s">
        <v>312</v>
      </c>
      <c r="L93" s="4" t="s">
        <v>86</v>
      </c>
      <c r="M93" s="4" t="s">
        <v>217</v>
      </c>
      <c r="N93" s="17" t="s">
        <v>499</v>
      </c>
      <c r="O93" s="7">
        <v>45291</v>
      </c>
      <c r="P93" s="4" t="s">
        <v>297</v>
      </c>
      <c r="Q93" s="4" t="s">
        <v>298</v>
      </c>
      <c r="R93" s="4" t="s">
        <v>299</v>
      </c>
      <c r="S93" s="4" t="s">
        <v>300</v>
      </c>
      <c r="T93" s="4" t="s">
        <v>301</v>
      </c>
      <c r="U93" s="17">
        <v>84</v>
      </c>
      <c r="V93" s="4" t="s">
        <v>232</v>
      </c>
      <c r="W93" s="17">
        <v>84</v>
      </c>
      <c r="X93" s="21">
        <v>30</v>
      </c>
      <c r="Y93" s="6" t="s">
        <v>303</v>
      </c>
      <c r="Z93" s="4" t="s">
        <v>304</v>
      </c>
      <c r="AA93" s="6" t="s">
        <v>303</v>
      </c>
      <c r="AB93" s="4" t="s">
        <v>305</v>
      </c>
      <c r="AC93" s="17">
        <v>84</v>
      </c>
      <c r="AD93" s="17">
        <v>84</v>
      </c>
      <c r="AE93" s="17">
        <v>84</v>
      </c>
      <c r="AF93" s="10" t="s">
        <v>484</v>
      </c>
      <c r="AG93" s="4" t="s">
        <v>301</v>
      </c>
      <c r="AH93" s="7">
        <v>45291</v>
      </c>
      <c r="AI93" s="7">
        <v>45291</v>
      </c>
      <c r="AJ93" s="28"/>
    </row>
    <row r="94" spans="2:36" ht="59.25" customHeight="1" x14ac:dyDescent="0.25">
      <c r="B94" s="4" t="s">
        <v>291</v>
      </c>
      <c r="C94" s="4" t="s">
        <v>292</v>
      </c>
      <c r="D94" s="4" t="s">
        <v>293</v>
      </c>
      <c r="E94" s="4" t="s">
        <v>293</v>
      </c>
      <c r="F94" s="20" t="s">
        <v>294</v>
      </c>
      <c r="G94" s="4" t="s">
        <v>295</v>
      </c>
      <c r="H94" s="4">
        <v>2023</v>
      </c>
      <c r="I94" s="7">
        <v>45200</v>
      </c>
      <c r="J94" s="7">
        <v>45291</v>
      </c>
      <c r="K94" s="4" t="s">
        <v>313</v>
      </c>
      <c r="L94" s="4" t="s">
        <v>86</v>
      </c>
      <c r="M94" s="4" t="s">
        <v>217</v>
      </c>
      <c r="N94" s="17" t="s">
        <v>500</v>
      </c>
      <c r="O94" s="7">
        <v>45291</v>
      </c>
      <c r="P94" s="4" t="s">
        <v>297</v>
      </c>
      <c r="Q94" s="4" t="s">
        <v>298</v>
      </c>
      <c r="R94" s="4" t="s">
        <v>299</v>
      </c>
      <c r="S94" s="4" t="s">
        <v>300</v>
      </c>
      <c r="T94" s="4" t="s">
        <v>301</v>
      </c>
      <c r="U94" s="17">
        <v>85</v>
      </c>
      <c r="V94" s="4" t="s">
        <v>232</v>
      </c>
      <c r="W94" s="17">
        <v>85</v>
      </c>
      <c r="X94" s="21">
        <v>52</v>
      </c>
      <c r="Y94" s="6" t="s">
        <v>303</v>
      </c>
      <c r="Z94" s="4" t="s">
        <v>304</v>
      </c>
      <c r="AA94" s="6" t="s">
        <v>303</v>
      </c>
      <c r="AB94" s="4" t="s">
        <v>305</v>
      </c>
      <c r="AC94" s="17">
        <v>85</v>
      </c>
      <c r="AD94" s="17">
        <v>85</v>
      </c>
      <c r="AE94" s="17">
        <v>85</v>
      </c>
      <c r="AF94" s="10" t="s">
        <v>484</v>
      </c>
      <c r="AG94" s="4" t="s">
        <v>301</v>
      </c>
      <c r="AH94" s="7">
        <v>45291</v>
      </c>
      <c r="AI94" s="7">
        <v>45291</v>
      </c>
      <c r="AJ94" s="28"/>
    </row>
    <row r="95" spans="2:36" ht="59.25" customHeight="1" x14ac:dyDescent="0.25">
      <c r="B95" s="4" t="s">
        <v>291</v>
      </c>
      <c r="C95" s="4" t="s">
        <v>292</v>
      </c>
      <c r="D95" s="4" t="s">
        <v>293</v>
      </c>
      <c r="E95" s="4" t="s">
        <v>293</v>
      </c>
      <c r="F95" s="20" t="s">
        <v>294</v>
      </c>
      <c r="G95" s="4" t="s">
        <v>295</v>
      </c>
      <c r="H95" s="4">
        <v>2023</v>
      </c>
      <c r="I95" s="7">
        <v>45200</v>
      </c>
      <c r="J95" s="7">
        <v>45291</v>
      </c>
      <c r="K95" s="4" t="s">
        <v>314</v>
      </c>
      <c r="L95" s="4" t="s">
        <v>86</v>
      </c>
      <c r="M95" s="4" t="s">
        <v>217</v>
      </c>
      <c r="N95" s="17" t="s">
        <v>501</v>
      </c>
      <c r="O95" s="7">
        <v>45291</v>
      </c>
      <c r="P95" s="4" t="s">
        <v>297</v>
      </c>
      <c r="Q95" s="4" t="s">
        <v>298</v>
      </c>
      <c r="R95" s="4" t="s">
        <v>299</v>
      </c>
      <c r="S95" s="4" t="s">
        <v>300</v>
      </c>
      <c r="T95" s="4" t="s">
        <v>301</v>
      </c>
      <c r="U95" s="17">
        <v>86</v>
      </c>
      <c r="V95" s="4" t="s">
        <v>232</v>
      </c>
      <c r="W95" s="17">
        <v>86</v>
      </c>
      <c r="X95" s="21">
        <v>18</v>
      </c>
      <c r="Y95" s="6" t="s">
        <v>303</v>
      </c>
      <c r="Z95" s="4" t="s">
        <v>304</v>
      </c>
      <c r="AA95" s="6" t="s">
        <v>303</v>
      </c>
      <c r="AB95" s="4" t="s">
        <v>305</v>
      </c>
      <c r="AC95" s="17">
        <v>86</v>
      </c>
      <c r="AD95" s="17">
        <v>86</v>
      </c>
      <c r="AE95" s="17">
        <v>86</v>
      </c>
      <c r="AF95" s="10" t="s">
        <v>484</v>
      </c>
      <c r="AG95" s="4" t="s">
        <v>301</v>
      </c>
      <c r="AH95" s="7">
        <v>45291</v>
      </c>
      <c r="AI95" s="7">
        <v>45291</v>
      </c>
      <c r="AJ95" s="28"/>
    </row>
    <row r="96" spans="2:36" ht="59.25" customHeight="1" x14ac:dyDescent="0.25">
      <c r="B96" s="4" t="s">
        <v>291</v>
      </c>
      <c r="C96" s="4" t="s">
        <v>292</v>
      </c>
      <c r="D96" s="4" t="s">
        <v>315</v>
      </c>
      <c r="E96" s="4" t="s">
        <v>315</v>
      </c>
      <c r="F96" s="20" t="s">
        <v>294</v>
      </c>
      <c r="G96" s="4" t="s">
        <v>295</v>
      </c>
      <c r="H96" s="4">
        <v>2023</v>
      </c>
      <c r="I96" s="7">
        <v>45200</v>
      </c>
      <c r="J96" s="7">
        <v>45291</v>
      </c>
      <c r="K96" s="4" t="s">
        <v>316</v>
      </c>
      <c r="L96" s="4" t="s">
        <v>86</v>
      </c>
      <c r="M96" s="4" t="s">
        <v>217</v>
      </c>
      <c r="N96" s="17" t="s">
        <v>502</v>
      </c>
      <c r="O96" s="7">
        <v>45291</v>
      </c>
      <c r="P96" s="4" t="s">
        <v>297</v>
      </c>
      <c r="Q96" s="4" t="s">
        <v>298</v>
      </c>
      <c r="R96" s="4" t="s">
        <v>317</v>
      </c>
      <c r="S96" s="4" t="s">
        <v>300</v>
      </c>
      <c r="T96" s="4" t="s">
        <v>301</v>
      </c>
      <c r="U96" s="17">
        <v>87</v>
      </c>
      <c r="V96" s="4" t="s">
        <v>232</v>
      </c>
      <c r="W96" s="17">
        <v>87</v>
      </c>
      <c r="X96" s="4">
        <v>0</v>
      </c>
      <c r="Y96" s="6" t="s">
        <v>317</v>
      </c>
      <c r="Z96" s="4" t="s">
        <v>318</v>
      </c>
      <c r="AA96" s="4" t="s">
        <v>319</v>
      </c>
      <c r="AB96" s="4" t="s">
        <v>320</v>
      </c>
      <c r="AC96" s="17">
        <v>87</v>
      </c>
      <c r="AD96" s="17">
        <v>87</v>
      </c>
      <c r="AE96" s="17">
        <v>87</v>
      </c>
      <c r="AF96" s="10" t="s">
        <v>484</v>
      </c>
      <c r="AG96" s="4" t="s">
        <v>301</v>
      </c>
      <c r="AH96" s="7">
        <v>45291</v>
      </c>
      <c r="AI96" s="7">
        <v>45291</v>
      </c>
      <c r="AJ96" s="28"/>
    </row>
    <row r="97" spans="2:36" ht="59.25" customHeight="1" x14ac:dyDescent="0.25">
      <c r="B97" s="4" t="s">
        <v>291</v>
      </c>
      <c r="C97" s="4" t="s">
        <v>292</v>
      </c>
      <c r="D97" s="4" t="s">
        <v>315</v>
      </c>
      <c r="E97" s="4" t="s">
        <v>315</v>
      </c>
      <c r="F97" s="20" t="s">
        <v>294</v>
      </c>
      <c r="G97" s="4" t="s">
        <v>295</v>
      </c>
      <c r="H97" s="4">
        <v>2023</v>
      </c>
      <c r="I97" s="7">
        <v>45200</v>
      </c>
      <c r="J97" s="7">
        <v>45291</v>
      </c>
      <c r="K97" s="4" t="s">
        <v>321</v>
      </c>
      <c r="L97" s="4" t="s">
        <v>86</v>
      </c>
      <c r="M97" s="4" t="s">
        <v>217</v>
      </c>
      <c r="N97" s="17" t="s">
        <v>503</v>
      </c>
      <c r="O97" s="7">
        <v>45291</v>
      </c>
      <c r="P97" s="4" t="s">
        <v>297</v>
      </c>
      <c r="Q97" s="4" t="s">
        <v>298</v>
      </c>
      <c r="R97" s="4" t="s">
        <v>317</v>
      </c>
      <c r="S97" s="4" t="s">
        <v>300</v>
      </c>
      <c r="T97" s="4" t="s">
        <v>301</v>
      </c>
      <c r="U97" s="17">
        <v>88</v>
      </c>
      <c r="V97" s="4" t="s">
        <v>232</v>
      </c>
      <c r="W97" s="17">
        <v>88</v>
      </c>
      <c r="X97" s="4">
        <v>0</v>
      </c>
      <c r="Y97" s="6" t="s">
        <v>317</v>
      </c>
      <c r="Z97" s="4" t="s">
        <v>318</v>
      </c>
      <c r="AA97" s="4" t="s">
        <v>319</v>
      </c>
      <c r="AB97" s="4" t="s">
        <v>322</v>
      </c>
      <c r="AC97" s="17">
        <v>88</v>
      </c>
      <c r="AD97" s="17">
        <v>88</v>
      </c>
      <c r="AE97" s="17">
        <v>88</v>
      </c>
      <c r="AF97" s="10" t="s">
        <v>484</v>
      </c>
      <c r="AG97" s="4" t="s">
        <v>301</v>
      </c>
      <c r="AH97" s="7">
        <v>45291</v>
      </c>
      <c r="AI97" s="7">
        <v>45291</v>
      </c>
      <c r="AJ97" s="28"/>
    </row>
    <row r="98" spans="2:36" ht="59.25" customHeight="1" x14ac:dyDescent="0.25">
      <c r="B98" s="4" t="s">
        <v>291</v>
      </c>
      <c r="C98" s="4" t="s">
        <v>292</v>
      </c>
      <c r="D98" s="4" t="s">
        <v>315</v>
      </c>
      <c r="E98" s="4" t="s">
        <v>315</v>
      </c>
      <c r="F98" s="20" t="s">
        <v>294</v>
      </c>
      <c r="G98" s="4" t="s">
        <v>295</v>
      </c>
      <c r="H98" s="4">
        <v>2023</v>
      </c>
      <c r="I98" s="7">
        <v>45200</v>
      </c>
      <c r="J98" s="7">
        <v>45291</v>
      </c>
      <c r="K98" s="4" t="s">
        <v>323</v>
      </c>
      <c r="L98" s="4" t="s">
        <v>86</v>
      </c>
      <c r="M98" s="4" t="s">
        <v>217</v>
      </c>
      <c r="N98" s="17" t="s">
        <v>504</v>
      </c>
      <c r="O98" s="7">
        <v>45291</v>
      </c>
      <c r="P98" s="4" t="s">
        <v>297</v>
      </c>
      <c r="Q98" s="4" t="s">
        <v>298</v>
      </c>
      <c r="R98" s="4" t="s">
        <v>317</v>
      </c>
      <c r="S98" s="4" t="s">
        <v>300</v>
      </c>
      <c r="T98" s="4" t="s">
        <v>301</v>
      </c>
      <c r="U98" s="17">
        <v>89</v>
      </c>
      <c r="V98" s="4" t="s">
        <v>232</v>
      </c>
      <c r="W98" s="17">
        <v>89</v>
      </c>
      <c r="X98" s="4">
        <v>0</v>
      </c>
      <c r="Y98" s="6" t="s">
        <v>317</v>
      </c>
      <c r="Z98" s="4" t="s">
        <v>318</v>
      </c>
      <c r="AA98" s="4" t="s">
        <v>319</v>
      </c>
      <c r="AB98" s="4" t="s">
        <v>324</v>
      </c>
      <c r="AC98" s="17">
        <v>89</v>
      </c>
      <c r="AD98" s="17">
        <v>89</v>
      </c>
      <c r="AE98" s="17">
        <v>89</v>
      </c>
      <c r="AF98" s="10" t="s">
        <v>484</v>
      </c>
      <c r="AG98" s="4" t="s">
        <v>301</v>
      </c>
      <c r="AH98" s="7">
        <v>45291</v>
      </c>
      <c r="AI98" s="7">
        <v>45291</v>
      </c>
      <c r="AJ98" s="28"/>
    </row>
    <row r="99" spans="2:36" ht="59.25" customHeight="1" x14ac:dyDescent="0.25">
      <c r="B99" s="4" t="s">
        <v>291</v>
      </c>
      <c r="C99" s="4" t="s">
        <v>292</v>
      </c>
      <c r="D99" s="4" t="s">
        <v>315</v>
      </c>
      <c r="E99" s="4" t="s">
        <v>315</v>
      </c>
      <c r="F99" s="20" t="s">
        <v>294</v>
      </c>
      <c r="G99" s="4" t="s">
        <v>295</v>
      </c>
      <c r="H99" s="4">
        <v>2023</v>
      </c>
      <c r="I99" s="7">
        <v>45200</v>
      </c>
      <c r="J99" s="7">
        <v>45291</v>
      </c>
      <c r="K99" s="4" t="s">
        <v>325</v>
      </c>
      <c r="L99" s="4" t="s">
        <v>86</v>
      </c>
      <c r="M99" s="4" t="s">
        <v>217</v>
      </c>
      <c r="N99" s="17" t="s">
        <v>505</v>
      </c>
      <c r="O99" s="7">
        <v>45291</v>
      </c>
      <c r="P99" s="4" t="s">
        <v>297</v>
      </c>
      <c r="Q99" s="4" t="s">
        <v>298</v>
      </c>
      <c r="R99" s="4" t="s">
        <v>317</v>
      </c>
      <c r="S99" s="4" t="s">
        <v>300</v>
      </c>
      <c r="T99" s="4" t="s">
        <v>301</v>
      </c>
      <c r="U99" s="17">
        <v>90</v>
      </c>
      <c r="V99" s="4" t="s">
        <v>232</v>
      </c>
      <c r="W99" s="17">
        <v>90</v>
      </c>
      <c r="X99" s="4">
        <v>0</v>
      </c>
      <c r="Y99" s="6" t="s">
        <v>317</v>
      </c>
      <c r="Z99" s="4" t="s">
        <v>318</v>
      </c>
      <c r="AA99" s="4" t="s">
        <v>319</v>
      </c>
      <c r="AB99" s="4" t="s">
        <v>326</v>
      </c>
      <c r="AC99" s="17">
        <v>90</v>
      </c>
      <c r="AD99" s="17">
        <v>90</v>
      </c>
      <c r="AE99" s="17">
        <v>90</v>
      </c>
      <c r="AF99" s="10" t="s">
        <v>484</v>
      </c>
      <c r="AG99" s="4" t="s">
        <v>301</v>
      </c>
      <c r="AH99" s="7">
        <v>45291</v>
      </c>
      <c r="AI99" s="7">
        <v>45291</v>
      </c>
      <c r="AJ99" s="28"/>
    </row>
    <row r="100" spans="2:36" ht="59.25" customHeight="1" x14ac:dyDescent="0.25">
      <c r="B100" s="4" t="s">
        <v>327</v>
      </c>
      <c r="C100" s="4" t="s">
        <v>328</v>
      </c>
      <c r="D100" s="4" t="s">
        <v>462</v>
      </c>
      <c r="E100" s="4" t="s">
        <v>329</v>
      </c>
      <c r="F100" s="4" t="s">
        <v>330</v>
      </c>
      <c r="G100" s="4" t="s">
        <v>331</v>
      </c>
      <c r="H100" s="4">
        <v>2023</v>
      </c>
      <c r="I100" s="7">
        <v>45200</v>
      </c>
      <c r="J100" s="7">
        <v>45291</v>
      </c>
      <c r="K100" s="4" t="s">
        <v>332</v>
      </c>
      <c r="L100" s="4" t="s">
        <v>86</v>
      </c>
      <c r="M100" s="4" t="s">
        <v>194</v>
      </c>
      <c r="N100" s="17" t="s">
        <v>506</v>
      </c>
      <c r="O100" s="7">
        <v>45291</v>
      </c>
      <c r="P100" s="4" t="s">
        <v>333</v>
      </c>
      <c r="Q100" s="4" t="s">
        <v>334</v>
      </c>
      <c r="R100" s="4" t="s">
        <v>334</v>
      </c>
      <c r="S100" s="4" t="s">
        <v>335</v>
      </c>
      <c r="T100" s="4" t="s">
        <v>336</v>
      </c>
      <c r="U100" s="17">
        <v>91</v>
      </c>
      <c r="V100" s="4" t="s">
        <v>334</v>
      </c>
      <c r="W100" s="17">
        <v>91</v>
      </c>
      <c r="X100" s="4">
        <v>0</v>
      </c>
      <c r="Y100" s="4" t="s">
        <v>337</v>
      </c>
      <c r="Z100" s="4" t="s">
        <v>338</v>
      </c>
      <c r="AA100" s="4" t="s">
        <v>339</v>
      </c>
      <c r="AB100" s="4" t="s">
        <v>334</v>
      </c>
      <c r="AC100" s="17">
        <v>91</v>
      </c>
      <c r="AD100" s="17">
        <v>91</v>
      </c>
      <c r="AE100" s="17">
        <v>91</v>
      </c>
      <c r="AF100" s="10" t="s">
        <v>484</v>
      </c>
      <c r="AG100" s="4" t="s">
        <v>340</v>
      </c>
      <c r="AH100" s="7">
        <v>45291</v>
      </c>
      <c r="AI100" s="7">
        <v>45291</v>
      </c>
      <c r="AJ100" s="28"/>
    </row>
    <row r="101" spans="2:36" ht="59.25" customHeight="1" x14ac:dyDescent="0.25">
      <c r="B101" s="4" t="s">
        <v>279</v>
      </c>
      <c r="C101" s="4" t="s">
        <v>341</v>
      </c>
      <c r="D101" s="4" t="s">
        <v>281</v>
      </c>
      <c r="E101" s="4" t="s">
        <v>281</v>
      </c>
      <c r="F101" s="4" t="s">
        <v>463</v>
      </c>
      <c r="G101" s="4" t="s">
        <v>331</v>
      </c>
      <c r="H101" s="4">
        <v>2023</v>
      </c>
      <c r="I101" s="7">
        <v>45200</v>
      </c>
      <c r="J101" s="7">
        <v>45291</v>
      </c>
      <c r="K101" s="4" t="s">
        <v>342</v>
      </c>
      <c r="L101" s="4" t="s">
        <v>87</v>
      </c>
      <c r="M101" s="4" t="s">
        <v>343</v>
      </c>
      <c r="N101" s="17" t="s">
        <v>507</v>
      </c>
      <c r="O101" s="7">
        <v>45291</v>
      </c>
      <c r="P101" s="4" t="s">
        <v>344</v>
      </c>
      <c r="Q101" s="4" t="s">
        <v>345</v>
      </c>
      <c r="R101" s="4" t="s">
        <v>345</v>
      </c>
      <c r="S101" s="4" t="s">
        <v>297</v>
      </c>
      <c r="T101" s="4" t="s">
        <v>346</v>
      </c>
      <c r="U101" s="17">
        <v>92</v>
      </c>
      <c r="V101" s="4" t="s">
        <v>347</v>
      </c>
      <c r="W101" s="17">
        <v>92</v>
      </c>
      <c r="X101" s="4">
        <v>0</v>
      </c>
      <c r="Y101" s="4" t="s">
        <v>277</v>
      </c>
      <c r="Z101" s="4" t="s">
        <v>319</v>
      </c>
      <c r="AA101" s="4" t="s">
        <v>319</v>
      </c>
      <c r="AB101" s="4" t="s">
        <v>289</v>
      </c>
      <c r="AC101" s="17">
        <v>92</v>
      </c>
      <c r="AD101" s="17">
        <v>92</v>
      </c>
      <c r="AE101" s="17">
        <v>92</v>
      </c>
      <c r="AF101" s="10" t="s">
        <v>484</v>
      </c>
      <c r="AG101" s="4" t="s">
        <v>348</v>
      </c>
      <c r="AH101" s="7">
        <v>45291</v>
      </c>
      <c r="AI101" s="7">
        <v>45291</v>
      </c>
      <c r="AJ101" s="28"/>
    </row>
    <row r="102" spans="2:36" ht="59.25" customHeight="1" x14ac:dyDescent="0.25">
      <c r="B102" s="4" t="s">
        <v>349</v>
      </c>
      <c r="C102" s="4" t="s">
        <v>350</v>
      </c>
      <c r="D102" s="4" t="s">
        <v>351</v>
      </c>
      <c r="E102" s="4" t="s">
        <v>352</v>
      </c>
      <c r="F102" s="4" t="s">
        <v>353</v>
      </c>
      <c r="G102" s="4" t="s">
        <v>354</v>
      </c>
      <c r="H102" s="4">
        <v>2023</v>
      </c>
      <c r="I102" s="7">
        <v>45200</v>
      </c>
      <c r="J102" s="7">
        <v>45291</v>
      </c>
      <c r="K102" s="4" t="s">
        <v>355</v>
      </c>
      <c r="L102" s="4" t="s">
        <v>86</v>
      </c>
      <c r="M102" s="4" t="s">
        <v>194</v>
      </c>
      <c r="N102" s="17" t="s">
        <v>508</v>
      </c>
      <c r="O102" s="7">
        <v>45291</v>
      </c>
      <c r="P102" s="4" t="s">
        <v>356</v>
      </c>
      <c r="Q102" s="4" t="s">
        <v>356</v>
      </c>
      <c r="R102" s="4" t="s">
        <v>264</v>
      </c>
      <c r="S102" s="4" t="s">
        <v>356</v>
      </c>
      <c r="T102" s="4" t="s">
        <v>357</v>
      </c>
      <c r="U102" s="17">
        <v>93</v>
      </c>
      <c r="V102" s="4" t="s">
        <v>358</v>
      </c>
      <c r="W102" s="17">
        <v>93</v>
      </c>
      <c r="X102" s="4">
        <v>0</v>
      </c>
      <c r="Y102" s="4" t="s">
        <v>359</v>
      </c>
      <c r="Z102" s="4" t="s">
        <v>359</v>
      </c>
      <c r="AA102" s="4" t="s">
        <v>360</v>
      </c>
      <c r="AB102" s="4" t="s">
        <v>360</v>
      </c>
      <c r="AC102" s="17">
        <v>93</v>
      </c>
      <c r="AD102" s="17">
        <v>93</v>
      </c>
      <c r="AE102" s="17">
        <v>93</v>
      </c>
      <c r="AF102" s="10" t="s">
        <v>484</v>
      </c>
      <c r="AG102" s="4" t="s">
        <v>357</v>
      </c>
      <c r="AH102" s="7">
        <v>45291</v>
      </c>
      <c r="AI102" s="7">
        <v>45291</v>
      </c>
      <c r="AJ102" s="28"/>
    </row>
    <row r="103" spans="2:36" ht="59.25" customHeight="1" x14ac:dyDescent="0.25">
      <c r="B103" s="4" t="s">
        <v>361</v>
      </c>
      <c r="C103" s="4" t="s">
        <v>362</v>
      </c>
      <c r="D103" s="4" t="s">
        <v>363</v>
      </c>
      <c r="E103" s="4" t="s">
        <v>364</v>
      </c>
      <c r="F103" s="4" t="s">
        <v>365</v>
      </c>
      <c r="G103" s="4" t="s">
        <v>366</v>
      </c>
      <c r="H103" s="4">
        <v>2023</v>
      </c>
      <c r="I103" s="7">
        <v>45200</v>
      </c>
      <c r="J103" s="7">
        <v>45291</v>
      </c>
      <c r="K103" s="4" t="s">
        <v>367</v>
      </c>
      <c r="L103" s="4" t="s">
        <v>86</v>
      </c>
      <c r="M103" s="4" t="s">
        <v>194</v>
      </c>
      <c r="N103" s="23" t="s">
        <v>509</v>
      </c>
      <c r="O103" s="7">
        <v>45291</v>
      </c>
      <c r="P103" s="4" t="s">
        <v>285</v>
      </c>
      <c r="Q103" s="4" t="s">
        <v>368</v>
      </c>
      <c r="R103" s="4" t="s">
        <v>368</v>
      </c>
      <c r="S103" s="4" t="s">
        <v>368</v>
      </c>
      <c r="T103" s="4" t="s">
        <v>369</v>
      </c>
      <c r="U103" s="17">
        <v>94</v>
      </c>
      <c r="V103" s="4" t="s">
        <v>334</v>
      </c>
      <c r="W103" s="17">
        <v>94</v>
      </c>
      <c r="X103" s="4">
        <v>0</v>
      </c>
      <c r="Y103" s="4" t="s">
        <v>370</v>
      </c>
      <c r="Z103" s="4" t="s">
        <v>370</v>
      </c>
      <c r="AA103" s="4" t="s">
        <v>319</v>
      </c>
      <c r="AB103" s="4" t="s">
        <v>371</v>
      </c>
      <c r="AC103" s="17">
        <v>94</v>
      </c>
      <c r="AD103" s="17">
        <v>94</v>
      </c>
      <c r="AE103" s="17">
        <v>94</v>
      </c>
      <c r="AF103" s="10" t="s">
        <v>484</v>
      </c>
      <c r="AG103" s="4" t="s">
        <v>372</v>
      </c>
      <c r="AH103" s="7">
        <v>45291</v>
      </c>
      <c r="AI103" s="7">
        <v>45291</v>
      </c>
      <c r="AJ103" s="28"/>
    </row>
    <row r="104" spans="2:36" ht="59.25" customHeight="1" x14ac:dyDescent="0.25">
      <c r="B104" s="4" t="s">
        <v>373</v>
      </c>
      <c r="C104" s="4" t="s">
        <v>374</v>
      </c>
      <c r="D104" s="4" t="s">
        <v>363</v>
      </c>
      <c r="E104" s="4" t="s">
        <v>364</v>
      </c>
      <c r="F104" s="4" t="s">
        <v>375</v>
      </c>
      <c r="G104" s="4" t="s">
        <v>366</v>
      </c>
      <c r="H104" s="4">
        <v>2023</v>
      </c>
      <c r="I104" s="7">
        <v>45200</v>
      </c>
      <c r="J104" s="7">
        <v>45291</v>
      </c>
      <c r="K104" s="4" t="s">
        <v>374</v>
      </c>
      <c r="L104" s="4" t="s">
        <v>86</v>
      </c>
      <c r="M104" s="4" t="s">
        <v>194</v>
      </c>
      <c r="N104" s="23" t="s">
        <v>509</v>
      </c>
      <c r="O104" s="7">
        <v>45291</v>
      </c>
      <c r="P104" s="4" t="s">
        <v>285</v>
      </c>
      <c r="Q104" s="4" t="s">
        <v>368</v>
      </c>
      <c r="R104" s="4" t="s">
        <v>368</v>
      </c>
      <c r="S104" s="4" t="s">
        <v>368</v>
      </c>
      <c r="T104" s="4" t="s">
        <v>369</v>
      </c>
      <c r="U104" s="17">
        <v>95</v>
      </c>
      <c r="V104" s="4" t="s">
        <v>334</v>
      </c>
      <c r="W104" s="17">
        <v>95</v>
      </c>
      <c r="X104" s="4">
        <v>0</v>
      </c>
      <c r="Y104" s="4" t="s">
        <v>370</v>
      </c>
      <c r="Z104" s="4" t="s">
        <v>370</v>
      </c>
      <c r="AA104" s="4" t="s">
        <v>319</v>
      </c>
      <c r="AB104" s="4" t="s">
        <v>371</v>
      </c>
      <c r="AC104" s="17">
        <v>95</v>
      </c>
      <c r="AD104" s="17">
        <v>95</v>
      </c>
      <c r="AE104" s="17">
        <v>95</v>
      </c>
      <c r="AF104" s="10" t="s">
        <v>484</v>
      </c>
      <c r="AG104" s="4" t="s">
        <v>372</v>
      </c>
      <c r="AH104" s="7">
        <v>45291</v>
      </c>
      <c r="AI104" s="7">
        <v>45291</v>
      </c>
      <c r="AJ104" s="28"/>
    </row>
    <row r="105" spans="2:36" ht="59.25" customHeight="1" x14ac:dyDescent="0.25">
      <c r="B105" s="4" t="s">
        <v>487</v>
      </c>
      <c r="C105" s="4" t="s">
        <v>488</v>
      </c>
      <c r="D105" s="4" t="s">
        <v>385</v>
      </c>
      <c r="E105" s="4" t="s">
        <v>376</v>
      </c>
      <c r="F105" s="4" t="s">
        <v>377</v>
      </c>
      <c r="G105" s="4" t="s">
        <v>378</v>
      </c>
      <c r="H105" s="4">
        <v>2023</v>
      </c>
      <c r="I105" s="7">
        <v>45200</v>
      </c>
      <c r="J105" s="7">
        <v>45291</v>
      </c>
      <c r="K105" s="4" t="s">
        <v>386</v>
      </c>
      <c r="L105" s="4" t="s">
        <v>86</v>
      </c>
      <c r="M105" s="4" t="s">
        <v>387</v>
      </c>
      <c r="N105" s="23" t="s">
        <v>510</v>
      </c>
      <c r="O105" s="7">
        <v>45199</v>
      </c>
      <c r="P105" s="4" t="s">
        <v>285</v>
      </c>
      <c r="Q105" s="4" t="s">
        <v>285</v>
      </c>
      <c r="R105" s="4" t="s">
        <v>285</v>
      </c>
      <c r="S105" s="4" t="s">
        <v>379</v>
      </c>
      <c r="T105" s="4" t="s">
        <v>380</v>
      </c>
      <c r="U105" s="17">
        <v>96</v>
      </c>
      <c r="V105" s="4" t="s">
        <v>381</v>
      </c>
      <c r="W105" s="17">
        <v>96</v>
      </c>
      <c r="X105" s="4">
        <v>0</v>
      </c>
      <c r="Y105" s="4" t="s">
        <v>277</v>
      </c>
      <c r="Z105" s="4" t="s">
        <v>382</v>
      </c>
      <c r="AA105" s="4" t="s">
        <v>383</v>
      </c>
      <c r="AB105" s="4" t="s">
        <v>384</v>
      </c>
      <c r="AC105" s="17">
        <v>96</v>
      </c>
      <c r="AD105" s="17">
        <v>96</v>
      </c>
      <c r="AE105" s="17">
        <v>96</v>
      </c>
      <c r="AF105" s="10" t="s">
        <v>484</v>
      </c>
      <c r="AG105" s="4" t="s">
        <v>380</v>
      </c>
      <c r="AH105" s="7">
        <v>45291</v>
      </c>
      <c r="AI105" s="7">
        <v>45291</v>
      </c>
      <c r="AJ105" s="28"/>
    </row>
    <row r="106" spans="2:36" ht="59.25" customHeight="1" x14ac:dyDescent="0.25">
      <c r="B106" s="4" t="s">
        <v>489</v>
      </c>
      <c r="C106" s="4" t="s">
        <v>490</v>
      </c>
      <c r="D106" s="4" t="s">
        <v>385</v>
      </c>
      <c r="E106" s="4" t="s">
        <v>376</v>
      </c>
      <c r="F106" s="4" t="s">
        <v>377</v>
      </c>
      <c r="G106" s="4" t="s">
        <v>378</v>
      </c>
      <c r="H106" s="4">
        <v>2023</v>
      </c>
      <c r="I106" s="7">
        <v>45200</v>
      </c>
      <c r="J106" s="7">
        <v>45291</v>
      </c>
      <c r="K106" s="4" t="s">
        <v>386</v>
      </c>
      <c r="L106" s="4" t="s">
        <v>86</v>
      </c>
      <c r="M106" s="4" t="s">
        <v>387</v>
      </c>
      <c r="N106" s="23" t="s">
        <v>510</v>
      </c>
      <c r="O106" s="7">
        <v>45199</v>
      </c>
      <c r="P106" s="4" t="s">
        <v>285</v>
      </c>
      <c r="Q106" s="4" t="s">
        <v>285</v>
      </c>
      <c r="R106" s="4" t="s">
        <v>285</v>
      </c>
      <c r="S106" s="4" t="s">
        <v>379</v>
      </c>
      <c r="T106" s="4" t="s">
        <v>380</v>
      </c>
      <c r="U106" s="17">
        <v>97</v>
      </c>
      <c r="V106" s="4" t="s">
        <v>381</v>
      </c>
      <c r="W106" s="17">
        <v>97</v>
      </c>
      <c r="X106" s="4">
        <v>0</v>
      </c>
      <c r="Y106" s="4" t="s">
        <v>277</v>
      </c>
      <c r="Z106" s="4" t="s">
        <v>382</v>
      </c>
      <c r="AA106" s="4" t="s">
        <v>383</v>
      </c>
      <c r="AB106" s="4" t="s">
        <v>384</v>
      </c>
      <c r="AC106" s="17">
        <v>97</v>
      </c>
      <c r="AD106" s="17">
        <v>97</v>
      </c>
      <c r="AE106" s="17">
        <v>97</v>
      </c>
      <c r="AF106" s="10" t="s">
        <v>484</v>
      </c>
      <c r="AG106" s="4" t="s">
        <v>380</v>
      </c>
      <c r="AH106" s="7">
        <v>45291</v>
      </c>
      <c r="AI106" s="7">
        <v>45291</v>
      </c>
      <c r="AJ106" s="28"/>
    </row>
    <row r="107" spans="2:36" ht="59.25" customHeight="1" x14ac:dyDescent="0.25">
      <c r="B107" s="20" t="s">
        <v>388</v>
      </c>
      <c r="C107" s="6" t="s">
        <v>389</v>
      </c>
      <c r="D107" s="6" t="s">
        <v>390</v>
      </c>
      <c r="E107" s="6" t="s">
        <v>391</v>
      </c>
      <c r="F107" s="6" t="s">
        <v>392</v>
      </c>
      <c r="G107" s="6" t="s">
        <v>215</v>
      </c>
      <c r="H107" s="4">
        <v>2023</v>
      </c>
      <c r="I107" s="7">
        <v>45200</v>
      </c>
      <c r="J107" s="7">
        <v>45291</v>
      </c>
      <c r="K107" s="6" t="s">
        <v>393</v>
      </c>
      <c r="L107" s="6" t="s">
        <v>86</v>
      </c>
      <c r="M107" s="6" t="s">
        <v>217</v>
      </c>
      <c r="N107" s="17" t="s">
        <v>511</v>
      </c>
      <c r="O107" s="24">
        <v>45199</v>
      </c>
      <c r="P107" s="4" t="s">
        <v>218</v>
      </c>
      <c r="Q107" s="4" t="s">
        <v>219</v>
      </c>
      <c r="R107" s="4" t="s">
        <v>219</v>
      </c>
      <c r="S107" s="4" t="s">
        <v>219</v>
      </c>
      <c r="T107" s="4" t="s">
        <v>394</v>
      </c>
      <c r="U107" s="17">
        <v>98</v>
      </c>
      <c r="V107" s="4" t="s">
        <v>358</v>
      </c>
      <c r="W107" s="17">
        <v>98</v>
      </c>
      <c r="X107" s="6">
        <v>197</v>
      </c>
      <c r="Y107" s="6" t="s">
        <v>395</v>
      </c>
      <c r="Z107" s="6" t="s">
        <v>396</v>
      </c>
      <c r="AA107" s="6" t="s">
        <v>319</v>
      </c>
      <c r="AB107" s="6" t="s">
        <v>397</v>
      </c>
      <c r="AC107" s="17">
        <v>98</v>
      </c>
      <c r="AD107" s="17">
        <v>98</v>
      </c>
      <c r="AE107" s="17">
        <v>98</v>
      </c>
      <c r="AF107" s="10" t="s">
        <v>484</v>
      </c>
      <c r="AG107" s="6" t="s">
        <v>394</v>
      </c>
      <c r="AH107" s="7">
        <v>45291</v>
      </c>
      <c r="AI107" s="7">
        <v>45291</v>
      </c>
      <c r="AJ107" s="28"/>
    </row>
    <row r="108" spans="2:36" ht="59.25" customHeight="1" x14ac:dyDescent="0.25">
      <c r="B108" s="20" t="s">
        <v>388</v>
      </c>
      <c r="C108" s="6" t="s">
        <v>389</v>
      </c>
      <c r="D108" s="6" t="s">
        <v>390</v>
      </c>
      <c r="E108" s="6" t="s">
        <v>391</v>
      </c>
      <c r="F108" s="6" t="s">
        <v>392</v>
      </c>
      <c r="G108" s="6" t="s">
        <v>215</v>
      </c>
      <c r="H108" s="4">
        <v>2023</v>
      </c>
      <c r="I108" s="7">
        <v>45200</v>
      </c>
      <c r="J108" s="7">
        <v>45291</v>
      </c>
      <c r="K108" s="6" t="s">
        <v>398</v>
      </c>
      <c r="L108" s="6" t="s">
        <v>86</v>
      </c>
      <c r="M108" s="6" t="s">
        <v>217</v>
      </c>
      <c r="N108" s="17" t="s">
        <v>511</v>
      </c>
      <c r="O108" s="24">
        <v>45199</v>
      </c>
      <c r="P108" s="4" t="s">
        <v>218</v>
      </c>
      <c r="Q108" s="4" t="s">
        <v>219</v>
      </c>
      <c r="R108" s="4" t="s">
        <v>219</v>
      </c>
      <c r="S108" s="4" t="s">
        <v>219</v>
      </c>
      <c r="T108" s="4" t="s">
        <v>394</v>
      </c>
      <c r="U108" s="17">
        <v>99</v>
      </c>
      <c r="V108" s="4" t="s">
        <v>358</v>
      </c>
      <c r="W108" s="17">
        <v>99</v>
      </c>
      <c r="X108" s="6">
        <v>197</v>
      </c>
      <c r="Y108" s="6" t="s">
        <v>395</v>
      </c>
      <c r="Z108" s="6" t="s">
        <v>396</v>
      </c>
      <c r="AA108" s="6" t="s">
        <v>319</v>
      </c>
      <c r="AB108" s="6" t="s">
        <v>397</v>
      </c>
      <c r="AC108" s="17">
        <v>99</v>
      </c>
      <c r="AD108" s="17">
        <v>99</v>
      </c>
      <c r="AE108" s="17">
        <v>99</v>
      </c>
      <c r="AF108" s="10" t="s">
        <v>484</v>
      </c>
      <c r="AG108" s="6" t="s">
        <v>394</v>
      </c>
      <c r="AH108" s="7">
        <v>45291</v>
      </c>
      <c r="AI108" s="7">
        <v>45291</v>
      </c>
      <c r="AJ108" s="28"/>
    </row>
    <row r="109" spans="2:36" ht="59.25" customHeight="1" x14ac:dyDescent="0.25">
      <c r="B109" s="20" t="s">
        <v>388</v>
      </c>
      <c r="C109" s="6" t="s">
        <v>389</v>
      </c>
      <c r="D109" s="6" t="s">
        <v>390</v>
      </c>
      <c r="E109" s="6" t="s">
        <v>391</v>
      </c>
      <c r="F109" s="6" t="s">
        <v>392</v>
      </c>
      <c r="G109" s="6" t="s">
        <v>215</v>
      </c>
      <c r="H109" s="4">
        <v>2023</v>
      </c>
      <c r="I109" s="7">
        <v>45200</v>
      </c>
      <c r="J109" s="7">
        <v>45291</v>
      </c>
      <c r="K109" s="6" t="s">
        <v>399</v>
      </c>
      <c r="L109" s="6" t="s">
        <v>86</v>
      </c>
      <c r="M109" s="6" t="s">
        <v>217</v>
      </c>
      <c r="N109" s="17" t="s">
        <v>511</v>
      </c>
      <c r="O109" s="24">
        <v>45199</v>
      </c>
      <c r="P109" s="4" t="s">
        <v>218</v>
      </c>
      <c r="Q109" s="4" t="s">
        <v>219</v>
      </c>
      <c r="R109" s="4" t="s">
        <v>219</v>
      </c>
      <c r="S109" s="4" t="s">
        <v>219</v>
      </c>
      <c r="T109" s="4" t="s">
        <v>394</v>
      </c>
      <c r="U109" s="17">
        <v>100</v>
      </c>
      <c r="V109" s="4" t="s">
        <v>358</v>
      </c>
      <c r="W109" s="17">
        <v>100</v>
      </c>
      <c r="X109" s="6">
        <v>197</v>
      </c>
      <c r="Y109" s="6" t="s">
        <v>395</v>
      </c>
      <c r="Z109" s="6" t="s">
        <v>396</v>
      </c>
      <c r="AA109" s="6" t="s">
        <v>319</v>
      </c>
      <c r="AB109" s="6" t="s">
        <v>397</v>
      </c>
      <c r="AC109" s="17">
        <v>100</v>
      </c>
      <c r="AD109" s="17">
        <v>100</v>
      </c>
      <c r="AE109" s="17">
        <v>100</v>
      </c>
      <c r="AF109" s="10" t="s">
        <v>484</v>
      </c>
      <c r="AG109" s="6" t="s">
        <v>394</v>
      </c>
      <c r="AH109" s="7">
        <v>45291</v>
      </c>
      <c r="AI109" s="7">
        <v>45291</v>
      </c>
      <c r="AJ109" s="28"/>
    </row>
    <row r="110" spans="2:36" ht="59.25" customHeight="1" x14ac:dyDescent="0.25">
      <c r="B110" s="20" t="s">
        <v>388</v>
      </c>
      <c r="C110" s="6" t="s">
        <v>389</v>
      </c>
      <c r="D110" s="6" t="s">
        <v>390</v>
      </c>
      <c r="E110" s="6" t="s">
        <v>391</v>
      </c>
      <c r="F110" s="6" t="s">
        <v>392</v>
      </c>
      <c r="G110" s="6" t="s">
        <v>215</v>
      </c>
      <c r="H110" s="4">
        <v>2023</v>
      </c>
      <c r="I110" s="7">
        <v>45200</v>
      </c>
      <c r="J110" s="7">
        <v>45291</v>
      </c>
      <c r="K110" s="6" t="s">
        <v>399</v>
      </c>
      <c r="L110" s="6" t="s">
        <v>86</v>
      </c>
      <c r="M110" s="6" t="s">
        <v>217</v>
      </c>
      <c r="N110" s="17" t="s">
        <v>511</v>
      </c>
      <c r="O110" s="24">
        <v>45199</v>
      </c>
      <c r="P110" s="4" t="s">
        <v>218</v>
      </c>
      <c r="Q110" s="4" t="s">
        <v>219</v>
      </c>
      <c r="R110" s="4" t="s">
        <v>219</v>
      </c>
      <c r="S110" s="4" t="s">
        <v>219</v>
      </c>
      <c r="T110" s="4" t="s">
        <v>394</v>
      </c>
      <c r="U110" s="17">
        <v>101</v>
      </c>
      <c r="V110" s="4" t="s">
        <v>358</v>
      </c>
      <c r="W110" s="17">
        <v>101</v>
      </c>
      <c r="X110" s="6">
        <v>197</v>
      </c>
      <c r="Y110" s="6" t="s">
        <v>395</v>
      </c>
      <c r="Z110" s="6" t="s">
        <v>396</v>
      </c>
      <c r="AA110" s="6" t="s">
        <v>319</v>
      </c>
      <c r="AB110" s="6" t="s">
        <v>397</v>
      </c>
      <c r="AC110" s="17">
        <v>101</v>
      </c>
      <c r="AD110" s="17">
        <v>101</v>
      </c>
      <c r="AE110" s="17">
        <v>101</v>
      </c>
      <c r="AF110" s="10" t="s">
        <v>484</v>
      </c>
      <c r="AG110" s="6" t="s">
        <v>394</v>
      </c>
      <c r="AH110" s="7">
        <v>45291</v>
      </c>
      <c r="AI110" s="7">
        <v>45291</v>
      </c>
      <c r="AJ110" s="28"/>
    </row>
    <row r="111" spans="2:36" ht="59.25" customHeight="1" x14ac:dyDescent="0.25">
      <c r="B111" s="20" t="s">
        <v>388</v>
      </c>
      <c r="C111" s="6" t="s">
        <v>389</v>
      </c>
      <c r="D111" s="6" t="s">
        <v>390</v>
      </c>
      <c r="E111" s="6" t="s">
        <v>391</v>
      </c>
      <c r="F111" s="6" t="s">
        <v>392</v>
      </c>
      <c r="G111" s="6" t="s">
        <v>215</v>
      </c>
      <c r="H111" s="4">
        <v>2023</v>
      </c>
      <c r="I111" s="7">
        <v>45200</v>
      </c>
      <c r="J111" s="7">
        <v>45291</v>
      </c>
      <c r="K111" s="6" t="s">
        <v>400</v>
      </c>
      <c r="L111" s="6" t="s">
        <v>86</v>
      </c>
      <c r="M111" s="6" t="s">
        <v>217</v>
      </c>
      <c r="N111" s="17" t="s">
        <v>511</v>
      </c>
      <c r="O111" s="24">
        <v>45199</v>
      </c>
      <c r="P111" s="4" t="s">
        <v>218</v>
      </c>
      <c r="Q111" s="4" t="s">
        <v>219</v>
      </c>
      <c r="R111" s="4" t="s">
        <v>219</v>
      </c>
      <c r="S111" s="4" t="s">
        <v>219</v>
      </c>
      <c r="T111" s="4" t="s">
        <v>394</v>
      </c>
      <c r="U111" s="17">
        <v>102</v>
      </c>
      <c r="V111" s="4" t="s">
        <v>358</v>
      </c>
      <c r="W111" s="17">
        <v>102</v>
      </c>
      <c r="X111" s="6">
        <v>197</v>
      </c>
      <c r="Y111" s="6" t="s">
        <v>395</v>
      </c>
      <c r="Z111" s="6" t="s">
        <v>396</v>
      </c>
      <c r="AA111" s="6" t="s">
        <v>319</v>
      </c>
      <c r="AB111" s="6" t="s">
        <v>397</v>
      </c>
      <c r="AC111" s="17">
        <v>102</v>
      </c>
      <c r="AD111" s="17">
        <v>102</v>
      </c>
      <c r="AE111" s="17">
        <v>102</v>
      </c>
      <c r="AF111" s="10" t="s">
        <v>484</v>
      </c>
      <c r="AG111" s="6" t="s">
        <v>394</v>
      </c>
      <c r="AH111" s="7">
        <v>45291</v>
      </c>
      <c r="AI111" s="7">
        <v>45291</v>
      </c>
      <c r="AJ111" s="28"/>
    </row>
    <row r="112" spans="2:36" ht="59.25" customHeight="1" x14ac:dyDescent="0.25">
      <c r="B112" s="20" t="s">
        <v>388</v>
      </c>
      <c r="C112" s="6" t="s">
        <v>389</v>
      </c>
      <c r="D112" s="6" t="s">
        <v>390</v>
      </c>
      <c r="E112" s="6" t="s">
        <v>391</v>
      </c>
      <c r="F112" s="6" t="s">
        <v>392</v>
      </c>
      <c r="G112" s="6" t="s">
        <v>215</v>
      </c>
      <c r="H112" s="4">
        <v>2023</v>
      </c>
      <c r="I112" s="7">
        <v>45200</v>
      </c>
      <c r="J112" s="7">
        <v>45291</v>
      </c>
      <c r="K112" s="6" t="s">
        <v>400</v>
      </c>
      <c r="L112" s="6" t="s">
        <v>86</v>
      </c>
      <c r="M112" s="6" t="s">
        <v>217</v>
      </c>
      <c r="N112" s="17" t="s">
        <v>511</v>
      </c>
      <c r="O112" s="24">
        <v>45199</v>
      </c>
      <c r="P112" s="4" t="s">
        <v>218</v>
      </c>
      <c r="Q112" s="4" t="s">
        <v>219</v>
      </c>
      <c r="R112" s="4" t="s">
        <v>219</v>
      </c>
      <c r="S112" s="4" t="s">
        <v>219</v>
      </c>
      <c r="T112" s="4" t="s">
        <v>394</v>
      </c>
      <c r="U112" s="17">
        <v>103</v>
      </c>
      <c r="V112" s="4" t="s">
        <v>358</v>
      </c>
      <c r="W112" s="17">
        <v>103</v>
      </c>
      <c r="X112" s="6">
        <v>197</v>
      </c>
      <c r="Y112" s="6" t="s">
        <v>395</v>
      </c>
      <c r="Z112" s="6" t="s">
        <v>396</v>
      </c>
      <c r="AA112" s="6" t="s">
        <v>319</v>
      </c>
      <c r="AB112" s="6" t="s">
        <v>397</v>
      </c>
      <c r="AC112" s="17">
        <v>103</v>
      </c>
      <c r="AD112" s="17">
        <v>103</v>
      </c>
      <c r="AE112" s="17">
        <v>103</v>
      </c>
      <c r="AF112" s="10" t="s">
        <v>484</v>
      </c>
      <c r="AG112" s="6" t="s">
        <v>394</v>
      </c>
      <c r="AH112" s="7">
        <v>45291</v>
      </c>
      <c r="AI112" s="7">
        <v>45291</v>
      </c>
      <c r="AJ112" s="28"/>
    </row>
    <row r="113" spans="2:36" ht="59.25" customHeight="1" x14ac:dyDescent="0.25">
      <c r="B113" s="20" t="s">
        <v>388</v>
      </c>
      <c r="C113" s="6" t="s">
        <v>389</v>
      </c>
      <c r="D113" s="6" t="s">
        <v>390</v>
      </c>
      <c r="E113" s="6" t="s">
        <v>391</v>
      </c>
      <c r="F113" s="6" t="s">
        <v>392</v>
      </c>
      <c r="G113" s="6" t="s">
        <v>215</v>
      </c>
      <c r="H113" s="4">
        <v>2023</v>
      </c>
      <c r="I113" s="7">
        <v>45200</v>
      </c>
      <c r="J113" s="7">
        <v>45291</v>
      </c>
      <c r="K113" s="6" t="s">
        <v>401</v>
      </c>
      <c r="L113" s="6" t="s">
        <v>86</v>
      </c>
      <c r="M113" s="6" t="s">
        <v>217</v>
      </c>
      <c r="N113" s="17" t="s">
        <v>511</v>
      </c>
      <c r="O113" s="24">
        <v>45199</v>
      </c>
      <c r="P113" s="4" t="s">
        <v>218</v>
      </c>
      <c r="Q113" s="4" t="s">
        <v>219</v>
      </c>
      <c r="R113" s="4" t="s">
        <v>219</v>
      </c>
      <c r="S113" s="4" t="s">
        <v>219</v>
      </c>
      <c r="T113" s="4" t="s">
        <v>394</v>
      </c>
      <c r="U113" s="17">
        <v>104</v>
      </c>
      <c r="V113" s="4" t="s">
        <v>358</v>
      </c>
      <c r="W113" s="17">
        <v>104</v>
      </c>
      <c r="X113" s="6">
        <v>197</v>
      </c>
      <c r="Y113" s="6" t="s">
        <v>395</v>
      </c>
      <c r="Z113" s="6" t="s">
        <v>396</v>
      </c>
      <c r="AA113" s="6" t="s">
        <v>319</v>
      </c>
      <c r="AB113" s="6" t="s">
        <v>397</v>
      </c>
      <c r="AC113" s="17">
        <v>104</v>
      </c>
      <c r="AD113" s="17">
        <v>104</v>
      </c>
      <c r="AE113" s="17">
        <v>104</v>
      </c>
      <c r="AF113" s="10" t="s">
        <v>484</v>
      </c>
      <c r="AG113" s="6" t="s">
        <v>394</v>
      </c>
      <c r="AH113" s="7">
        <v>45291</v>
      </c>
      <c r="AI113" s="7">
        <v>45291</v>
      </c>
      <c r="AJ113" s="28"/>
    </row>
    <row r="114" spans="2:36" ht="59.25" customHeight="1" x14ac:dyDescent="0.25">
      <c r="B114" s="20" t="s">
        <v>388</v>
      </c>
      <c r="C114" s="6" t="s">
        <v>389</v>
      </c>
      <c r="D114" s="6" t="s">
        <v>390</v>
      </c>
      <c r="E114" s="6" t="s">
        <v>391</v>
      </c>
      <c r="F114" s="6" t="s">
        <v>392</v>
      </c>
      <c r="G114" s="6" t="s">
        <v>215</v>
      </c>
      <c r="H114" s="4">
        <v>2023</v>
      </c>
      <c r="I114" s="7">
        <v>45200</v>
      </c>
      <c r="J114" s="7">
        <v>45291</v>
      </c>
      <c r="K114" s="6" t="s">
        <v>401</v>
      </c>
      <c r="L114" s="6" t="s">
        <v>86</v>
      </c>
      <c r="M114" s="6" t="s">
        <v>217</v>
      </c>
      <c r="N114" s="17" t="s">
        <v>511</v>
      </c>
      <c r="O114" s="24">
        <v>45199</v>
      </c>
      <c r="P114" s="4" t="s">
        <v>218</v>
      </c>
      <c r="Q114" s="4" t="s">
        <v>219</v>
      </c>
      <c r="R114" s="4" t="s">
        <v>219</v>
      </c>
      <c r="S114" s="4" t="s">
        <v>219</v>
      </c>
      <c r="T114" s="4" t="s">
        <v>394</v>
      </c>
      <c r="U114" s="17">
        <v>105</v>
      </c>
      <c r="V114" s="4" t="s">
        <v>358</v>
      </c>
      <c r="W114" s="17">
        <v>105</v>
      </c>
      <c r="X114" s="6">
        <v>197</v>
      </c>
      <c r="Y114" s="6" t="s">
        <v>395</v>
      </c>
      <c r="Z114" s="6" t="s">
        <v>396</v>
      </c>
      <c r="AA114" s="6" t="s">
        <v>319</v>
      </c>
      <c r="AB114" s="6" t="s">
        <v>397</v>
      </c>
      <c r="AC114" s="17">
        <v>105</v>
      </c>
      <c r="AD114" s="17">
        <v>105</v>
      </c>
      <c r="AE114" s="17">
        <v>105</v>
      </c>
      <c r="AF114" s="10" t="s">
        <v>484</v>
      </c>
      <c r="AG114" s="6" t="s">
        <v>394</v>
      </c>
      <c r="AH114" s="7">
        <v>45291</v>
      </c>
      <c r="AI114" s="7">
        <v>45291</v>
      </c>
      <c r="AJ114" s="28"/>
    </row>
    <row r="115" spans="2:36" ht="59.25" customHeight="1" x14ac:dyDescent="0.25">
      <c r="B115" s="20" t="s">
        <v>388</v>
      </c>
      <c r="C115" s="6" t="s">
        <v>389</v>
      </c>
      <c r="D115" s="6" t="s">
        <v>390</v>
      </c>
      <c r="E115" s="6" t="s">
        <v>391</v>
      </c>
      <c r="F115" s="6" t="s">
        <v>392</v>
      </c>
      <c r="G115" s="6" t="s">
        <v>215</v>
      </c>
      <c r="H115" s="4">
        <v>2023</v>
      </c>
      <c r="I115" s="7">
        <v>45200</v>
      </c>
      <c r="J115" s="7">
        <v>45291</v>
      </c>
      <c r="K115" s="6" t="s">
        <v>402</v>
      </c>
      <c r="L115" s="6" t="s">
        <v>86</v>
      </c>
      <c r="M115" s="6" t="s">
        <v>217</v>
      </c>
      <c r="N115" s="17" t="s">
        <v>511</v>
      </c>
      <c r="O115" s="24">
        <v>45199</v>
      </c>
      <c r="P115" s="4" t="s">
        <v>218</v>
      </c>
      <c r="Q115" s="4" t="s">
        <v>219</v>
      </c>
      <c r="R115" s="4" t="s">
        <v>219</v>
      </c>
      <c r="S115" s="4" t="s">
        <v>219</v>
      </c>
      <c r="T115" s="4" t="s">
        <v>394</v>
      </c>
      <c r="U115" s="17">
        <v>106</v>
      </c>
      <c r="V115" s="4" t="s">
        <v>358</v>
      </c>
      <c r="W115" s="17">
        <v>106</v>
      </c>
      <c r="X115" s="6">
        <v>197</v>
      </c>
      <c r="Y115" s="6" t="s">
        <v>395</v>
      </c>
      <c r="Z115" s="6" t="s">
        <v>396</v>
      </c>
      <c r="AA115" s="6" t="s">
        <v>319</v>
      </c>
      <c r="AB115" s="6" t="s">
        <v>397</v>
      </c>
      <c r="AC115" s="17">
        <v>106</v>
      </c>
      <c r="AD115" s="17">
        <v>106</v>
      </c>
      <c r="AE115" s="17">
        <v>106</v>
      </c>
      <c r="AF115" s="10" t="s">
        <v>484</v>
      </c>
      <c r="AG115" s="6" t="s">
        <v>394</v>
      </c>
      <c r="AH115" s="7">
        <v>45291</v>
      </c>
      <c r="AI115" s="7">
        <v>45291</v>
      </c>
      <c r="AJ115" s="28"/>
    </row>
    <row r="116" spans="2:36" ht="59.25" customHeight="1" x14ac:dyDescent="0.25">
      <c r="B116" s="20" t="s">
        <v>388</v>
      </c>
      <c r="C116" s="6" t="s">
        <v>389</v>
      </c>
      <c r="D116" s="6" t="s">
        <v>390</v>
      </c>
      <c r="E116" s="6" t="s">
        <v>391</v>
      </c>
      <c r="F116" s="6" t="s">
        <v>392</v>
      </c>
      <c r="G116" s="6" t="s">
        <v>215</v>
      </c>
      <c r="H116" s="4">
        <v>2023</v>
      </c>
      <c r="I116" s="7">
        <v>45200</v>
      </c>
      <c r="J116" s="7">
        <v>45291</v>
      </c>
      <c r="K116" s="6" t="s">
        <v>402</v>
      </c>
      <c r="L116" s="6" t="s">
        <v>86</v>
      </c>
      <c r="M116" s="6" t="s">
        <v>217</v>
      </c>
      <c r="N116" s="17" t="s">
        <v>511</v>
      </c>
      <c r="O116" s="24">
        <v>45199</v>
      </c>
      <c r="P116" s="4" t="s">
        <v>218</v>
      </c>
      <c r="Q116" s="4" t="s">
        <v>219</v>
      </c>
      <c r="R116" s="4" t="s">
        <v>219</v>
      </c>
      <c r="S116" s="4" t="s">
        <v>219</v>
      </c>
      <c r="T116" s="4" t="s">
        <v>394</v>
      </c>
      <c r="U116" s="17">
        <v>107</v>
      </c>
      <c r="V116" s="4" t="s">
        <v>358</v>
      </c>
      <c r="W116" s="17">
        <v>107</v>
      </c>
      <c r="X116" s="6">
        <v>197</v>
      </c>
      <c r="Y116" s="6" t="s">
        <v>395</v>
      </c>
      <c r="Z116" s="6" t="s">
        <v>396</v>
      </c>
      <c r="AA116" s="6" t="s">
        <v>319</v>
      </c>
      <c r="AB116" s="6" t="s">
        <v>397</v>
      </c>
      <c r="AC116" s="17">
        <v>107</v>
      </c>
      <c r="AD116" s="17">
        <v>107</v>
      </c>
      <c r="AE116" s="17">
        <v>107</v>
      </c>
      <c r="AF116" s="10" t="s">
        <v>484</v>
      </c>
      <c r="AG116" s="6" t="s">
        <v>394</v>
      </c>
      <c r="AH116" s="7">
        <v>45291</v>
      </c>
      <c r="AI116" s="7">
        <v>45291</v>
      </c>
      <c r="AJ116" s="28"/>
    </row>
    <row r="117" spans="2:36" ht="59.25" customHeight="1" x14ac:dyDescent="0.25">
      <c r="B117" s="20" t="s">
        <v>388</v>
      </c>
      <c r="C117" s="6" t="s">
        <v>389</v>
      </c>
      <c r="D117" s="6" t="s">
        <v>390</v>
      </c>
      <c r="E117" s="6" t="s">
        <v>391</v>
      </c>
      <c r="F117" s="6" t="s">
        <v>392</v>
      </c>
      <c r="G117" s="6" t="s">
        <v>215</v>
      </c>
      <c r="H117" s="4">
        <v>2023</v>
      </c>
      <c r="I117" s="7">
        <v>45200</v>
      </c>
      <c r="J117" s="7">
        <v>45291</v>
      </c>
      <c r="K117" s="6" t="s">
        <v>403</v>
      </c>
      <c r="L117" s="6" t="s">
        <v>86</v>
      </c>
      <c r="M117" s="6" t="s">
        <v>217</v>
      </c>
      <c r="N117" s="17" t="s">
        <v>511</v>
      </c>
      <c r="O117" s="24">
        <v>45199</v>
      </c>
      <c r="P117" s="4" t="s">
        <v>218</v>
      </c>
      <c r="Q117" s="4" t="s">
        <v>219</v>
      </c>
      <c r="R117" s="4" t="s">
        <v>219</v>
      </c>
      <c r="S117" s="4" t="s">
        <v>219</v>
      </c>
      <c r="T117" s="4" t="s">
        <v>394</v>
      </c>
      <c r="U117" s="17">
        <v>108</v>
      </c>
      <c r="V117" s="4" t="s">
        <v>358</v>
      </c>
      <c r="W117" s="17">
        <v>108</v>
      </c>
      <c r="X117" s="6">
        <v>197</v>
      </c>
      <c r="Y117" s="6" t="s">
        <v>395</v>
      </c>
      <c r="Z117" s="6" t="s">
        <v>396</v>
      </c>
      <c r="AA117" s="6" t="s">
        <v>319</v>
      </c>
      <c r="AB117" s="6" t="s">
        <v>397</v>
      </c>
      <c r="AC117" s="17">
        <v>108</v>
      </c>
      <c r="AD117" s="17">
        <v>108</v>
      </c>
      <c r="AE117" s="17">
        <v>108</v>
      </c>
      <c r="AF117" s="10" t="s">
        <v>484</v>
      </c>
      <c r="AG117" s="6" t="s">
        <v>394</v>
      </c>
      <c r="AH117" s="7">
        <v>45291</v>
      </c>
      <c r="AI117" s="7">
        <v>45291</v>
      </c>
      <c r="AJ117" s="28"/>
    </row>
    <row r="118" spans="2:36" ht="59.25" customHeight="1" x14ac:dyDescent="0.25">
      <c r="B118" s="20" t="s">
        <v>388</v>
      </c>
      <c r="C118" s="6" t="s">
        <v>389</v>
      </c>
      <c r="D118" s="6" t="s">
        <v>390</v>
      </c>
      <c r="E118" s="6" t="s">
        <v>391</v>
      </c>
      <c r="F118" s="6" t="s">
        <v>392</v>
      </c>
      <c r="G118" s="6" t="s">
        <v>215</v>
      </c>
      <c r="H118" s="4">
        <v>2023</v>
      </c>
      <c r="I118" s="7">
        <v>45200</v>
      </c>
      <c r="J118" s="7">
        <v>45291</v>
      </c>
      <c r="K118" s="6" t="s">
        <v>403</v>
      </c>
      <c r="L118" s="6" t="s">
        <v>86</v>
      </c>
      <c r="M118" s="6" t="s">
        <v>217</v>
      </c>
      <c r="N118" s="17" t="s">
        <v>511</v>
      </c>
      <c r="O118" s="24">
        <v>45199</v>
      </c>
      <c r="P118" s="4" t="s">
        <v>218</v>
      </c>
      <c r="Q118" s="4" t="s">
        <v>219</v>
      </c>
      <c r="R118" s="4" t="s">
        <v>219</v>
      </c>
      <c r="S118" s="4" t="s">
        <v>219</v>
      </c>
      <c r="T118" s="4" t="s">
        <v>394</v>
      </c>
      <c r="U118" s="17">
        <v>109</v>
      </c>
      <c r="V118" s="4" t="s">
        <v>358</v>
      </c>
      <c r="W118" s="17">
        <v>109</v>
      </c>
      <c r="X118" s="6">
        <v>197</v>
      </c>
      <c r="Y118" s="6" t="s">
        <v>395</v>
      </c>
      <c r="Z118" s="6" t="s">
        <v>396</v>
      </c>
      <c r="AA118" s="6" t="s">
        <v>319</v>
      </c>
      <c r="AB118" s="6" t="s">
        <v>397</v>
      </c>
      <c r="AC118" s="17">
        <v>109</v>
      </c>
      <c r="AD118" s="17">
        <v>109</v>
      </c>
      <c r="AE118" s="17">
        <v>109</v>
      </c>
      <c r="AF118" s="10" t="s">
        <v>484</v>
      </c>
      <c r="AG118" s="6" t="s">
        <v>394</v>
      </c>
      <c r="AH118" s="7">
        <v>45291</v>
      </c>
      <c r="AI118" s="7">
        <v>45291</v>
      </c>
      <c r="AJ118" s="28"/>
    </row>
    <row r="119" spans="2:36" ht="59.25" customHeight="1" x14ac:dyDescent="0.25">
      <c r="B119" s="20" t="s">
        <v>388</v>
      </c>
      <c r="C119" s="6" t="s">
        <v>389</v>
      </c>
      <c r="D119" s="6" t="s">
        <v>390</v>
      </c>
      <c r="E119" s="6" t="s">
        <v>391</v>
      </c>
      <c r="F119" s="6" t="s">
        <v>392</v>
      </c>
      <c r="G119" s="6" t="s">
        <v>215</v>
      </c>
      <c r="H119" s="4">
        <v>2023</v>
      </c>
      <c r="I119" s="7">
        <v>45200</v>
      </c>
      <c r="J119" s="7">
        <v>45291</v>
      </c>
      <c r="K119" s="6" t="s">
        <v>403</v>
      </c>
      <c r="L119" s="6" t="s">
        <v>86</v>
      </c>
      <c r="M119" s="6" t="s">
        <v>217</v>
      </c>
      <c r="N119" s="17" t="s">
        <v>511</v>
      </c>
      <c r="O119" s="24">
        <v>45199</v>
      </c>
      <c r="P119" s="4" t="s">
        <v>218</v>
      </c>
      <c r="Q119" s="4" t="s">
        <v>219</v>
      </c>
      <c r="R119" s="4" t="s">
        <v>219</v>
      </c>
      <c r="S119" s="4" t="s">
        <v>219</v>
      </c>
      <c r="T119" s="4" t="s">
        <v>394</v>
      </c>
      <c r="U119" s="17">
        <v>110</v>
      </c>
      <c r="V119" s="4" t="s">
        <v>358</v>
      </c>
      <c r="W119" s="17">
        <v>110</v>
      </c>
      <c r="X119" s="6">
        <v>197</v>
      </c>
      <c r="Y119" s="6" t="s">
        <v>395</v>
      </c>
      <c r="Z119" s="6" t="s">
        <v>396</v>
      </c>
      <c r="AA119" s="6" t="s">
        <v>319</v>
      </c>
      <c r="AB119" s="6" t="s">
        <v>397</v>
      </c>
      <c r="AC119" s="17">
        <v>110</v>
      </c>
      <c r="AD119" s="17">
        <v>110</v>
      </c>
      <c r="AE119" s="17">
        <v>110</v>
      </c>
      <c r="AF119" s="10" t="s">
        <v>484</v>
      </c>
      <c r="AG119" s="6" t="s">
        <v>394</v>
      </c>
      <c r="AH119" s="7">
        <v>45291</v>
      </c>
      <c r="AI119" s="7">
        <v>45291</v>
      </c>
      <c r="AJ119" s="28"/>
    </row>
    <row r="120" spans="2:36" ht="59.25" customHeight="1" x14ac:dyDescent="0.25">
      <c r="B120" s="20" t="s">
        <v>388</v>
      </c>
      <c r="C120" s="6" t="s">
        <v>389</v>
      </c>
      <c r="D120" s="6" t="s">
        <v>390</v>
      </c>
      <c r="E120" s="6" t="s">
        <v>391</v>
      </c>
      <c r="F120" s="6" t="s">
        <v>392</v>
      </c>
      <c r="G120" s="6" t="s">
        <v>215</v>
      </c>
      <c r="H120" s="4">
        <v>2023</v>
      </c>
      <c r="I120" s="7">
        <v>45200</v>
      </c>
      <c r="J120" s="7">
        <v>45291</v>
      </c>
      <c r="K120" s="6" t="s">
        <v>404</v>
      </c>
      <c r="L120" s="6" t="s">
        <v>86</v>
      </c>
      <c r="M120" s="6" t="s">
        <v>217</v>
      </c>
      <c r="N120" s="17" t="s">
        <v>511</v>
      </c>
      <c r="O120" s="24">
        <v>45199</v>
      </c>
      <c r="P120" s="4" t="s">
        <v>218</v>
      </c>
      <c r="Q120" s="4" t="s">
        <v>219</v>
      </c>
      <c r="R120" s="4" t="s">
        <v>219</v>
      </c>
      <c r="S120" s="4" t="s">
        <v>219</v>
      </c>
      <c r="T120" s="4" t="s">
        <v>394</v>
      </c>
      <c r="U120" s="17">
        <v>111</v>
      </c>
      <c r="V120" s="4" t="s">
        <v>358</v>
      </c>
      <c r="W120" s="17">
        <v>111</v>
      </c>
      <c r="X120" s="6">
        <v>197</v>
      </c>
      <c r="Y120" s="6" t="s">
        <v>395</v>
      </c>
      <c r="Z120" s="6" t="s">
        <v>396</v>
      </c>
      <c r="AA120" s="6" t="s">
        <v>319</v>
      </c>
      <c r="AB120" s="6" t="s">
        <v>397</v>
      </c>
      <c r="AC120" s="17">
        <v>111</v>
      </c>
      <c r="AD120" s="17">
        <v>111</v>
      </c>
      <c r="AE120" s="17">
        <v>111</v>
      </c>
      <c r="AF120" s="10" t="s">
        <v>484</v>
      </c>
      <c r="AG120" s="6" t="s">
        <v>394</v>
      </c>
      <c r="AH120" s="7">
        <v>45291</v>
      </c>
      <c r="AI120" s="7">
        <v>45291</v>
      </c>
      <c r="AJ120" s="28"/>
    </row>
    <row r="121" spans="2:36" ht="59.25" customHeight="1" x14ac:dyDescent="0.25">
      <c r="B121" s="20" t="s">
        <v>388</v>
      </c>
      <c r="C121" s="6" t="s">
        <v>389</v>
      </c>
      <c r="D121" s="6" t="s">
        <v>390</v>
      </c>
      <c r="E121" s="6" t="s">
        <v>391</v>
      </c>
      <c r="F121" s="6" t="s">
        <v>392</v>
      </c>
      <c r="G121" s="6" t="s">
        <v>215</v>
      </c>
      <c r="H121" s="4">
        <v>2023</v>
      </c>
      <c r="I121" s="7">
        <v>45200</v>
      </c>
      <c r="J121" s="7">
        <v>45291</v>
      </c>
      <c r="K121" s="6" t="s">
        <v>404</v>
      </c>
      <c r="L121" s="6" t="s">
        <v>86</v>
      </c>
      <c r="M121" s="6" t="s">
        <v>217</v>
      </c>
      <c r="N121" s="17" t="s">
        <v>511</v>
      </c>
      <c r="O121" s="24">
        <v>45199</v>
      </c>
      <c r="P121" s="4" t="s">
        <v>218</v>
      </c>
      <c r="Q121" s="4" t="s">
        <v>219</v>
      </c>
      <c r="R121" s="4" t="s">
        <v>219</v>
      </c>
      <c r="S121" s="4" t="s">
        <v>219</v>
      </c>
      <c r="T121" s="4" t="s">
        <v>394</v>
      </c>
      <c r="U121" s="17">
        <v>112</v>
      </c>
      <c r="V121" s="4" t="s">
        <v>358</v>
      </c>
      <c r="W121" s="17">
        <v>112</v>
      </c>
      <c r="X121" s="6">
        <v>197</v>
      </c>
      <c r="Y121" s="6" t="s">
        <v>395</v>
      </c>
      <c r="Z121" s="6" t="s">
        <v>396</v>
      </c>
      <c r="AA121" s="6" t="s">
        <v>319</v>
      </c>
      <c r="AB121" s="6" t="s">
        <v>397</v>
      </c>
      <c r="AC121" s="17">
        <v>112</v>
      </c>
      <c r="AD121" s="17">
        <v>112</v>
      </c>
      <c r="AE121" s="17">
        <v>112</v>
      </c>
      <c r="AF121" s="10" t="s">
        <v>484</v>
      </c>
      <c r="AG121" s="6" t="s">
        <v>394</v>
      </c>
      <c r="AH121" s="7">
        <v>45291</v>
      </c>
      <c r="AI121" s="7">
        <v>45291</v>
      </c>
      <c r="AJ121" s="28"/>
    </row>
    <row r="122" spans="2:36" ht="59.25" customHeight="1" x14ac:dyDescent="0.25">
      <c r="B122" s="20" t="s">
        <v>388</v>
      </c>
      <c r="C122" s="6" t="s">
        <v>389</v>
      </c>
      <c r="D122" s="6" t="s">
        <v>390</v>
      </c>
      <c r="E122" s="6" t="s">
        <v>391</v>
      </c>
      <c r="F122" s="6" t="s">
        <v>392</v>
      </c>
      <c r="G122" s="6" t="s">
        <v>215</v>
      </c>
      <c r="H122" s="4">
        <v>2023</v>
      </c>
      <c r="I122" s="7">
        <v>45200</v>
      </c>
      <c r="J122" s="7">
        <v>45291</v>
      </c>
      <c r="K122" s="6" t="s">
        <v>405</v>
      </c>
      <c r="L122" s="6" t="s">
        <v>86</v>
      </c>
      <c r="M122" s="6" t="s">
        <v>217</v>
      </c>
      <c r="N122" s="17" t="s">
        <v>511</v>
      </c>
      <c r="O122" s="24">
        <v>45199</v>
      </c>
      <c r="P122" s="4" t="s">
        <v>218</v>
      </c>
      <c r="Q122" s="4" t="s">
        <v>219</v>
      </c>
      <c r="R122" s="4" t="s">
        <v>219</v>
      </c>
      <c r="S122" s="4" t="s">
        <v>219</v>
      </c>
      <c r="T122" s="4" t="s">
        <v>394</v>
      </c>
      <c r="U122" s="17">
        <v>113</v>
      </c>
      <c r="V122" s="4" t="s">
        <v>358</v>
      </c>
      <c r="W122" s="17">
        <v>113</v>
      </c>
      <c r="X122" s="6">
        <v>197</v>
      </c>
      <c r="Y122" s="6" t="s">
        <v>395</v>
      </c>
      <c r="Z122" s="6" t="s">
        <v>396</v>
      </c>
      <c r="AA122" s="6" t="s">
        <v>319</v>
      </c>
      <c r="AB122" s="6" t="s">
        <v>397</v>
      </c>
      <c r="AC122" s="17">
        <v>113</v>
      </c>
      <c r="AD122" s="17">
        <v>113</v>
      </c>
      <c r="AE122" s="17">
        <v>113</v>
      </c>
      <c r="AF122" s="10" t="s">
        <v>484</v>
      </c>
      <c r="AG122" s="6" t="s">
        <v>394</v>
      </c>
      <c r="AH122" s="7">
        <v>45291</v>
      </c>
      <c r="AI122" s="7">
        <v>45291</v>
      </c>
      <c r="AJ122" s="28"/>
    </row>
    <row r="123" spans="2:36" ht="59.25" customHeight="1" x14ac:dyDescent="0.25">
      <c r="B123" s="20" t="s">
        <v>388</v>
      </c>
      <c r="C123" s="6" t="s">
        <v>389</v>
      </c>
      <c r="D123" s="6" t="s">
        <v>390</v>
      </c>
      <c r="E123" s="6" t="s">
        <v>391</v>
      </c>
      <c r="F123" s="6" t="s">
        <v>392</v>
      </c>
      <c r="G123" s="6" t="s">
        <v>215</v>
      </c>
      <c r="H123" s="4">
        <v>2023</v>
      </c>
      <c r="I123" s="7">
        <v>45200</v>
      </c>
      <c r="J123" s="7">
        <v>45291</v>
      </c>
      <c r="K123" s="6" t="s">
        <v>406</v>
      </c>
      <c r="L123" s="6" t="s">
        <v>86</v>
      </c>
      <c r="M123" s="6" t="s">
        <v>217</v>
      </c>
      <c r="N123" s="17" t="s">
        <v>511</v>
      </c>
      <c r="O123" s="24">
        <v>45199</v>
      </c>
      <c r="P123" s="4" t="s">
        <v>218</v>
      </c>
      <c r="Q123" s="4" t="s">
        <v>219</v>
      </c>
      <c r="R123" s="4" t="s">
        <v>219</v>
      </c>
      <c r="S123" s="4" t="s">
        <v>219</v>
      </c>
      <c r="T123" s="4" t="s">
        <v>394</v>
      </c>
      <c r="U123" s="17">
        <v>114</v>
      </c>
      <c r="V123" s="4" t="s">
        <v>358</v>
      </c>
      <c r="W123" s="17">
        <v>114</v>
      </c>
      <c r="X123" s="6">
        <v>197</v>
      </c>
      <c r="Y123" s="6" t="s">
        <v>395</v>
      </c>
      <c r="Z123" s="6" t="s">
        <v>396</v>
      </c>
      <c r="AA123" s="6" t="s">
        <v>319</v>
      </c>
      <c r="AB123" s="6" t="s">
        <v>397</v>
      </c>
      <c r="AC123" s="17">
        <v>114</v>
      </c>
      <c r="AD123" s="17">
        <v>114</v>
      </c>
      <c r="AE123" s="17">
        <v>114</v>
      </c>
      <c r="AF123" s="10" t="s">
        <v>484</v>
      </c>
      <c r="AG123" s="6" t="s">
        <v>394</v>
      </c>
      <c r="AH123" s="7">
        <v>45291</v>
      </c>
      <c r="AI123" s="7">
        <v>45291</v>
      </c>
      <c r="AJ123" s="28"/>
    </row>
    <row r="124" spans="2:36" ht="59.25" customHeight="1" x14ac:dyDescent="0.25">
      <c r="B124" s="20" t="s">
        <v>388</v>
      </c>
      <c r="C124" s="6" t="s">
        <v>389</v>
      </c>
      <c r="D124" s="6" t="s">
        <v>390</v>
      </c>
      <c r="E124" s="6" t="s">
        <v>391</v>
      </c>
      <c r="F124" s="6" t="s">
        <v>392</v>
      </c>
      <c r="G124" s="6" t="s">
        <v>215</v>
      </c>
      <c r="H124" s="4">
        <v>2023</v>
      </c>
      <c r="I124" s="7">
        <v>45200</v>
      </c>
      <c r="J124" s="7">
        <v>45291</v>
      </c>
      <c r="K124" s="6" t="s">
        <v>407</v>
      </c>
      <c r="L124" s="6" t="s">
        <v>86</v>
      </c>
      <c r="M124" s="6" t="s">
        <v>217</v>
      </c>
      <c r="N124" s="17" t="s">
        <v>511</v>
      </c>
      <c r="O124" s="24">
        <v>45199</v>
      </c>
      <c r="P124" s="4" t="s">
        <v>218</v>
      </c>
      <c r="Q124" s="4" t="s">
        <v>219</v>
      </c>
      <c r="R124" s="4" t="s">
        <v>219</v>
      </c>
      <c r="S124" s="4" t="s">
        <v>219</v>
      </c>
      <c r="T124" s="4" t="s">
        <v>394</v>
      </c>
      <c r="U124" s="17">
        <v>115</v>
      </c>
      <c r="V124" s="4" t="s">
        <v>358</v>
      </c>
      <c r="W124" s="17">
        <v>115</v>
      </c>
      <c r="X124" s="6">
        <v>197</v>
      </c>
      <c r="Y124" s="6" t="s">
        <v>395</v>
      </c>
      <c r="Z124" s="6" t="s">
        <v>396</v>
      </c>
      <c r="AA124" s="6" t="s">
        <v>319</v>
      </c>
      <c r="AB124" s="6" t="s">
        <v>397</v>
      </c>
      <c r="AC124" s="17">
        <v>115</v>
      </c>
      <c r="AD124" s="17">
        <v>115</v>
      </c>
      <c r="AE124" s="17">
        <v>115</v>
      </c>
      <c r="AF124" s="10" t="s">
        <v>484</v>
      </c>
      <c r="AG124" s="6" t="s">
        <v>394</v>
      </c>
      <c r="AH124" s="7">
        <v>45291</v>
      </c>
      <c r="AI124" s="7">
        <v>45291</v>
      </c>
      <c r="AJ124" s="28"/>
    </row>
    <row r="125" spans="2:36" ht="59.25" customHeight="1" x14ac:dyDescent="0.25">
      <c r="B125" s="20" t="s">
        <v>388</v>
      </c>
      <c r="C125" s="6" t="s">
        <v>389</v>
      </c>
      <c r="D125" s="6" t="s">
        <v>390</v>
      </c>
      <c r="E125" s="6" t="s">
        <v>391</v>
      </c>
      <c r="F125" s="6" t="s">
        <v>392</v>
      </c>
      <c r="G125" s="6" t="s">
        <v>215</v>
      </c>
      <c r="H125" s="4">
        <v>2023</v>
      </c>
      <c r="I125" s="7">
        <v>45200</v>
      </c>
      <c r="J125" s="7">
        <v>45291</v>
      </c>
      <c r="K125" s="6" t="s">
        <v>407</v>
      </c>
      <c r="L125" s="6" t="s">
        <v>86</v>
      </c>
      <c r="M125" s="6" t="s">
        <v>217</v>
      </c>
      <c r="N125" s="17" t="s">
        <v>511</v>
      </c>
      <c r="O125" s="24">
        <v>45199</v>
      </c>
      <c r="P125" s="4" t="s">
        <v>218</v>
      </c>
      <c r="Q125" s="4" t="s">
        <v>219</v>
      </c>
      <c r="R125" s="4" t="s">
        <v>219</v>
      </c>
      <c r="S125" s="4" t="s">
        <v>219</v>
      </c>
      <c r="T125" s="4" t="s">
        <v>394</v>
      </c>
      <c r="U125" s="17">
        <v>116</v>
      </c>
      <c r="V125" s="4" t="s">
        <v>358</v>
      </c>
      <c r="W125" s="17">
        <v>116</v>
      </c>
      <c r="X125" s="6">
        <v>197</v>
      </c>
      <c r="Y125" s="6" t="s">
        <v>395</v>
      </c>
      <c r="Z125" s="6" t="s">
        <v>396</v>
      </c>
      <c r="AA125" s="6" t="s">
        <v>319</v>
      </c>
      <c r="AB125" s="6" t="s">
        <v>397</v>
      </c>
      <c r="AC125" s="17">
        <v>116</v>
      </c>
      <c r="AD125" s="17">
        <v>116</v>
      </c>
      <c r="AE125" s="17">
        <v>116</v>
      </c>
      <c r="AF125" s="10" t="s">
        <v>484</v>
      </c>
      <c r="AG125" s="6" t="s">
        <v>394</v>
      </c>
      <c r="AH125" s="7">
        <v>45291</v>
      </c>
      <c r="AI125" s="7">
        <v>45291</v>
      </c>
      <c r="AJ125" s="28"/>
    </row>
    <row r="126" spans="2:36" ht="59.25" customHeight="1" x14ac:dyDescent="0.25">
      <c r="B126" s="20" t="s">
        <v>388</v>
      </c>
      <c r="C126" s="6" t="s">
        <v>389</v>
      </c>
      <c r="D126" s="6" t="s">
        <v>390</v>
      </c>
      <c r="E126" s="6" t="s">
        <v>391</v>
      </c>
      <c r="F126" s="6" t="s">
        <v>392</v>
      </c>
      <c r="G126" s="6" t="s">
        <v>215</v>
      </c>
      <c r="H126" s="4">
        <v>2023</v>
      </c>
      <c r="I126" s="7">
        <v>45200</v>
      </c>
      <c r="J126" s="7">
        <v>45291</v>
      </c>
      <c r="K126" s="6" t="s">
        <v>407</v>
      </c>
      <c r="L126" s="6" t="s">
        <v>86</v>
      </c>
      <c r="M126" s="6" t="s">
        <v>217</v>
      </c>
      <c r="N126" s="17" t="s">
        <v>511</v>
      </c>
      <c r="O126" s="24">
        <v>45199</v>
      </c>
      <c r="P126" s="4" t="s">
        <v>218</v>
      </c>
      <c r="Q126" s="4" t="s">
        <v>219</v>
      </c>
      <c r="R126" s="4" t="s">
        <v>219</v>
      </c>
      <c r="S126" s="4" t="s">
        <v>219</v>
      </c>
      <c r="T126" s="4" t="s">
        <v>394</v>
      </c>
      <c r="U126" s="17">
        <v>117</v>
      </c>
      <c r="V126" s="4" t="s">
        <v>358</v>
      </c>
      <c r="W126" s="17">
        <v>117</v>
      </c>
      <c r="X126" s="6">
        <v>197</v>
      </c>
      <c r="Y126" s="6" t="s">
        <v>395</v>
      </c>
      <c r="Z126" s="6" t="s">
        <v>396</v>
      </c>
      <c r="AA126" s="6" t="s">
        <v>319</v>
      </c>
      <c r="AB126" s="6" t="s">
        <v>397</v>
      </c>
      <c r="AC126" s="17">
        <v>117</v>
      </c>
      <c r="AD126" s="17">
        <v>117</v>
      </c>
      <c r="AE126" s="17">
        <v>117</v>
      </c>
      <c r="AF126" s="10" t="s">
        <v>484</v>
      </c>
      <c r="AG126" s="6" t="s">
        <v>394</v>
      </c>
      <c r="AH126" s="7">
        <v>45291</v>
      </c>
      <c r="AI126" s="7">
        <v>45291</v>
      </c>
      <c r="AJ126" s="28"/>
    </row>
    <row r="127" spans="2:36" ht="59.25" customHeight="1" x14ac:dyDescent="0.25">
      <c r="B127" s="20" t="s">
        <v>388</v>
      </c>
      <c r="C127" s="6" t="s">
        <v>389</v>
      </c>
      <c r="D127" s="6" t="s">
        <v>390</v>
      </c>
      <c r="E127" s="6" t="s">
        <v>391</v>
      </c>
      <c r="F127" s="6" t="s">
        <v>392</v>
      </c>
      <c r="G127" s="6" t="s">
        <v>215</v>
      </c>
      <c r="H127" s="4">
        <v>2023</v>
      </c>
      <c r="I127" s="7">
        <v>45200</v>
      </c>
      <c r="J127" s="7">
        <v>45291</v>
      </c>
      <c r="K127" s="6" t="s">
        <v>408</v>
      </c>
      <c r="L127" s="6" t="s">
        <v>86</v>
      </c>
      <c r="M127" s="6" t="s">
        <v>194</v>
      </c>
      <c r="N127" s="17" t="s">
        <v>511</v>
      </c>
      <c r="O127" s="24">
        <v>45199</v>
      </c>
      <c r="P127" s="4" t="s">
        <v>218</v>
      </c>
      <c r="Q127" s="4" t="s">
        <v>219</v>
      </c>
      <c r="R127" s="4" t="s">
        <v>219</v>
      </c>
      <c r="S127" s="4" t="s">
        <v>219</v>
      </c>
      <c r="T127" s="4" t="s">
        <v>394</v>
      </c>
      <c r="U127" s="17">
        <v>118</v>
      </c>
      <c r="V127" s="4" t="s">
        <v>358</v>
      </c>
      <c r="W127" s="17">
        <v>118</v>
      </c>
      <c r="X127" s="6">
        <v>197</v>
      </c>
      <c r="Y127" s="6" t="s">
        <v>395</v>
      </c>
      <c r="Z127" s="6" t="s">
        <v>396</v>
      </c>
      <c r="AA127" s="6" t="s">
        <v>319</v>
      </c>
      <c r="AB127" s="6" t="s">
        <v>397</v>
      </c>
      <c r="AC127" s="17">
        <v>118</v>
      </c>
      <c r="AD127" s="17">
        <v>118</v>
      </c>
      <c r="AE127" s="17">
        <v>118</v>
      </c>
      <c r="AF127" s="10" t="s">
        <v>484</v>
      </c>
      <c r="AG127" s="6" t="s">
        <v>394</v>
      </c>
      <c r="AH127" s="7">
        <v>45291</v>
      </c>
      <c r="AI127" s="7">
        <v>45291</v>
      </c>
      <c r="AJ127" s="28"/>
    </row>
    <row r="128" spans="2:36" ht="59.25" customHeight="1" x14ac:dyDescent="0.25">
      <c r="B128" s="20" t="s">
        <v>388</v>
      </c>
      <c r="C128" s="6" t="s">
        <v>389</v>
      </c>
      <c r="D128" s="6" t="s">
        <v>390</v>
      </c>
      <c r="E128" s="6" t="s">
        <v>391</v>
      </c>
      <c r="F128" s="6" t="s">
        <v>392</v>
      </c>
      <c r="G128" s="6" t="s">
        <v>215</v>
      </c>
      <c r="H128" s="4">
        <v>2023</v>
      </c>
      <c r="I128" s="7">
        <v>45200</v>
      </c>
      <c r="J128" s="7">
        <v>45291</v>
      </c>
      <c r="K128" s="6" t="s">
        <v>408</v>
      </c>
      <c r="L128" s="6" t="s">
        <v>86</v>
      </c>
      <c r="M128" s="6" t="s">
        <v>217</v>
      </c>
      <c r="N128" s="17" t="s">
        <v>511</v>
      </c>
      <c r="O128" s="24">
        <v>45199</v>
      </c>
      <c r="P128" s="4" t="s">
        <v>218</v>
      </c>
      <c r="Q128" s="4" t="s">
        <v>219</v>
      </c>
      <c r="R128" s="4" t="s">
        <v>219</v>
      </c>
      <c r="S128" s="4" t="s">
        <v>219</v>
      </c>
      <c r="T128" s="4" t="s">
        <v>394</v>
      </c>
      <c r="U128" s="17">
        <v>119</v>
      </c>
      <c r="V128" s="4" t="s">
        <v>358</v>
      </c>
      <c r="W128" s="17">
        <v>119</v>
      </c>
      <c r="X128" s="6">
        <v>197</v>
      </c>
      <c r="Y128" s="6" t="s">
        <v>395</v>
      </c>
      <c r="Z128" s="6" t="s">
        <v>396</v>
      </c>
      <c r="AA128" s="6" t="s">
        <v>319</v>
      </c>
      <c r="AB128" s="6" t="s">
        <v>397</v>
      </c>
      <c r="AC128" s="17">
        <v>119</v>
      </c>
      <c r="AD128" s="17">
        <v>119</v>
      </c>
      <c r="AE128" s="17">
        <v>119</v>
      </c>
      <c r="AF128" s="10" t="s">
        <v>484</v>
      </c>
      <c r="AG128" s="6" t="s">
        <v>394</v>
      </c>
      <c r="AH128" s="7">
        <v>45291</v>
      </c>
      <c r="AI128" s="7">
        <v>45291</v>
      </c>
      <c r="AJ128" s="28"/>
    </row>
    <row r="129" spans="2:36" ht="59.25" customHeight="1" x14ac:dyDescent="0.25">
      <c r="B129" s="20" t="s">
        <v>388</v>
      </c>
      <c r="C129" s="6" t="s">
        <v>389</v>
      </c>
      <c r="D129" s="6" t="s">
        <v>390</v>
      </c>
      <c r="E129" s="6" t="s">
        <v>391</v>
      </c>
      <c r="F129" s="6" t="s">
        <v>392</v>
      </c>
      <c r="G129" s="6" t="s">
        <v>215</v>
      </c>
      <c r="H129" s="4">
        <v>2023</v>
      </c>
      <c r="I129" s="7">
        <v>45200</v>
      </c>
      <c r="J129" s="7">
        <v>45291</v>
      </c>
      <c r="K129" s="6" t="s">
        <v>409</v>
      </c>
      <c r="L129" s="6" t="s">
        <v>86</v>
      </c>
      <c r="M129" s="6" t="s">
        <v>217</v>
      </c>
      <c r="N129" s="17" t="s">
        <v>511</v>
      </c>
      <c r="O129" s="24">
        <v>45199</v>
      </c>
      <c r="P129" s="4" t="s">
        <v>218</v>
      </c>
      <c r="Q129" s="4" t="s">
        <v>219</v>
      </c>
      <c r="R129" s="4" t="s">
        <v>219</v>
      </c>
      <c r="S129" s="4" t="s">
        <v>219</v>
      </c>
      <c r="T129" s="4" t="s">
        <v>394</v>
      </c>
      <c r="U129" s="17">
        <v>120</v>
      </c>
      <c r="V129" s="4" t="s">
        <v>358</v>
      </c>
      <c r="W129" s="17">
        <v>120</v>
      </c>
      <c r="X129" s="6">
        <v>197</v>
      </c>
      <c r="Y129" s="6" t="s">
        <v>395</v>
      </c>
      <c r="Z129" s="6" t="s">
        <v>396</v>
      </c>
      <c r="AA129" s="6" t="s">
        <v>319</v>
      </c>
      <c r="AB129" s="6" t="s">
        <v>397</v>
      </c>
      <c r="AC129" s="17">
        <v>120</v>
      </c>
      <c r="AD129" s="17">
        <v>120</v>
      </c>
      <c r="AE129" s="17">
        <v>120</v>
      </c>
      <c r="AF129" s="10" t="s">
        <v>484</v>
      </c>
      <c r="AG129" s="6" t="s">
        <v>394</v>
      </c>
      <c r="AH129" s="7">
        <v>45291</v>
      </c>
      <c r="AI129" s="7">
        <v>45291</v>
      </c>
      <c r="AJ129" s="28"/>
    </row>
    <row r="130" spans="2:36" ht="59.25" customHeight="1" x14ac:dyDescent="0.25">
      <c r="B130" s="20" t="s">
        <v>388</v>
      </c>
      <c r="C130" s="6" t="s">
        <v>389</v>
      </c>
      <c r="D130" s="6" t="s">
        <v>390</v>
      </c>
      <c r="E130" s="6" t="s">
        <v>391</v>
      </c>
      <c r="F130" s="6" t="s">
        <v>392</v>
      </c>
      <c r="G130" s="6" t="s">
        <v>215</v>
      </c>
      <c r="H130" s="4">
        <v>2023</v>
      </c>
      <c r="I130" s="7">
        <v>45200</v>
      </c>
      <c r="J130" s="7">
        <v>45291</v>
      </c>
      <c r="K130" s="6" t="s">
        <v>409</v>
      </c>
      <c r="L130" s="6" t="s">
        <v>86</v>
      </c>
      <c r="M130" s="6" t="s">
        <v>217</v>
      </c>
      <c r="N130" s="17" t="s">
        <v>511</v>
      </c>
      <c r="O130" s="24">
        <v>45199</v>
      </c>
      <c r="P130" s="4" t="s">
        <v>218</v>
      </c>
      <c r="Q130" s="4" t="s">
        <v>219</v>
      </c>
      <c r="R130" s="4" t="s">
        <v>219</v>
      </c>
      <c r="S130" s="4" t="s">
        <v>219</v>
      </c>
      <c r="T130" s="4" t="s">
        <v>394</v>
      </c>
      <c r="U130" s="17">
        <v>121</v>
      </c>
      <c r="V130" s="4" t="s">
        <v>358</v>
      </c>
      <c r="W130" s="17">
        <v>121</v>
      </c>
      <c r="X130" s="6">
        <v>197</v>
      </c>
      <c r="Y130" s="6" t="s">
        <v>395</v>
      </c>
      <c r="Z130" s="6" t="s">
        <v>396</v>
      </c>
      <c r="AA130" s="6" t="s">
        <v>319</v>
      </c>
      <c r="AB130" s="6" t="s">
        <v>397</v>
      </c>
      <c r="AC130" s="17">
        <v>121</v>
      </c>
      <c r="AD130" s="17">
        <v>121</v>
      </c>
      <c r="AE130" s="17">
        <v>121</v>
      </c>
      <c r="AF130" s="10" t="s">
        <v>484</v>
      </c>
      <c r="AG130" s="6" t="s">
        <v>394</v>
      </c>
      <c r="AH130" s="7">
        <v>45291</v>
      </c>
      <c r="AI130" s="7">
        <v>45291</v>
      </c>
      <c r="AJ130" s="28"/>
    </row>
    <row r="131" spans="2:36" ht="59.25" customHeight="1" x14ac:dyDescent="0.25">
      <c r="B131" s="20" t="s">
        <v>388</v>
      </c>
      <c r="C131" s="6" t="s">
        <v>389</v>
      </c>
      <c r="D131" s="6" t="s">
        <v>410</v>
      </c>
      <c r="E131" s="6" t="s">
        <v>410</v>
      </c>
      <c r="F131" s="6" t="s">
        <v>392</v>
      </c>
      <c r="G131" s="6" t="s">
        <v>215</v>
      </c>
      <c r="H131" s="4">
        <v>2023</v>
      </c>
      <c r="I131" s="7">
        <v>45200</v>
      </c>
      <c r="J131" s="7">
        <v>45291</v>
      </c>
      <c r="K131" s="6" t="s">
        <v>411</v>
      </c>
      <c r="L131" s="6" t="s">
        <v>86</v>
      </c>
      <c r="M131" s="6" t="s">
        <v>217</v>
      </c>
      <c r="N131" s="17" t="s">
        <v>511</v>
      </c>
      <c r="O131" s="24">
        <v>45199</v>
      </c>
      <c r="P131" s="4" t="s">
        <v>218</v>
      </c>
      <c r="Q131" s="4" t="s">
        <v>219</v>
      </c>
      <c r="R131" s="4" t="s">
        <v>219</v>
      </c>
      <c r="S131" s="4" t="s">
        <v>219</v>
      </c>
      <c r="T131" s="4" t="s">
        <v>394</v>
      </c>
      <c r="U131" s="17">
        <v>122</v>
      </c>
      <c r="V131" s="4" t="s">
        <v>358</v>
      </c>
      <c r="W131" s="17">
        <v>122</v>
      </c>
      <c r="X131" s="6">
        <v>0</v>
      </c>
      <c r="Y131" s="6" t="s">
        <v>412</v>
      </c>
      <c r="Z131" s="6" t="s">
        <v>277</v>
      </c>
      <c r="AA131" s="6" t="s">
        <v>319</v>
      </c>
      <c r="AB131" s="6" t="s">
        <v>274</v>
      </c>
      <c r="AC131" s="17">
        <v>122</v>
      </c>
      <c r="AD131" s="17">
        <v>122</v>
      </c>
      <c r="AE131" s="17">
        <v>122</v>
      </c>
      <c r="AF131" s="10" t="s">
        <v>484</v>
      </c>
      <c r="AG131" s="6" t="s">
        <v>394</v>
      </c>
      <c r="AH131" s="7">
        <v>45291</v>
      </c>
      <c r="AI131" s="7">
        <v>45291</v>
      </c>
      <c r="AJ131" s="28"/>
    </row>
    <row r="132" spans="2:36" ht="59.25" customHeight="1" x14ac:dyDescent="0.25">
      <c r="B132" s="20" t="s">
        <v>388</v>
      </c>
      <c r="C132" s="6" t="s">
        <v>389</v>
      </c>
      <c r="D132" s="6" t="s">
        <v>410</v>
      </c>
      <c r="E132" s="6" t="s">
        <v>410</v>
      </c>
      <c r="F132" s="6" t="s">
        <v>392</v>
      </c>
      <c r="G132" s="6" t="s">
        <v>215</v>
      </c>
      <c r="H132" s="4">
        <v>2023</v>
      </c>
      <c r="I132" s="7">
        <v>45200</v>
      </c>
      <c r="J132" s="7">
        <v>45291</v>
      </c>
      <c r="K132" s="6" t="s">
        <v>411</v>
      </c>
      <c r="L132" s="6" t="s">
        <v>86</v>
      </c>
      <c r="M132" s="6" t="s">
        <v>217</v>
      </c>
      <c r="N132" s="17" t="s">
        <v>511</v>
      </c>
      <c r="O132" s="24">
        <v>45199</v>
      </c>
      <c r="P132" s="4" t="s">
        <v>218</v>
      </c>
      <c r="Q132" s="4" t="s">
        <v>219</v>
      </c>
      <c r="R132" s="4" t="s">
        <v>219</v>
      </c>
      <c r="S132" s="4" t="s">
        <v>219</v>
      </c>
      <c r="T132" s="4" t="s">
        <v>394</v>
      </c>
      <c r="U132" s="17">
        <v>123</v>
      </c>
      <c r="V132" s="4" t="s">
        <v>358</v>
      </c>
      <c r="W132" s="17">
        <v>123</v>
      </c>
      <c r="X132" s="6">
        <v>0</v>
      </c>
      <c r="Y132" s="6" t="s">
        <v>412</v>
      </c>
      <c r="Z132" s="6" t="s">
        <v>277</v>
      </c>
      <c r="AA132" s="6" t="s">
        <v>319</v>
      </c>
      <c r="AB132" s="6" t="s">
        <v>274</v>
      </c>
      <c r="AC132" s="17">
        <v>123</v>
      </c>
      <c r="AD132" s="17">
        <v>123</v>
      </c>
      <c r="AE132" s="17">
        <v>123</v>
      </c>
      <c r="AF132" s="10" t="s">
        <v>484</v>
      </c>
      <c r="AG132" s="6" t="s">
        <v>394</v>
      </c>
      <c r="AH132" s="7">
        <v>45291</v>
      </c>
      <c r="AI132" s="7">
        <v>45291</v>
      </c>
      <c r="AJ132" s="28"/>
    </row>
    <row r="133" spans="2:36" ht="59.25" customHeight="1" x14ac:dyDescent="0.25">
      <c r="B133" s="20" t="s">
        <v>388</v>
      </c>
      <c r="C133" s="6" t="s">
        <v>389</v>
      </c>
      <c r="D133" s="6" t="s">
        <v>410</v>
      </c>
      <c r="E133" s="6" t="s">
        <v>410</v>
      </c>
      <c r="F133" s="6" t="s">
        <v>392</v>
      </c>
      <c r="G133" s="6" t="s">
        <v>215</v>
      </c>
      <c r="H133" s="4">
        <v>2023</v>
      </c>
      <c r="I133" s="7">
        <v>45200</v>
      </c>
      <c r="J133" s="7">
        <v>45291</v>
      </c>
      <c r="K133" s="6" t="s">
        <v>413</v>
      </c>
      <c r="L133" s="6" t="s">
        <v>86</v>
      </c>
      <c r="M133" s="6" t="s">
        <v>217</v>
      </c>
      <c r="N133" s="17" t="s">
        <v>511</v>
      </c>
      <c r="O133" s="24">
        <v>45199</v>
      </c>
      <c r="P133" s="4" t="s">
        <v>218</v>
      </c>
      <c r="Q133" s="4" t="s">
        <v>219</v>
      </c>
      <c r="R133" s="4" t="s">
        <v>219</v>
      </c>
      <c r="S133" s="4" t="s">
        <v>219</v>
      </c>
      <c r="T133" s="4" t="s">
        <v>394</v>
      </c>
      <c r="U133" s="17">
        <v>124</v>
      </c>
      <c r="V133" s="4" t="s">
        <v>358</v>
      </c>
      <c r="W133" s="17">
        <v>124</v>
      </c>
      <c r="X133" s="6">
        <v>0</v>
      </c>
      <c r="Y133" s="6" t="s">
        <v>412</v>
      </c>
      <c r="Z133" s="6" t="s">
        <v>277</v>
      </c>
      <c r="AA133" s="6" t="s">
        <v>319</v>
      </c>
      <c r="AB133" s="6" t="s">
        <v>274</v>
      </c>
      <c r="AC133" s="17">
        <v>124</v>
      </c>
      <c r="AD133" s="17">
        <v>124</v>
      </c>
      <c r="AE133" s="17">
        <v>124</v>
      </c>
      <c r="AF133" s="10" t="s">
        <v>484</v>
      </c>
      <c r="AG133" s="6" t="s">
        <v>394</v>
      </c>
      <c r="AH133" s="7">
        <v>45291</v>
      </c>
      <c r="AI133" s="7">
        <v>45291</v>
      </c>
      <c r="AJ133" s="28"/>
    </row>
    <row r="134" spans="2:36" ht="59.25" customHeight="1" x14ac:dyDescent="0.25">
      <c r="B134" s="20" t="s">
        <v>388</v>
      </c>
      <c r="C134" s="6" t="s">
        <v>389</v>
      </c>
      <c r="D134" s="6" t="s">
        <v>410</v>
      </c>
      <c r="E134" s="6" t="s">
        <v>410</v>
      </c>
      <c r="F134" s="6" t="s">
        <v>392</v>
      </c>
      <c r="G134" s="6" t="s">
        <v>215</v>
      </c>
      <c r="H134" s="4">
        <v>2023</v>
      </c>
      <c r="I134" s="7">
        <v>45200</v>
      </c>
      <c r="J134" s="7">
        <v>45291</v>
      </c>
      <c r="K134" s="6" t="s">
        <v>413</v>
      </c>
      <c r="L134" s="6" t="s">
        <v>86</v>
      </c>
      <c r="M134" s="6" t="s">
        <v>217</v>
      </c>
      <c r="N134" s="17" t="s">
        <v>511</v>
      </c>
      <c r="O134" s="24">
        <v>45199</v>
      </c>
      <c r="P134" s="4" t="s">
        <v>218</v>
      </c>
      <c r="Q134" s="4" t="s">
        <v>219</v>
      </c>
      <c r="R134" s="4" t="s">
        <v>219</v>
      </c>
      <c r="S134" s="4" t="s">
        <v>219</v>
      </c>
      <c r="T134" s="4" t="s">
        <v>394</v>
      </c>
      <c r="U134" s="17">
        <v>125</v>
      </c>
      <c r="V134" s="4" t="s">
        <v>358</v>
      </c>
      <c r="W134" s="17">
        <v>125</v>
      </c>
      <c r="X134" s="6">
        <v>0</v>
      </c>
      <c r="Y134" s="6" t="s">
        <v>412</v>
      </c>
      <c r="Z134" s="6" t="s">
        <v>277</v>
      </c>
      <c r="AA134" s="6" t="s">
        <v>319</v>
      </c>
      <c r="AB134" s="6" t="s">
        <v>274</v>
      </c>
      <c r="AC134" s="17">
        <v>125</v>
      </c>
      <c r="AD134" s="17">
        <v>125</v>
      </c>
      <c r="AE134" s="17">
        <v>125</v>
      </c>
      <c r="AF134" s="10" t="s">
        <v>484</v>
      </c>
      <c r="AG134" s="6" t="s">
        <v>394</v>
      </c>
      <c r="AH134" s="7">
        <v>45291</v>
      </c>
      <c r="AI134" s="7">
        <v>45291</v>
      </c>
      <c r="AJ134" s="28"/>
    </row>
    <row r="135" spans="2:36" ht="59.25" customHeight="1" x14ac:dyDescent="0.25">
      <c r="B135" s="20" t="s">
        <v>388</v>
      </c>
      <c r="C135" s="6" t="s">
        <v>389</v>
      </c>
      <c r="D135" s="6" t="s">
        <v>410</v>
      </c>
      <c r="E135" s="6" t="s">
        <v>410</v>
      </c>
      <c r="F135" s="6" t="s">
        <v>392</v>
      </c>
      <c r="G135" s="6" t="s">
        <v>215</v>
      </c>
      <c r="H135" s="4">
        <v>2023</v>
      </c>
      <c r="I135" s="7">
        <v>45200</v>
      </c>
      <c r="J135" s="7">
        <v>45291</v>
      </c>
      <c r="K135" s="6" t="s">
        <v>413</v>
      </c>
      <c r="L135" s="6" t="s">
        <v>86</v>
      </c>
      <c r="M135" s="6" t="s">
        <v>217</v>
      </c>
      <c r="N135" s="17" t="s">
        <v>511</v>
      </c>
      <c r="O135" s="24">
        <v>45199</v>
      </c>
      <c r="P135" s="4" t="s">
        <v>218</v>
      </c>
      <c r="Q135" s="4" t="s">
        <v>219</v>
      </c>
      <c r="R135" s="4" t="s">
        <v>219</v>
      </c>
      <c r="S135" s="4" t="s">
        <v>219</v>
      </c>
      <c r="T135" s="4" t="s">
        <v>394</v>
      </c>
      <c r="U135" s="17">
        <v>126</v>
      </c>
      <c r="V135" s="4" t="s">
        <v>358</v>
      </c>
      <c r="W135" s="17">
        <v>126</v>
      </c>
      <c r="X135" s="6">
        <v>0</v>
      </c>
      <c r="Y135" s="6" t="s">
        <v>412</v>
      </c>
      <c r="Z135" s="6" t="s">
        <v>277</v>
      </c>
      <c r="AA135" s="6" t="s">
        <v>319</v>
      </c>
      <c r="AB135" s="6" t="s">
        <v>274</v>
      </c>
      <c r="AC135" s="17">
        <v>126</v>
      </c>
      <c r="AD135" s="17">
        <v>126</v>
      </c>
      <c r="AE135" s="17">
        <v>126</v>
      </c>
      <c r="AF135" s="10" t="s">
        <v>484</v>
      </c>
      <c r="AG135" s="6" t="s">
        <v>394</v>
      </c>
      <c r="AH135" s="7">
        <v>45291</v>
      </c>
      <c r="AI135" s="7">
        <v>45291</v>
      </c>
      <c r="AJ135" s="28"/>
    </row>
    <row r="136" spans="2:36" ht="59.25" customHeight="1" x14ac:dyDescent="0.25">
      <c r="B136" s="20" t="s">
        <v>388</v>
      </c>
      <c r="C136" s="6" t="s">
        <v>389</v>
      </c>
      <c r="D136" s="6" t="s">
        <v>410</v>
      </c>
      <c r="E136" s="6" t="s">
        <v>410</v>
      </c>
      <c r="F136" s="6" t="s">
        <v>392</v>
      </c>
      <c r="G136" s="6" t="s">
        <v>215</v>
      </c>
      <c r="H136" s="4">
        <v>2023</v>
      </c>
      <c r="I136" s="7">
        <v>45200</v>
      </c>
      <c r="J136" s="7">
        <v>45291</v>
      </c>
      <c r="K136" s="6" t="s">
        <v>413</v>
      </c>
      <c r="L136" s="6" t="s">
        <v>86</v>
      </c>
      <c r="M136" s="6" t="s">
        <v>217</v>
      </c>
      <c r="N136" s="17" t="s">
        <v>511</v>
      </c>
      <c r="O136" s="24">
        <v>45199</v>
      </c>
      <c r="P136" s="4" t="s">
        <v>218</v>
      </c>
      <c r="Q136" s="4" t="s">
        <v>219</v>
      </c>
      <c r="R136" s="4" t="s">
        <v>219</v>
      </c>
      <c r="S136" s="4" t="s">
        <v>219</v>
      </c>
      <c r="T136" s="4" t="s">
        <v>394</v>
      </c>
      <c r="U136" s="17">
        <v>127</v>
      </c>
      <c r="V136" s="4" t="s">
        <v>358</v>
      </c>
      <c r="W136" s="17">
        <v>127</v>
      </c>
      <c r="X136" s="6">
        <v>0</v>
      </c>
      <c r="Y136" s="6" t="s">
        <v>412</v>
      </c>
      <c r="Z136" s="6" t="s">
        <v>277</v>
      </c>
      <c r="AA136" s="6" t="s">
        <v>319</v>
      </c>
      <c r="AB136" s="6" t="s">
        <v>274</v>
      </c>
      <c r="AC136" s="17">
        <v>127</v>
      </c>
      <c r="AD136" s="17">
        <v>127</v>
      </c>
      <c r="AE136" s="17">
        <v>127</v>
      </c>
      <c r="AF136" s="10" t="s">
        <v>484</v>
      </c>
      <c r="AG136" s="6" t="s">
        <v>394</v>
      </c>
      <c r="AH136" s="7">
        <v>45291</v>
      </c>
      <c r="AI136" s="7">
        <v>45291</v>
      </c>
      <c r="AJ136" s="28"/>
    </row>
    <row r="137" spans="2:36" ht="59.25" customHeight="1" x14ac:dyDescent="0.25">
      <c r="B137" s="20" t="s">
        <v>388</v>
      </c>
      <c r="C137" s="6" t="s">
        <v>389</v>
      </c>
      <c r="D137" s="6" t="s">
        <v>410</v>
      </c>
      <c r="E137" s="6" t="s">
        <v>410</v>
      </c>
      <c r="F137" s="6" t="s">
        <v>392</v>
      </c>
      <c r="G137" s="6" t="s">
        <v>215</v>
      </c>
      <c r="H137" s="4">
        <v>2023</v>
      </c>
      <c r="I137" s="7">
        <v>45200</v>
      </c>
      <c r="J137" s="7">
        <v>45291</v>
      </c>
      <c r="K137" s="6" t="s">
        <v>414</v>
      </c>
      <c r="L137" s="6" t="s">
        <v>86</v>
      </c>
      <c r="M137" s="6" t="s">
        <v>217</v>
      </c>
      <c r="N137" s="17" t="s">
        <v>511</v>
      </c>
      <c r="O137" s="24">
        <v>45199</v>
      </c>
      <c r="P137" s="4" t="s">
        <v>218</v>
      </c>
      <c r="Q137" s="4" t="s">
        <v>219</v>
      </c>
      <c r="R137" s="4" t="s">
        <v>219</v>
      </c>
      <c r="S137" s="4" t="s">
        <v>219</v>
      </c>
      <c r="T137" s="4" t="s">
        <v>394</v>
      </c>
      <c r="U137" s="17">
        <v>128</v>
      </c>
      <c r="V137" s="4" t="s">
        <v>358</v>
      </c>
      <c r="W137" s="17">
        <v>128</v>
      </c>
      <c r="X137" s="6">
        <v>0</v>
      </c>
      <c r="Y137" s="6" t="s">
        <v>412</v>
      </c>
      <c r="Z137" s="6" t="s">
        <v>277</v>
      </c>
      <c r="AA137" s="6" t="s">
        <v>319</v>
      </c>
      <c r="AB137" s="6" t="s">
        <v>274</v>
      </c>
      <c r="AC137" s="17">
        <v>128</v>
      </c>
      <c r="AD137" s="17">
        <v>128</v>
      </c>
      <c r="AE137" s="17">
        <v>128</v>
      </c>
      <c r="AF137" s="10" t="s">
        <v>484</v>
      </c>
      <c r="AG137" s="6" t="s">
        <v>394</v>
      </c>
      <c r="AH137" s="7">
        <v>45291</v>
      </c>
      <c r="AI137" s="7">
        <v>45291</v>
      </c>
      <c r="AJ137" s="28"/>
    </row>
    <row r="138" spans="2:36" ht="59.25" customHeight="1" x14ac:dyDescent="0.25">
      <c r="B138" s="20" t="s">
        <v>388</v>
      </c>
      <c r="C138" s="6" t="s">
        <v>389</v>
      </c>
      <c r="D138" s="6" t="s">
        <v>410</v>
      </c>
      <c r="E138" s="6" t="s">
        <v>410</v>
      </c>
      <c r="F138" s="6" t="s">
        <v>392</v>
      </c>
      <c r="G138" s="6" t="s">
        <v>215</v>
      </c>
      <c r="H138" s="4">
        <v>2023</v>
      </c>
      <c r="I138" s="7">
        <v>45200</v>
      </c>
      <c r="J138" s="7">
        <v>45291</v>
      </c>
      <c r="K138" s="6" t="s">
        <v>414</v>
      </c>
      <c r="L138" s="6" t="s">
        <v>86</v>
      </c>
      <c r="M138" s="6" t="s">
        <v>217</v>
      </c>
      <c r="N138" s="17" t="s">
        <v>511</v>
      </c>
      <c r="O138" s="24">
        <v>45199</v>
      </c>
      <c r="P138" s="4" t="s">
        <v>218</v>
      </c>
      <c r="Q138" s="4" t="s">
        <v>219</v>
      </c>
      <c r="R138" s="4" t="s">
        <v>219</v>
      </c>
      <c r="S138" s="4" t="s">
        <v>219</v>
      </c>
      <c r="T138" s="4" t="s">
        <v>394</v>
      </c>
      <c r="U138" s="17">
        <v>129</v>
      </c>
      <c r="V138" s="4" t="s">
        <v>358</v>
      </c>
      <c r="W138" s="17">
        <v>129</v>
      </c>
      <c r="X138" s="6">
        <v>0</v>
      </c>
      <c r="Y138" s="6" t="s">
        <v>412</v>
      </c>
      <c r="Z138" s="6" t="s">
        <v>277</v>
      </c>
      <c r="AA138" s="6" t="s">
        <v>319</v>
      </c>
      <c r="AB138" s="6" t="s">
        <v>274</v>
      </c>
      <c r="AC138" s="17">
        <v>129</v>
      </c>
      <c r="AD138" s="17">
        <v>129</v>
      </c>
      <c r="AE138" s="17">
        <v>129</v>
      </c>
      <c r="AF138" s="10" t="s">
        <v>484</v>
      </c>
      <c r="AG138" s="6" t="s">
        <v>394</v>
      </c>
      <c r="AH138" s="7">
        <v>45291</v>
      </c>
      <c r="AI138" s="7">
        <v>45291</v>
      </c>
      <c r="AJ138" s="28"/>
    </row>
    <row r="139" spans="2:36" ht="59.25" customHeight="1" x14ac:dyDescent="0.25">
      <c r="B139" s="20" t="s">
        <v>388</v>
      </c>
      <c r="C139" s="6" t="s">
        <v>389</v>
      </c>
      <c r="D139" s="6" t="s">
        <v>410</v>
      </c>
      <c r="E139" s="6" t="s">
        <v>410</v>
      </c>
      <c r="F139" s="6" t="s">
        <v>392</v>
      </c>
      <c r="G139" s="6" t="s">
        <v>215</v>
      </c>
      <c r="H139" s="4">
        <v>2023</v>
      </c>
      <c r="I139" s="7">
        <v>45200</v>
      </c>
      <c r="J139" s="7">
        <v>45291</v>
      </c>
      <c r="K139" s="6" t="s">
        <v>415</v>
      </c>
      <c r="L139" s="6" t="s">
        <v>86</v>
      </c>
      <c r="M139" s="6" t="s">
        <v>217</v>
      </c>
      <c r="N139" s="17" t="s">
        <v>511</v>
      </c>
      <c r="O139" s="24">
        <v>45199</v>
      </c>
      <c r="P139" s="4" t="s">
        <v>218</v>
      </c>
      <c r="Q139" s="4" t="s">
        <v>219</v>
      </c>
      <c r="R139" s="4" t="s">
        <v>219</v>
      </c>
      <c r="S139" s="4" t="s">
        <v>219</v>
      </c>
      <c r="T139" s="4" t="s">
        <v>394</v>
      </c>
      <c r="U139" s="17">
        <v>130</v>
      </c>
      <c r="V139" s="4" t="s">
        <v>358</v>
      </c>
      <c r="W139" s="17">
        <v>130</v>
      </c>
      <c r="X139" s="4">
        <v>0</v>
      </c>
      <c r="Y139" s="6" t="s">
        <v>412</v>
      </c>
      <c r="Z139" s="6" t="s">
        <v>277</v>
      </c>
      <c r="AA139" s="6" t="s">
        <v>319</v>
      </c>
      <c r="AB139" s="6" t="s">
        <v>274</v>
      </c>
      <c r="AC139" s="17">
        <v>130</v>
      </c>
      <c r="AD139" s="17">
        <v>130</v>
      </c>
      <c r="AE139" s="17">
        <v>130</v>
      </c>
      <c r="AF139" s="10" t="s">
        <v>484</v>
      </c>
      <c r="AG139" s="6" t="s">
        <v>394</v>
      </c>
      <c r="AH139" s="7">
        <v>45291</v>
      </c>
      <c r="AI139" s="7">
        <v>45291</v>
      </c>
      <c r="AJ139" s="28"/>
    </row>
    <row r="140" spans="2:36" ht="59.25" customHeight="1" x14ac:dyDescent="0.25">
      <c r="B140" s="20" t="s">
        <v>388</v>
      </c>
      <c r="C140" s="6" t="s">
        <v>389</v>
      </c>
      <c r="D140" s="6" t="s">
        <v>410</v>
      </c>
      <c r="E140" s="6" t="s">
        <v>410</v>
      </c>
      <c r="F140" s="6" t="s">
        <v>392</v>
      </c>
      <c r="G140" s="6" t="s">
        <v>215</v>
      </c>
      <c r="H140" s="4">
        <v>2023</v>
      </c>
      <c r="I140" s="7">
        <v>45200</v>
      </c>
      <c r="J140" s="7">
        <v>45291</v>
      </c>
      <c r="K140" s="16" t="s">
        <v>416</v>
      </c>
      <c r="L140" s="6" t="s">
        <v>86</v>
      </c>
      <c r="M140" s="6" t="s">
        <v>217</v>
      </c>
      <c r="N140" s="17" t="s">
        <v>511</v>
      </c>
      <c r="O140" s="24">
        <v>45199</v>
      </c>
      <c r="P140" s="4" t="s">
        <v>218</v>
      </c>
      <c r="Q140" s="4" t="s">
        <v>219</v>
      </c>
      <c r="R140" s="4" t="s">
        <v>219</v>
      </c>
      <c r="S140" s="4" t="s">
        <v>219</v>
      </c>
      <c r="T140" s="4" t="s">
        <v>394</v>
      </c>
      <c r="U140" s="17">
        <v>131</v>
      </c>
      <c r="V140" s="4" t="s">
        <v>358</v>
      </c>
      <c r="W140" s="17">
        <v>131</v>
      </c>
      <c r="X140" s="4">
        <v>0</v>
      </c>
      <c r="Y140" s="6" t="s">
        <v>412</v>
      </c>
      <c r="Z140" s="6" t="s">
        <v>277</v>
      </c>
      <c r="AA140" s="6" t="s">
        <v>319</v>
      </c>
      <c r="AB140" s="6" t="s">
        <v>274</v>
      </c>
      <c r="AC140" s="17">
        <v>131</v>
      </c>
      <c r="AD140" s="17">
        <v>131</v>
      </c>
      <c r="AE140" s="17">
        <v>131</v>
      </c>
      <c r="AF140" s="10" t="s">
        <v>484</v>
      </c>
      <c r="AG140" s="6" t="s">
        <v>394</v>
      </c>
      <c r="AH140" s="7">
        <v>45291</v>
      </c>
      <c r="AI140" s="7">
        <v>45291</v>
      </c>
      <c r="AJ140" s="28"/>
    </row>
    <row r="141" spans="2:36" ht="59.25" customHeight="1" x14ac:dyDescent="0.25">
      <c r="B141" s="20" t="s">
        <v>388</v>
      </c>
      <c r="C141" s="6" t="s">
        <v>389</v>
      </c>
      <c r="D141" s="6" t="s">
        <v>410</v>
      </c>
      <c r="E141" s="6" t="s">
        <v>410</v>
      </c>
      <c r="F141" s="6" t="s">
        <v>392</v>
      </c>
      <c r="G141" s="6" t="s">
        <v>215</v>
      </c>
      <c r="H141" s="4">
        <v>2023</v>
      </c>
      <c r="I141" s="7">
        <v>45200</v>
      </c>
      <c r="J141" s="7">
        <v>45291</v>
      </c>
      <c r="K141" s="16" t="s">
        <v>417</v>
      </c>
      <c r="L141" s="6" t="s">
        <v>86</v>
      </c>
      <c r="M141" s="6" t="s">
        <v>217</v>
      </c>
      <c r="N141" s="17" t="s">
        <v>511</v>
      </c>
      <c r="O141" s="24">
        <v>45199</v>
      </c>
      <c r="P141" s="4" t="s">
        <v>218</v>
      </c>
      <c r="Q141" s="4" t="s">
        <v>219</v>
      </c>
      <c r="R141" s="4" t="s">
        <v>219</v>
      </c>
      <c r="S141" s="4" t="s">
        <v>219</v>
      </c>
      <c r="T141" s="4" t="s">
        <v>394</v>
      </c>
      <c r="U141" s="17">
        <v>132</v>
      </c>
      <c r="V141" s="4" t="s">
        <v>358</v>
      </c>
      <c r="W141" s="17">
        <v>132</v>
      </c>
      <c r="X141" s="4">
        <v>0</v>
      </c>
      <c r="Y141" s="6" t="s">
        <v>412</v>
      </c>
      <c r="Z141" s="6" t="s">
        <v>277</v>
      </c>
      <c r="AA141" s="6" t="s">
        <v>319</v>
      </c>
      <c r="AB141" s="6" t="s">
        <v>274</v>
      </c>
      <c r="AC141" s="17">
        <v>132</v>
      </c>
      <c r="AD141" s="17">
        <v>132</v>
      </c>
      <c r="AE141" s="17">
        <v>132</v>
      </c>
      <c r="AF141" s="10" t="s">
        <v>484</v>
      </c>
      <c r="AG141" s="6" t="s">
        <v>394</v>
      </c>
      <c r="AH141" s="7">
        <v>45291</v>
      </c>
      <c r="AI141" s="7">
        <v>45291</v>
      </c>
      <c r="AJ141" s="28"/>
    </row>
    <row r="142" spans="2:36" ht="59.25" customHeight="1" x14ac:dyDescent="0.25">
      <c r="B142" s="20" t="s">
        <v>388</v>
      </c>
      <c r="C142" s="6" t="s">
        <v>389</v>
      </c>
      <c r="D142" s="6" t="s">
        <v>410</v>
      </c>
      <c r="E142" s="6" t="s">
        <v>410</v>
      </c>
      <c r="F142" s="6" t="s">
        <v>392</v>
      </c>
      <c r="G142" s="6" t="s">
        <v>215</v>
      </c>
      <c r="H142" s="4">
        <v>2023</v>
      </c>
      <c r="I142" s="7">
        <v>45200</v>
      </c>
      <c r="J142" s="7">
        <v>45291</v>
      </c>
      <c r="K142" s="6" t="s">
        <v>414</v>
      </c>
      <c r="L142" s="6" t="s">
        <v>86</v>
      </c>
      <c r="M142" s="6" t="s">
        <v>217</v>
      </c>
      <c r="N142" s="17" t="s">
        <v>511</v>
      </c>
      <c r="O142" s="24">
        <v>45199</v>
      </c>
      <c r="P142" s="4" t="s">
        <v>218</v>
      </c>
      <c r="Q142" s="4" t="s">
        <v>219</v>
      </c>
      <c r="R142" s="4" t="s">
        <v>219</v>
      </c>
      <c r="S142" s="4" t="s">
        <v>219</v>
      </c>
      <c r="T142" s="4" t="s">
        <v>394</v>
      </c>
      <c r="U142" s="17">
        <v>133</v>
      </c>
      <c r="V142" s="4" t="s">
        <v>358</v>
      </c>
      <c r="W142" s="17">
        <v>133</v>
      </c>
      <c r="X142" s="4">
        <v>0</v>
      </c>
      <c r="Y142" s="6" t="s">
        <v>412</v>
      </c>
      <c r="Z142" s="6" t="s">
        <v>277</v>
      </c>
      <c r="AA142" s="6" t="s">
        <v>319</v>
      </c>
      <c r="AB142" s="6" t="s">
        <v>274</v>
      </c>
      <c r="AC142" s="17">
        <v>133</v>
      </c>
      <c r="AD142" s="17">
        <v>133</v>
      </c>
      <c r="AE142" s="17">
        <v>133</v>
      </c>
      <c r="AF142" s="10" t="s">
        <v>484</v>
      </c>
      <c r="AG142" s="6" t="s">
        <v>394</v>
      </c>
      <c r="AH142" s="7">
        <v>45291</v>
      </c>
      <c r="AI142" s="7">
        <v>45291</v>
      </c>
      <c r="AJ142" s="28"/>
    </row>
    <row r="143" spans="2:36" ht="59.25" customHeight="1" x14ac:dyDescent="0.25">
      <c r="B143" s="20" t="s">
        <v>388</v>
      </c>
      <c r="C143" s="6" t="s">
        <v>389</v>
      </c>
      <c r="D143" s="6" t="s">
        <v>410</v>
      </c>
      <c r="E143" s="6" t="s">
        <v>410</v>
      </c>
      <c r="F143" s="6" t="s">
        <v>392</v>
      </c>
      <c r="G143" s="6" t="s">
        <v>215</v>
      </c>
      <c r="H143" s="4">
        <v>2023</v>
      </c>
      <c r="I143" s="7">
        <v>45200</v>
      </c>
      <c r="J143" s="7">
        <v>45291</v>
      </c>
      <c r="K143" s="6" t="s">
        <v>414</v>
      </c>
      <c r="L143" s="6" t="s">
        <v>86</v>
      </c>
      <c r="M143" s="6" t="s">
        <v>217</v>
      </c>
      <c r="N143" s="17" t="s">
        <v>511</v>
      </c>
      <c r="O143" s="24">
        <v>45199</v>
      </c>
      <c r="P143" s="4" t="s">
        <v>218</v>
      </c>
      <c r="Q143" s="4" t="s">
        <v>219</v>
      </c>
      <c r="R143" s="4" t="s">
        <v>219</v>
      </c>
      <c r="S143" s="4" t="s">
        <v>219</v>
      </c>
      <c r="T143" s="4" t="s">
        <v>394</v>
      </c>
      <c r="U143" s="17">
        <v>134</v>
      </c>
      <c r="V143" s="4" t="s">
        <v>358</v>
      </c>
      <c r="W143" s="17">
        <v>134</v>
      </c>
      <c r="X143" s="4">
        <v>0</v>
      </c>
      <c r="Y143" s="6" t="s">
        <v>412</v>
      </c>
      <c r="Z143" s="6" t="s">
        <v>277</v>
      </c>
      <c r="AA143" s="6" t="s">
        <v>319</v>
      </c>
      <c r="AB143" s="6" t="s">
        <v>274</v>
      </c>
      <c r="AC143" s="17">
        <v>134</v>
      </c>
      <c r="AD143" s="17">
        <v>134</v>
      </c>
      <c r="AE143" s="17">
        <v>134</v>
      </c>
      <c r="AF143" s="10" t="s">
        <v>484</v>
      </c>
      <c r="AG143" s="6" t="s">
        <v>394</v>
      </c>
      <c r="AH143" s="7">
        <v>45291</v>
      </c>
      <c r="AI143" s="7">
        <v>45291</v>
      </c>
      <c r="AJ143" s="28"/>
    </row>
    <row r="144" spans="2:36" ht="59.25" customHeight="1" x14ac:dyDescent="0.25">
      <c r="B144" s="20" t="s">
        <v>418</v>
      </c>
      <c r="C144" s="22" t="s">
        <v>419</v>
      </c>
      <c r="D144" s="22" t="s">
        <v>420</v>
      </c>
      <c r="E144" s="22" t="s">
        <v>421</v>
      </c>
      <c r="F144" s="6" t="s">
        <v>422</v>
      </c>
      <c r="G144" s="6" t="s">
        <v>397</v>
      </c>
      <c r="H144" s="6">
        <v>2023</v>
      </c>
      <c r="I144" s="7">
        <v>45200</v>
      </c>
      <c r="J144" s="7">
        <v>45291</v>
      </c>
      <c r="K144" s="22" t="s">
        <v>423</v>
      </c>
      <c r="L144" s="6" t="s">
        <v>86</v>
      </c>
      <c r="M144" s="6" t="s">
        <v>217</v>
      </c>
      <c r="N144" s="25" t="s">
        <v>512</v>
      </c>
      <c r="O144" s="8">
        <v>44925</v>
      </c>
      <c r="P144" s="4" t="s">
        <v>218</v>
      </c>
      <c r="Q144" s="4" t="s">
        <v>219</v>
      </c>
      <c r="R144" s="4" t="s">
        <v>219</v>
      </c>
      <c r="S144" s="4" t="s">
        <v>219</v>
      </c>
      <c r="T144" s="4" t="s">
        <v>424</v>
      </c>
      <c r="U144" s="17">
        <v>135</v>
      </c>
      <c r="V144" s="4" t="s">
        <v>425</v>
      </c>
      <c r="W144" s="17">
        <v>135</v>
      </c>
      <c r="X144" s="4">
        <v>154.21</v>
      </c>
      <c r="Y144" s="6" t="s">
        <v>426</v>
      </c>
      <c r="Z144" s="8" t="s">
        <v>396</v>
      </c>
      <c r="AA144" s="6" t="s">
        <v>319</v>
      </c>
      <c r="AB144" s="6" t="s">
        <v>215</v>
      </c>
      <c r="AC144" s="17">
        <v>135</v>
      </c>
      <c r="AD144" s="17">
        <v>135</v>
      </c>
      <c r="AE144" s="17">
        <v>135</v>
      </c>
      <c r="AF144" s="10" t="s">
        <v>484</v>
      </c>
      <c r="AG144" s="26" t="s">
        <v>427</v>
      </c>
      <c r="AH144" s="7">
        <v>45291</v>
      </c>
      <c r="AI144" s="7">
        <v>45291</v>
      </c>
      <c r="AJ144" s="28"/>
    </row>
    <row r="145" spans="2:36" ht="59.25" customHeight="1" x14ac:dyDescent="0.25">
      <c r="B145" s="20" t="s">
        <v>418</v>
      </c>
      <c r="C145" s="22" t="s">
        <v>419</v>
      </c>
      <c r="D145" s="22" t="s">
        <v>420</v>
      </c>
      <c r="E145" s="22" t="s">
        <v>421</v>
      </c>
      <c r="F145" s="6" t="s">
        <v>422</v>
      </c>
      <c r="G145" s="6" t="s">
        <v>397</v>
      </c>
      <c r="H145" s="6">
        <v>2023</v>
      </c>
      <c r="I145" s="7">
        <v>45200</v>
      </c>
      <c r="J145" s="7">
        <v>45291</v>
      </c>
      <c r="K145" s="22" t="s">
        <v>428</v>
      </c>
      <c r="L145" s="6" t="s">
        <v>86</v>
      </c>
      <c r="M145" s="6" t="s">
        <v>217</v>
      </c>
      <c r="N145" s="25" t="s">
        <v>512</v>
      </c>
      <c r="O145" s="8">
        <v>44925</v>
      </c>
      <c r="P145" s="4" t="s">
        <v>218</v>
      </c>
      <c r="Q145" s="4" t="s">
        <v>219</v>
      </c>
      <c r="R145" s="4" t="s">
        <v>219</v>
      </c>
      <c r="S145" s="4" t="s">
        <v>219</v>
      </c>
      <c r="T145" s="4" t="s">
        <v>424</v>
      </c>
      <c r="U145" s="17">
        <v>136</v>
      </c>
      <c r="V145" s="4" t="s">
        <v>425</v>
      </c>
      <c r="W145" s="17">
        <v>136</v>
      </c>
      <c r="X145" s="4">
        <v>154.21</v>
      </c>
      <c r="Y145" s="6" t="s">
        <v>426</v>
      </c>
      <c r="Z145" s="8" t="s">
        <v>396</v>
      </c>
      <c r="AA145" s="6" t="s">
        <v>319</v>
      </c>
      <c r="AB145" s="6" t="s">
        <v>215</v>
      </c>
      <c r="AC145" s="17">
        <v>136</v>
      </c>
      <c r="AD145" s="17">
        <v>136</v>
      </c>
      <c r="AE145" s="17">
        <v>136</v>
      </c>
      <c r="AF145" s="10" t="s">
        <v>484</v>
      </c>
      <c r="AG145" s="26" t="s">
        <v>427</v>
      </c>
      <c r="AH145" s="7">
        <v>45291</v>
      </c>
      <c r="AI145" s="7">
        <v>45291</v>
      </c>
      <c r="AJ145" s="28"/>
    </row>
    <row r="146" spans="2:36" ht="59.25" customHeight="1" x14ac:dyDescent="0.25">
      <c r="B146" s="20" t="s">
        <v>418</v>
      </c>
      <c r="C146" s="22" t="s">
        <v>419</v>
      </c>
      <c r="D146" s="22" t="s">
        <v>420</v>
      </c>
      <c r="E146" s="22" t="s">
        <v>421</v>
      </c>
      <c r="F146" s="6" t="s">
        <v>422</v>
      </c>
      <c r="G146" s="6" t="s">
        <v>397</v>
      </c>
      <c r="H146" s="6">
        <v>2023</v>
      </c>
      <c r="I146" s="7">
        <v>45200</v>
      </c>
      <c r="J146" s="7">
        <v>45291</v>
      </c>
      <c r="K146" s="22" t="s">
        <v>429</v>
      </c>
      <c r="L146" s="6" t="s">
        <v>86</v>
      </c>
      <c r="M146" s="6" t="s">
        <v>217</v>
      </c>
      <c r="N146" s="25" t="s">
        <v>512</v>
      </c>
      <c r="O146" s="8">
        <v>44925</v>
      </c>
      <c r="P146" s="4" t="s">
        <v>218</v>
      </c>
      <c r="Q146" s="4" t="s">
        <v>219</v>
      </c>
      <c r="R146" s="4" t="s">
        <v>219</v>
      </c>
      <c r="S146" s="4" t="s">
        <v>219</v>
      </c>
      <c r="T146" s="4" t="s">
        <v>424</v>
      </c>
      <c r="U146" s="17">
        <v>137</v>
      </c>
      <c r="V146" s="4" t="s">
        <v>425</v>
      </c>
      <c r="W146" s="17">
        <v>137</v>
      </c>
      <c r="X146" s="4">
        <v>154.21</v>
      </c>
      <c r="Y146" s="6" t="s">
        <v>426</v>
      </c>
      <c r="Z146" s="8" t="s">
        <v>396</v>
      </c>
      <c r="AA146" s="6" t="s">
        <v>319</v>
      </c>
      <c r="AB146" s="6" t="s">
        <v>215</v>
      </c>
      <c r="AC146" s="17">
        <v>137</v>
      </c>
      <c r="AD146" s="17">
        <v>137</v>
      </c>
      <c r="AE146" s="17">
        <v>137</v>
      </c>
      <c r="AF146" s="10" t="s">
        <v>484</v>
      </c>
      <c r="AG146" s="26" t="s">
        <v>427</v>
      </c>
      <c r="AH146" s="7">
        <v>45291</v>
      </c>
      <c r="AI146" s="7">
        <v>45291</v>
      </c>
      <c r="AJ146" s="28"/>
    </row>
    <row r="147" spans="2:36" ht="59.25" customHeight="1" x14ac:dyDescent="0.25">
      <c r="B147" s="20" t="s">
        <v>418</v>
      </c>
      <c r="C147" s="22" t="s">
        <v>419</v>
      </c>
      <c r="D147" s="22" t="s">
        <v>420</v>
      </c>
      <c r="E147" s="22" t="s">
        <v>421</v>
      </c>
      <c r="F147" s="6" t="s">
        <v>422</v>
      </c>
      <c r="G147" s="6" t="s">
        <v>397</v>
      </c>
      <c r="H147" s="6">
        <v>2023</v>
      </c>
      <c r="I147" s="7">
        <v>45200</v>
      </c>
      <c r="J147" s="7">
        <v>45291</v>
      </c>
      <c r="K147" s="22" t="s">
        <v>430</v>
      </c>
      <c r="L147" s="6" t="s">
        <v>86</v>
      </c>
      <c r="M147" s="6" t="s">
        <v>217</v>
      </c>
      <c r="N147" s="25" t="s">
        <v>512</v>
      </c>
      <c r="O147" s="8">
        <v>44925</v>
      </c>
      <c r="P147" s="4" t="s">
        <v>218</v>
      </c>
      <c r="Q147" s="4" t="s">
        <v>219</v>
      </c>
      <c r="R147" s="4" t="s">
        <v>219</v>
      </c>
      <c r="S147" s="4" t="s">
        <v>219</v>
      </c>
      <c r="T147" s="4" t="s">
        <v>424</v>
      </c>
      <c r="U147" s="17">
        <v>138</v>
      </c>
      <c r="V147" s="4" t="s">
        <v>425</v>
      </c>
      <c r="W147" s="17">
        <v>138</v>
      </c>
      <c r="X147" s="4">
        <v>154.21</v>
      </c>
      <c r="Y147" s="6" t="s">
        <v>426</v>
      </c>
      <c r="Z147" s="8" t="s">
        <v>396</v>
      </c>
      <c r="AA147" s="6" t="s">
        <v>319</v>
      </c>
      <c r="AB147" s="6" t="s">
        <v>215</v>
      </c>
      <c r="AC147" s="17">
        <v>138</v>
      </c>
      <c r="AD147" s="17">
        <v>138</v>
      </c>
      <c r="AE147" s="17">
        <v>138</v>
      </c>
      <c r="AF147" s="10" t="s">
        <v>484</v>
      </c>
      <c r="AG147" s="26" t="s">
        <v>427</v>
      </c>
      <c r="AH147" s="7">
        <v>45291</v>
      </c>
      <c r="AI147" s="7">
        <v>45291</v>
      </c>
      <c r="AJ147" s="28"/>
    </row>
    <row r="148" spans="2:36" ht="59.25" customHeight="1" x14ac:dyDescent="0.25">
      <c r="B148" s="20" t="s">
        <v>418</v>
      </c>
      <c r="C148" s="22" t="s">
        <v>419</v>
      </c>
      <c r="D148" s="22" t="s">
        <v>420</v>
      </c>
      <c r="E148" s="22" t="s">
        <v>421</v>
      </c>
      <c r="F148" s="6" t="s">
        <v>422</v>
      </c>
      <c r="G148" s="6" t="s">
        <v>397</v>
      </c>
      <c r="H148" s="6">
        <v>2023</v>
      </c>
      <c r="I148" s="7">
        <v>45200</v>
      </c>
      <c r="J148" s="7">
        <v>45291</v>
      </c>
      <c r="K148" s="22" t="s">
        <v>431</v>
      </c>
      <c r="L148" s="6" t="s">
        <v>86</v>
      </c>
      <c r="M148" s="6" t="s">
        <v>217</v>
      </c>
      <c r="N148" s="25" t="s">
        <v>512</v>
      </c>
      <c r="O148" s="8">
        <v>44925</v>
      </c>
      <c r="P148" s="4" t="s">
        <v>218</v>
      </c>
      <c r="Q148" s="4" t="s">
        <v>219</v>
      </c>
      <c r="R148" s="4" t="s">
        <v>219</v>
      </c>
      <c r="S148" s="4" t="s">
        <v>219</v>
      </c>
      <c r="T148" s="4" t="s">
        <v>424</v>
      </c>
      <c r="U148" s="17">
        <v>139</v>
      </c>
      <c r="V148" s="4" t="s">
        <v>425</v>
      </c>
      <c r="W148" s="17">
        <v>139</v>
      </c>
      <c r="X148" s="4">
        <v>154.21</v>
      </c>
      <c r="Y148" s="6" t="s">
        <v>426</v>
      </c>
      <c r="Z148" s="8" t="s">
        <v>396</v>
      </c>
      <c r="AA148" s="6" t="s">
        <v>319</v>
      </c>
      <c r="AB148" s="6" t="s">
        <v>215</v>
      </c>
      <c r="AC148" s="17">
        <v>139</v>
      </c>
      <c r="AD148" s="17">
        <v>139</v>
      </c>
      <c r="AE148" s="17">
        <v>139</v>
      </c>
      <c r="AF148" s="10" t="s">
        <v>484</v>
      </c>
      <c r="AG148" s="26" t="s">
        <v>427</v>
      </c>
      <c r="AH148" s="7">
        <v>45291</v>
      </c>
      <c r="AI148" s="7">
        <v>45291</v>
      </c>
      <c r="AJ148" s="28"/>
    </row>
    <row r="149" spans="2:36" ht="59.25" customHeight="1" x14ac:dyDescent="0.25">
      <c r="B149" s="20" t="s">
        <v>418</v>
      </c>
      <c r="C149" s="22" t="s">
        <v>419</v>
      </c>
      <c r="D149" s="22" t="s">
        <v>420</v>
      </c>
      <c r="E149" s="22" t="s">
        <v>421</v>
      </c>
      <c r="F149" s="6" t="s">
        <v>422</v>
      </c>
      <c r="G149" s="6" t="s">
        <v>397</v>
      </c>
      <c r="H149" s="6">
        <v>2023</v>
      </c>
      <c r="I149" s="7">
        <v>45200</v>
      </c>
      <c r="J149" s="7">
        <v>45291</v>
      </c>
      <c r="K149" s="22" t="s">
        <v>432</v>
      </c>
      <c r="L149" s="6" t="s">
        <v>86</v>
      </c>
      <c r="M149" s="6" t="s">
        <v>217</v>
      </c>
      <c r="N149" s="25" t="s">
        <v>512</v>
      </c>
      <c r="O149" s="8">
        <v>44925</v>
      </c>
      <c r="P149" s="4" t="s">
        <v>218</v>
      </c>
      <c r="Q149" s="4" t="s">
        <v>219</v>
      </c>
      <c r="R149" s="4" t="s">
        <v>219</v>
      </c>
      <c r="S149" s="4" t="s">
        <v>219</v>
      </c>
      <c r="T149" s="4" t="s">
        <v>424</v>
      </c>
      <c r="U149" s="17">
        <v>140</v>
      </c>
      <c r="V149" s="4" t="s">
        <v>425</v>
      </c>
      <c r="W149" s="17">
        <v>140</v>
      </c>
      <c r="X149" s="4">
        <v>154.21</v>
      </c>
      <c r="Y149" s="6" t="s">
        <v>426</v>
      </c>
      <c r="Z149" s="8" t="s">
        <v>396</v>
      </c>
      <c r="AA149" s="6" t="s">
        <v>319</v>
      </c>
      <c r="AB149" s="6" t="s">
        <v>215</v>
      </c>
      <c r="AC149" s="17">
        <v>140</v>
      </c>
      <c r="AD149" s="17">
        <v>140</v>
      </c>
      <c r="AE149" s="17">
        <v>140</v>
      </c>
      <c r="AF149" s="10" t="s">
        <v>484</v>
      </c>
      <c r="AG149" s="26" t="s">
        <v>427</v>
      </c>
      <c r="AH149" s="7">
        <v>45291</v>
      </c>
      <c r="AI149" s="7">
        <v>45291</v>
      </c>
      <c r="AJ149" s="28"/>
    </row>
    <row r="150" spans="2:36" ht="59.25" customHeight="1" x14ac:dyDescent="0.25">
      <c r="B150" s="20" t="s">
        <v>418</v>
      </c>
      <c r="C150" s="22" t="s">
        <v>419</v>
      </c>
      <c r="D150" s="22" t="s">
        <v>420</v>
      </c>
      <c r="E150" s="22" t="s">
        <v>421</v>
      </c>
      <c r="F150" s="6" t="s">
        <v>422</v>
      </c>
      <c r="G150" s="6" t="s">
        <v>397</v>
      </c>
      <c r="H150" s="6">
        <v>2023</v>
      </c>
      <c r="I150" s="7">
        <v>45200</v>
      </c>
      <c r="J150" s="7">
        <v>45291</v>
      </c>
      <c r="K150" s="22" t="s">
        <v>433</v>
      </c>
      <c r="L150" s="6" t="s">
        <v>86</v>
      </c>
      <c r="M150" s="6" t="s">
        <v>217</v>
      </c>
      <c r="N150" s="25" t="s">
        <v>512</v>
      </c>
      <c r="O150" s="8">
        <v>44925</v>
      </c>
      <c r="P150" s="4" t="s">
        <v>218</v>
      </c>
      <c r="Q150" s="4" t="s">
        <v>219</v>
      </c>
      <c r="R150" s="4" t="s">
        <v>219</v>
      </c>
      <c r="S150" s="4" t="s">
        <v>219</v>
      </c>
      <c r="T150" s="4" t="s">
        <v>424</v>
      </c>
      <c r="U150" s="17">
        <v>141</v>
      </c>
      <c r="V150" s="4" t="s">
        <v>425</v>
      </c>
      <c r="W150" s="17">
        <v>141</v>
      </c>
      <c r="X150" s="4">
        <v>154.21</v>
      </c>
      <c r="Y150" s="6" t="s">
        <v>426</v>
      </c>
      <c r="Z150" s="8" t="s">
        <v>396</v>
      </c>
      <c r="AA150" s="6" t="s">
        <v>319</v>
      </c>
      <c r="AB150" s="6" t="s">
        <v>215</v>
      </c>
      <c r="AC150" s="17">
        <v>141</v>
      </c>
      <c r="AD150" s="17">
        <v>141</v>
      </c>
      <c r="AE150" s="17">
        <v>141</v>
      </c>
      <c r="AF150" s="10" t="s">
        <v>484</v>
      </c>
      <c r="AG150" s="26" t="s">
        <v>427</v>
      </c>
      <c r="AH150" s="7">
        <v>45291</v>
      </c>
      <c r="AI150" s="7">
        <v>45291</v>
      </c>
      <c r="AJ150" s="28"/>
    </row>
    <row r="151" spans="2:36" ht="59.25" customHeight="1" x14ac:dyDescent="0.25">
      <c r="B151" s="20" t="s">
        <v>418</v>
      </c>
      <c r="C151" s="22" t="s">
        <v>419</v>
      </c>
      <c r="D151" s="22" t="s">
        <v>420</v>
      </c>
      <c r="E151" s="22" t="s">
        <v>421</v>
      </c>
      <c r="F151" s="6" t="s">
        <v>422</v>
      </c>
      <c r="G151" s="6" t="s">
        <v>397</v>
      </c>
      <c r="H151" s="6">
        <v>2023</v>
      </c>
      <c r="I151" s="7">
        <v>45200</v>
      </c>
      <c r="J151" s="7">
        <v>45291</v>
      </c>
      <c r="K151" s="22" t="s">
        <v>434</v>
      </c>
      <c r="L151" s="6" t="s">
        <v>86</v>
      </c>
      <c r="M151" s="6" t="s">
        <v>217</v>
      </c>
      <c r="N151" s="25" t="s">
        <v>512</v>
      </c>
      <c r="O151" s="8">
        <v>44925</v>
      </c>
      <c r="P151" s="4" t="s">
        <v>218</v>
      </c>
      <c r="Q151" s="4" t="s">
        <v>219</v>
      </c>
      <c r="R151" s="4" t="s">
        <v>219</v>
      </c>
      <c r="S151" s="4" t="s">
        <v>219</v>
      </c>
      <c r="T151" s="4" t="s">
        <v>424</v>
      </c>
      <c r="U151" s="17">
        <v>142</v>
      </c>
      <c r="V151" s="4" t="s">
        <v>425</v>
      </c>
      <c r="W151" s="17">
        <v>142</v>
      </c>
      <c r="X151" s="4">
        <v>154.21</v>
      </c>
      <c r="Y151" s="6" t="s">
        <v>426</v>
      </c>
      <c r="Z151" s="8" t="s">
        <v>396</v>
      </c>
      <c r="AA151" s="6" t="s">
        <v>319</v>
      </c>
      <c r="AB151" s="6" t="s">
        <v>215</v>
      </c>
      <c r="AC151" s="17">
        <v>142</v>
      </c>
      <c r="AD151" s="17">
        <v>142</v>
      </c>
      <c r="AE151" s="17">
        <v>142</v>
      </c>
      <c r="AF151" s="10" t="s">
        <v>484</v>
      </c>
      <c r="AG151" s="26" t="s">
        <v>427</v>
      </c>
      <c r="AH151" s="7">
        <v>45291</v>
      </c>
      <c r="AI151" s="7">
        <v>45291</v>
      </c>
      <c r="AJ151" s="28"/>
    </row>
    <row r="152" spans="2:36" ht="59.25" customHeight="1" x14ac:dyDescent="0.25">
      <c r="B152" s="20" t="s">
        <v>418</v>
      </c>
      <c r="C152" s="22" t="s">
        <v>419</v>
      </c>
      <c r="D152" s="22" t="s">
        <v>420</v>
      </c>
      <c r="E152" s="22" t="s">
        <v>421</v>
      </c>
      <c r="F152" s="6" t="s">
        <v>422</v>
      </c>
      <c r="G152" s="6" t="s">
        <v>397</v>
      </c>
      <c r="H152" s="6">
        <v>2023</v>
      </c>
      <c r="I152" s="7">
        <v>45200</v>
      </c>
      <c r="J152" s="7">
        <v>45291</v>
      </c>
      <c r="K152" s="22" t="s">
        <v>435</v>
      </c>
      <c r="L152" s="6" t="s">
        <v>86</v>
      </c>
      <c r="M152" s="6" t="s">
        <v>217</v>
      </c>
      <c r="N152" s="25" t="s">
        <v>512</v>
      </c>
      <c r="O152" s="8">
        <v>44925</v>
      </c>
      <c r="P152" s="4" t="s">
        <v>218</v>
      </c>
      <c r="Q152" s="4" t="s">
        <v>219</v>
      </c>
      <c r="R152" s="4" t="s">
        <v>219</v>
      </c>
      <c r="S152" s="4" t="s">
        <v>219</v>
      </c>
      <c r="T152" s="4" t="s">
        <v>424</v>
      </c>
      <c r="U152" s="17">
        <v>143</v>
      </c>
      <c r="V152" s="4" t="s">
        <v>425</v>
      </c>
      <c r="W152" s="17">
        <v>143</v>
      </c>
      <c r="X152" s="4">
        <v>154.21</v>
      </c>
      <c r="Y152" s="6" t="s">
        <v>426</v>
      </c>
      <c r="Z152" s="8" t="s">
        <v>396</v>
      </c>
      <c r="AA152" s="6" t="s">
        <v>319</v>
      </c>
      <c r="AB152" s="6" t="s">
        <v>215</v>
      </c>
      <c r="AC152" s="17">
        <v>143</v>
      </c>
      <c r="AD152" s="17">
        <v>143</v>
      </c>
      <c r="AE152" s="17">
        <v>143</v>
      </c>
      <c r="AF152" s="10" t="s">
        <v>484</v>
      </c>
      <c r="AG152" s="26" t="s">
        <v>427</v>
      </c>
      <c r="AH152" s="7">
        <v>45291</v>
      </c>
      <c r="AI152" s="7">
        <v>45291</v>
      </c>
      <c r="AJ152" s="28"/>
    </row>
    <row r="153" spans="2:36" ht="59.25" customHeight="1" x14ac:dyDescent="0.25">
      <c r="B153" s="20" t="s">
        <v>418</v>
      </c>
      <c r="C153" s="22" t="s">
        <v>419</v>
      </c>
      <c r="D153" s="22" t="s">
        <v>420</v>
      </c>
      <c r="E153" s="22" t="s">
        <v>421</v>
      </c>
      <c r="F153" s="6" t="s">
        <v>422</v>
      </c>
      <c r="G153" s="6" t="s">
        <v>397</v>
      </c>
      <c r="H153" s="6">
        <v>2023</v>
      </c>
      <c r="I153" s="7">
        <v>45200</v>
      </c>
      <c r="J153" s="7">
        <v>45291</v>
      </c>
      <c r="K153" s="22" t="s">
        <v>436</v>
      </c>
      <c r="L153" s="6" t="s">
        <v>86</v>
      </c>
      <c r="M153" s="6" t="s">
        <v>217</v>
      </c>
      <c r="N153" s="25" t="s">
        <v>512</v>
      </c>
      <c r="O153" s="8">
        <v>44925</v>
      </c>
      <c r="P153" s="4" t="s">
        <v>218</v>
      </c>
      <c r="Q153" s="4" t="s">
        <v>219</v>
      </c>
      <c r="R153" s="4" t="s">
        <v>219</v>
      </c>
      <c r="S153" s="4" t="s">
        <v>219</v>
      </c>
      <c r="T153" s="4" t="s">
        <v>424</v>
      </c>
      <c r="U153" s="17">
        <v>144</v>
      </c>
      <c r="V153" s="4" t="s">
        <v>425</v>
      </c>
      <c r="W153" s="17">
        <v>144</v>
      </c>
      <c r="X153" s="4">
        <v>154.21</v>
      </c>
      <c r="Y153" s="6" t="s">
        <v>426</v>
      </c>
      <c r="Z153" s="8" t="s">
        <v>396</v>
      </c>
      <c r="AA153" s="6" t="s">
        <v>319</v>
      </c>
      <c r="AB153" s="6" t="s">
        <v>215</v>
      </c>
      <c r="AC153" s="17">
        <v>144</v>
      </c>
      <c r="AD153" s="17">
        <v>144</v>
      </c>
      <c r="AE153" s="17">
        <v>144</v>
      </c>
      <c r="AF153" s="10" t="s">
        <v>484</v>
      </c>
      <c r="AG153" s="26" t="s">
        <v>427</v>
      </c>
      <c r="AH153" s="7">
        <v>45291</v>
      </c>
      <c r="AI153" s="7">
        <v>45291</v>
      </c>
      <c r="AJ153" s="28"/>
    </row>
    <row r="154" spans="2:36" ht="59.25" customHeight="1" x14ac:dyDescent="0.25">
      <c r="B154" s="20" t="s">
        <v>418</v>
      </c>
      <c r="C154" s="22" t="s">
        <v>419</v>
      </c>
      <c r="D154" s="22" t="s">
        <v>420</v>
      </c>
      <c r="E154" s="22" t="s">
        <v>421</v>
      </c>
      <c r="F154" s="6" t="s">
        <v>422</v>
      </c>
      <c r="G154" s="6" t="s">
        <v>397</v>
      </c>
      <c r="H154" s="6">
        <v>2023</v>
      </c>
      <c r="I154" s="7">
        <v>45200</v>
      </c>
      <c r="J154" s="7">
        <v>45291</v>
      </c>
      <c r="K154" s="22" t="s">
        <v>437</v>
      </c>
      <c r="L154" s="6" t="s">
        <v>86</v>
      </c>
      <c r="M154" s="6" t="s">
        <v>217</v>
      </c>
      <c r="N154" s="25" t="s">
        <v>512</v>
      </c>
      <c r="O154" s="8">
        <v>44925</v>
      </c>
      <c r="P154" s="4" t="s">
        <v>218</v>
      </c>
      <c r="Q154" s="4" t="s">
        <v>219</v>
      </c>
      <c r="R154" s="4" t="s">
        <v>219</v>
      </c>
      <c r="S154" s="4" t="s">
        <v>219</v>
      </c>
      <c r="T154" s="4" t="s">
        <v>424</v>
      </c>
      <c r="U154" s="17">
        <v>145</v>
      </c>
      <c r="V154" s="4" t="s">
        <v>425</v>
      </c>
      <c r="W154" s="17">
        <v>145</v>
      </c>
      <c r="X154" s="4">
        <v>154.21</v>
      </c>
      <c r="Y154" s="6" t="s">
        <v>426</v>
      </c>
      <c r="Z154" s="8" t="s">
        <v>396</v>
      </c>
      <c r="AA154" s="6" t="s">
        <v>319</v>
      </c>
      <c r="AB154" s="6" t="s">
        <v>215</v>
      </c>
      <c r="AC154" s="17">
        <v>145</v>
      </c>
      <c r="AD154" s="17">
        <v>145</v>
      </c>
      <c r="AE154" s="17">
        <v>145</v>
      </c>
      <c r="AF154" s="10" t="s">
        <v>484</v>
      </c>
      <c r="AG154" s="26" t="s">
        <v>427</v>
      </c>
      <c r="AH154" s="7">
        <v>45291</v>
      </c>
      <c r="AI154" s="7">
        <v>45291</v>
      </c>
      <c r="AJ154" s="28"/>
    </row>
    <row r="155" spans="2:36" ht="59.25" customHeight="1" x14ac:dyDescent="0.25">
      <c r="B155" s="20" t="s">
        <v>418</v>
      </c>
      <c r="C155" s="22" t="s">
        <v>419</v>
      </c>
      <c r="D155" s="22" t="s">
        <v>420</v>
      </c>
      <c r="E155" s="22" t="s">
        <v>421</v>
      </c>
      <c r="F155" s="6" t="s">
        <v>422</v>
      </c>
      <c r="G155" s="6" t="s">
        <v>397</v>
      </c>
      <c r="H155" s="6">
        <v>2023</v>
      </c>
      <c r="I155" s="7">
        <v>45200</v>
      </c>
      <c r="J155" s="7">
        <v>45291</v>
      </c>
      <c r="K155" s="22" t="s">
        <v>438</v>
      </c>
      <c r="L155" s="6" t="s">
        <v>86</v>
      </c>
      <c r="M155" s="6" t="s">
        <v>217</v>
      </c>
      <c r="N155" s="25" t="s">
        <v>512</v>
      </c>
      <c r="O155" s="8">
        <v>44925</v>
      </c>
      <c r="P155" s="4" t="s">
        <v>218</v>
      </c>
      <c r="Q155" s="4" t="s">
        <v>219</v>
      </c>
      <c r="R155" s="4" t="s">
        <v>219</v>
      </c>
      <c r="S155" s="4" t="s">
        <v>219</v>
      </c>
      <c r="T155" s="4" t="s">
        <v>424</v>
      </c>
      <c r="U155" s="17">
        <v>146</v>
      </c>
      <c r="V155" s="4" t="s">
        <v>425</v>
      </c>
      <c r="W155" s="17">
        <v>146</v>
      </c>
      <c r="X155" s="4">
        <v>154.21</v>
      </c>
      <c r="Y155" s="6" t="s">
        <v>426</v>
      </c>
      <c r="Z155" s="8" t="s">
        <v>396</v>
      </c>
      <c r="AA155" s="6" t="s">
        <v>319</v>
      </c>
      <c r="AB155" s="6" t="s">
        <v>215</v>
      </c>
      <c r="AC155" s="17">
        <v>146</v>
      </c>
      <c r="AD155" s="17">
        <v>146</v>
      </c>
      <c r="AE155" s="17">
        <v>146</v>
      </c>
      <c r="AF155" s="10" t="s">
        <v>484</v>
      </c>
      <c r="AG155" s="26" t="s">
        <v>427</v>
      </c>
      <c r="AH155" s="7">
        <v>45291</v>
      </c>
      <c r="AI155" s="7">
        <v>45291</v>
      </c>
      <c r="AJ155" s="28"/>
    </row>
    <row r="156" spans="2:36" ht="59.25" customHeight="1" x14ac:dyDescent="0.25">
      <c r="B156" s="20" t="s">
        <v>418</v>
      </c>
      <c r="C156" s="22" t="s">
        <v>419</v>
      </c>
      <c r="D156" s="22" t="s">
        <v>420</v>
      </c>
      <c r="E156" s="22" t="s">
        <v>421</v>
      </c>
      <c r="F156" s="6" t="s">
        <v>422</v>
      </c>
      <c r="G156" s="6" t="s">
        <v>397</v>
      </c>
      <c r="H156" s="6">
        <v>2023</v>
      </c>
      <c r="I156" s="7">
        <v>45200</v>
      </c>
      <c r="J156" s="7">
        <v>45291</v>
      </c>
      <c r="K156" s="22" t="s">
        <v>439</v>
      </c>
      <c r="L156" s="6" t="s">
        <v>86</v>
      </c>
      <c r="M156" s="6" t="s">
        <v>217</v>
      </c>
      <c r="N156" s="25" t="s">
        <v>512</v>
      </c>
      <c r="O156" s="8">
        <v>44925</v>
      </c>
      <c r="P156" s="4" t="s">
        <v>218</v>
      </c>
      <c r="Q156" s="4" t="s">
        <v>219</v>
      </c>
      <c r="R156" s="4" t="s">
        <v>219</v>
      </c>
      <c r="S156" s="4" t="s">
        <v>219</v>
      </c>
      <c r="T156" s="4" t="s">
        <v>424</v>
      </c>
      <c r="U156" s="17">
        <v>147</v>
      </c>
      <c r="V156" s="4" t="s">
        <v>425</v>
      </c>
      <c r="W156" s="17">
        <v>147</v>
      </c>
      <c r="X156" s="4">
        <v>154.21</v>
      </c>
      <c r="Y156" s="6" t="s">
        <v>426</v>
      </c>
      <c r="Z156" s="8" t="s">
        <v>396</v>
      </c>
      <c r="AA156" s="6" t="s">
        <v>319</v>
      </c>
      <c r="AB156" s="6" t="s">
        <v>215</v>
      </c>
      <c r="AC156" s="17">
        <v>147</v>
      </c>
      <c r="AD156" s="17">
        <v>147</v>
      </c>
      <c r="AE156" s="17">
        <v>147</v>
      </c>
      <c r="AF156" s="10" t="s">
        <v>484</v>
      </c>
      <c r="AG156" s="26" t="s">
        <v>427</v>
      </c>
      <c r="AH156" s="7">
        <v>45291</v>
      </c>
      <c r="AI156" s="7">
        <v>45291</v>
      </c>
      <c r="AJ156" s="28"/>
    </row>
    <row r="157" spans="2:36" ht="59.25" customHeight="1" x14ac:dyDescent="0.25">
      <c r="B157" s="20" t="s">
        <v>418</v>
      </c>
      <c r="C157" s="22" t="s">
        <v>419</v>
      </c>
      <c r="D157" s="22" t="s">
        <v>420</v>
      </c>
      <c r="E157" s="22" t="s">
        <v>421</v>
      </c>
      <c r="F157" s="6" t="s">
        <v>422</v>
      </c>
      <c r="G157" s="6" t="s">
        <v>397</v>
      </c>
      <c r="H157" s="6">
        <v>2023</v>
      </c>
      <c r="I157" s="7">
        <v>45200</v>
      </c>
      <c r="J157" s="7">
        <v>45291</v>
      </c>
      <c r="K157" s="22" t="s">
        <v>440</v>
      </c>
      <c r="L157" s="6" t="s">
        <v>86</v>
      </c>
      <c r="M157" s="6" t="s">
        <v>217</v>
      </c>
      <c r="N157" s="25" t="s">
        <v>512</v>
      </c>
      <c r="O157" s="8">
        <v>44925</v>
      </c>
      <c r="P157" s="4" t="s">
        <v>218</v>
      </c>
      <c r="Q157" s="4" t="s">
        <v>219</v>
      </c>
      <c r="R157" s="4" t="s">
        <v>219</v>
      </c>
      <c r="S157" s="4" t="s">
        <v>219</v>
      </c>
      <c r="T157" s="4" t="s">
        <v>424</v>
      </c>
      <c r="U157" s="17">
        <v>148</v>
      </c>
      <c r="V157" s="4" t="s">
        <v>425</v>
      </c>
      <c r="W157" s="17">
        <v>148</v>
      </c>
      <c r="X157" s="4">
        <v>154.21</v>
      </c>
      <c r="Y157" s="6" t="s">
        <v>426</v>
      </c>
      <c r="Z157" s="8" t="s">
        <v>396</v>
      </c>
      <c r="AA157" s="6" t="s">
        <v>319</v>
      </c>
      <c r="AB157" s="6" t="s">
        <v>215</v>
      </c>
      <c r="AC157" s="17">
        <v>148</v>
      </c>
      <c r="AD157" s="17">
        <v>148</v>
      </c>
      <c r="AE157" s="17">
        <v>148</v>
      </c>
      <c r="AF157" s="10" t="s">
        <v>484</v>
      </c>
      <c r="AG157" s="26" t="s">
        <v>427</v>
      </c>
      <c r="AH157" s="7">
        <v>45291</v>
      </c>
      <c r="AI157" s="7">
        <v>45291</v>
      </c>
      <c r="AJ157" s="28"/>
    </row>
    <row r="158" spans="2:36" ht="59.25" customHeight="1" x14ac:dyDescent="0.25">
      <c r="B158" s="20" t="s">
        <v>418</v>
      </c>
      <c r="C158" s="22" t="s">
        <v>419</v>
      </c>
      <c r="D158" s="22" t="s">
        <v>420</v>
      </c>
      <c r="E158" s="22" t="s">
        <v>421</v>
      </c>
      <c r="F158" s="6" t="s">
        <v>422</v>
      </c>
      <c r="G158" s="6" t="s">
        <v>397</v>
      </c>
      <c r="H158" s="6">
        <v>2023</v>
      </c>
      <c r="I158" s="7">
        <v>45200</v>
      </c>
      <c r="J158" s="7">
        <v>45291</v>
      </c>
      <c r="K158" s="22" t="s">
        <v>441</v>
      </c>
      <c r="L158" s="6" t="s">
        <v>86</v>
      </c>
      <c r="M158" s="6" t="s">
        <v>217</v>
      </c>
      <c r="N158" s="25" t="s">
        <v>512</v>
      </c>
      <c r="O158" s="8">
        <v>44925</v>
      </c>
      <c r="P158" s="4" t="s">
        <v>218</v>
      </c>
      <c r="Q158" s="4" t="s">
        <v>219</v>
      </c>
      <c r="R158" s="4" t="s">
        <v>219</v>
      </c>
      <c r="S158" s="4" t="s">
        <v>219</v>
      </c>
      <c r="T158" s="4" t="s">
        <v>424</v>
      </c>
      <c r="U158" s="17">
        <v>149</v>
      </c>
      <c r="V158" s="4" t="s">
        <v>425</v>
      </c>
      <c r="W158" s="17">
        <v>149</v>
      </c>
      <c r="X158" s="4">
        <v>154.21</v>
      </c>
      <c r="Y158" s="6" t="s">
        <v>426</v>
      </c>
      <c r="Z158" s="8" t="s">
        <v>396</v>
      </c>
      <c r="AA158" s="6" t="s">
        <v>319</v>
      </c>
      <c r="AB158" s="6" t="s">
        <v>215</v>
      </c>
      <c r="AC158" s="17">
        <v>149</v>
      </c>
      <c r="AD158" s="17">
        <v>149</v>
      </c>
      <c r="AE158" s="17">
        <v>149</v>
      </c>
      <c r="AF158" s="10" t="s">
        <v>484</v>
      </c>
      <c r="AG158" s="26" t="s">
        <v>427</v>
      </c>
      <c r="AH158" s="7">
        <v>45291</v>
      </c>
      <c r="AI158" s="7">
        <v>45291</v>
      </c>
      <c r="AJ158" s="28"/>
    </row>
    <row r="159" spans="2:36" ht="59.25" customHeight="1" x14ac:dyDescent="0.25">
      <c r="B159" s="20" t="s">
        <v>418</v>
      </c>
      <c r="C159" s="22" t="s">
        <v>419</v>
      </c>
      <c r="D159" s="22" t="s">
        <v>420</v>
      </c>
      <c r="E159" s="22" t="s">
        <v>421</v>
      </c>
      <c r="F159" s="6" t="s">
        <v>422</v>
      </c>
      <c r="G159" s="6" t="s">
        <v>397</v>
      </c>
      <c r="H159" s="6">
        <v>2023</v>
      </c>
      <c r="I159" s="7">
        <v>45200</v>
      </c>
      <c r="J159" s="7">
        <v>45291</v>
      </c>
      <c r="K159" s="22" t="s">
        <v>442</v>
      </c>
      <c r="L159" s="6" t="s">
        <v>86</v>
      </c>
      <c r="M159" s="6" t="s">
        <v>217</v>
      </c>
      <c r="N159" s="25" t="s">
        <v>512</v>
      </c>
      <c r="O159" s="8">
        <v>44925</v>
      </c>
      <c r="P159" s="4" t="s">
        <v>218</v>
      </c>
      <c r="Q159" s="4" t="s">
        <v>219</v>
      </c>
      <c r="R159" s="4" t="s">
        <v>219</v>
      </c>
      <c r="S159" s="4" t="s">
        <v>219</v>
      </c>
      <c r="T159" s="4" t="s">
        <v>424</v>
      </c>
      <c r="U159" s="17">
        <v>150</v>
      </c>
      <c r="V159" s="4" t="s">
        <v>425</v>
      </c>
      <c r="W159" s="17">
        <v>150</v>
      </c>
      <c r="X159" s="4">
        <v>154.21</v>
      </c>
      <c r="Y159" s="6" t="s">
        <v>426</v>
      </c>
      <c r="Z159" s="8" t="s">
        <v>396</v>
      </c>
      <c r="AA159" s="6" t="s">
        <v>319</v>
      </c>
      <c r="AB159" s="6" t="s">
        <v>215</v>
      </c>
      <c r="AC159" s="17">
        <v>150</v>
      </c>
      <c r="AD159" s="17">
        <v>150</v>
      </c>
      <c r="AE159" s="17">
        <v>150</v>
      </c>
      <c r="AF159" s="10" t="s">
        <v>484</v>
      </c>
      <c r="AG159" s="26" t="s">
        <v>427</v>
      </c>
      <c r="AH159" s="7">
        <v>45291</v>
      </c>
      <c r="AI159" s="7">
        <v>45291</v>
      </c>
      <c r="AJ159" s="28"/>
    </row>
    <row r="160" spans="2:36" ht="59.25" customHeight="1" x14ac:dyDescent="0.25">
      <c r="B160" s="20" t="s">
        <v>418</v>
      </c>
      <c r="C160" s="22" t="s">
        <v>419</v>
      </c>
      <c r="D160" s="22" t="s">
        <v>420</v>
      </c>
      <c r="E160" s="22" t="s">
        <v>421</v>
      </c>
      <c r="F160" s="6" t="s">
        <v>422</v>
      </c>
      <c r="G160" s="6" t="s">
        <v>397</v>
      </c>
      <c r="H160" s="6">
        <v>2023</v>
      </c>
      <c r="I160" s="7">
        <v>45200</v>
      </c>
      <c r="J160" s="7">
        <v>45291</v>
      </c>
      <c r="K160" s="22" t="s">
        <v>443</v>
      </c>
      <c r="L160" s="6" t="s">
        <v>86</v>
      </c>
      <c r="M160" s="6" t="s">
        <v>217</v>
      </c>
      <c r="N160" s="25" t="s">
        <v>512</v>
      </c>
      <c r="O160" s="8">
        <v>44925</v>
      </c>
      <c r="P160" s="4" t="s">
        <v>218</v>
      </c>
      <c r="Q160" s="4" t="s">
        <v>219</v>
      </c>
      <c r="R160" s="4" t="s">
        <v>219</v>
      </c>
      <c r="S160" s="4" t="s">
        <v>219</v>
      </c>
      <c r="T160" s="4" t="s">
        <v>424</v>
      </c>
      <c r="U160" s="17">
        <v>151</v>
      </c>
      <c r="V160" s="4" t="s">
        <v>425</v>
      </c>
      <c r="W160" s="17">
        <v>151</v>
      </c>
      <c r="X160" s="4">
        <v>154.21</v>
      </c>
      <c r="Y160" s="6" t="s">
        <v>426</v>
      </c>
      <c r="Z160" s="8" t="s">
        <v>396</v>
      </c>
      <c r="AA160" s="6" t="s">
        <v>319</v>
      </c>
      <c r="AB160" s="6" t="s">
        <v>215</v>
      </c>
      <c r="AC160" s="17">
        <v>151</v>
      </c>
      <c r="AD160" s="17">
        <v>151</v>
      </c>
      <c r="AE160" s="17">
        <v>151</v>
      </c>
      <c r="AF160" s="10" t="s">
        <v>484</v>
      </c>
      <c r="AG160" s="26" t="s">
        <v>427</v>
      </c>
      <c r="AH160" s="7">
        <v>45291</v>
      </c>
      <c r="AI160" s="7">
        <v>45291</v>
      </c>
      <c r="AJ160" s="28"/>
    </row>
    <row r="161" spans="2:36" ht="59.25" customHeight="1" x14ac:dyDescent="0.25">
      <c r="B161" s="20" t="s">
        <v>418</v>
      </c>
      <c r="C161" s="22" t="s">
        <v>419</v>
      </c>
      <c r="D161" s="22" t="s">
        <v>420</v>
      </c>
      <c r="E161" s="22" t="s">
        <v>421</v>
      </c>
      <c r="F161" s="6" t="s">
        <v>422</v>
      </c>
      <c r="G161" s="6" t="s">
        <v>397</v>
      </c>
      <c r="H161" s="6">
        <v>2023</v>
      </c>
      <c r="I161" s="7">
        <v>45200</v>
      </c>
      <c r="J161" s="7">
        <v>45291</v>
      </c>
      <c r="K161" s="22" t="s">
        <v>444</v>
      </c>
      <c r="L161" s="6" t="s">
        <v>86</v>
      </c>
      <c r="M161" s="6" t="s">
        <v>217</v>
      </c>
      <c r="N161" s="25" t="s">
        <v>512</v>
      </c>
      <c r="O161" s="8">
        <v>44925</v>
      </c>
      <c r="P161" s="4" t="s">
        <v>218</v>
      </c>
      <c r="Q161" s="4" t="s">
        <v>219</v>
      </c>
      <c r="R161" s="4" t="s">
        <v>219</v>
      </c>
      <c r="S161" s="4" t="s">
        <v>219</v>
      </c>
      <c r="T161" s="4" t="s">
        <v>424</v>
      </c>
      <c r="U161" s="17">
        <v>152</v>
      </c>
      <c r="V161" s="4" t="s">
        <v>425</v>
      </c>
      <c r="W161" s="17">
        <v>152</v>
      </c>
      <c r="X161" s="4">
        <v>154.21</v>
      </c>
      <c r="Y161" s="6" t="s">
        <v>426</v>
      </c>
      <c r="Z161" s="8" t="s">
        <v>396</v>
      </c>
      <c r="AA161" s="6" t="s">
        <v>319</v>
      </c>
      <c r="AB161" s="6" t="s">
        <v>215</v>
      </c>
      <c r="AC161" s="17">
        <v>152</v>
      </c>
      <c r="AD161" s="17">
        <v>152</v>
      </c>
      <c r="AE161" s="17">
        <v>152</v>
      </c>
      <c r="AF161" s="10" t="s">
        <v>484</v>
      </c>
      <c r="AG161" s="26" t="s">
        <v>427</v>
      </c>
      <c r="AH161" s="7">
        <v>45291</v>
      </c>
      <c r="AI161" s="7">
        <v>45291</v>
      </c>
      <c r="AJ161" s="28"/>
    </row>
    <row r="162" spans="2:36" ht="59.25" customHeight="1" x14ac:dyDescent="0.25">
      <c r="B162" s="20" t="s">
        <v>418</v>
      </c>
      <c r="C162" s="22" t="s">
        <v>419</v>
      </c>
      <c r="D162" s="22" t="s">
        <v>420</v>
      </c>
      <c r="E162" s="22" t="s">
        <v>421</v>
      </c>
      <c r="F162" s="6" t="s">
        <v>422</v>
      </c>
      <c r="G162" s="6" t="s">
        <v>397</v>
      </c>
      <c r="H162" s="6">
        <v>2023</v>
      </c>
      <c r="I162" s="7">
        <v>45200</v>
      </c>
      <c r="J162" s="7">
        <v>45291</v>
      </c>
      <c r="K162" s="22" t="s">
        <v>445</v>
      </c>
      <c r="L162" s="6" t="s">
        <v>86</v>
      </c>
      <c r="M162" s="6" t="s">
        <v>217</v>
      </c>
      <c r="N162" s="25" t="s">
        <v>512</v>
      </c>
      <c r="O162" s="8">
        <v>44925</v>
      </c>
      <c r="P162" s="4" t="s">
        <v>218</v>
      </c>
      <c r="Q162" s="4" t="s">
        <v>219</v>
      </c>
      <c r="R162" s="4" t="s">
        <v>219</v>
      </c>
      <c r="S162" s="4" t="s">
        <v>219</v>
      </c>
      <c r="T162" s="4" t="s">
        <v>424</v>
      </c>
      <c r="U162" s="17">
        <v>153</v>
      </c>
      <c r="V162" s="4" t="s">
        <v>425</v>
      </c>
      <c r="W162" s="17">
        <v>153</v>
      </c>
      <c r="X162" s="4">
        <v>154.21</v>
      </c>
      <c r="Y162" s="6" t="s">
        <v>426</v>
      </c>
      <c r="Z162" s="8" t="s">
        <v>396</v>
      </c>
      <c r="AA162" s="6" t="s">
        <v>319</v>
      </c>
      <c r="AB162" s="6" t="s">
        <v>215</v>
      </c>
      <c r="AC162" s="17">
        <v>153</v>
      </c>
      <c r="AD162" s="17">
        <v>153</v>
      </c>
      <c r="AE162" s="17">
        <v>153</v>
      </c>
      <c r="AF162" s="10" t="s">
        <v>484</v>
      </c>
      <c r="AG162" s="26" t="s">
        <v>427</v>
      </c>
      <c r="AH162" s="7">
        <v>45291</v>
      </c>
      <c r="AI162" s="7">
        <v>45291</v>
      </c>
      <c r="AJ162" s="28"/>
    </row>
    <row r="163" spans="2:36" ht="59.25" customHeight="1" x14ac:dyDescent="0.25">
      <c r="B163" s="20" t="s">
        <v>418</v>
      </c>
      <c r="C163" s="22" t="s">
        <v>419</v>
      </c>
      <c r="D163" s="22" t="s">
        <v>420</v>
      </c>
      <c r="E163" s="22" t="s">
        <v>421</v>
      </c>
      <c r="F163" s="6" t="s">
        <v>422</v>
      </c>
      <c r="G163" s="6" t="s">
        <v>397</v>
      </c>
      <c r="H163" s="6">
        <v>2023</v>
      </c>
      <c r="I163" s="7">
        <v>45200</v>
      </c>
      <c r="J163" s="7">
        <v>45291</v>
      </c>
      <c r="K163" s="22" t="s">
        <v>446</v>
      </c>
      <c r="L163" s="6" t="s">
        <v>86</v>
      </c>
      <c r="M163" s="6" t="s">
        <v>217</v>
      </c>
      <c r="N163" s="25" t="s">
        <v>512</v>
      </c>
      <c r="O163" s="8">
        <v>44925</v>
      </c>
      <c r="P163" s="4" t="s">
        <v>218</v>
      </c>
      <c r="Q163" s="4" t="s">
        <v>219</v>
      </c>
      <c r="R163" s="4" t="s">
        <v>219</v>
      </c>
      <c r="S163" s="4" t="s">
        <v>219</v>
      </c>
      <c r="T163" s="4" t="s">
        <v>424</v>
      </c>
      <c r="U163" s="17">
        <v>154</v>
      </c>
      <c r="V163" s="4" t="s">
        <v>425</v>
      </c>
      <c r="W163" s="17">
        <v>154</v>
      </c>
      <c r="X163" s="4">
        <v>154.21</v>
      </c>
      <c r="Y163" s="6" t="s">
        <v>426</v>
      </c>
      <c r="Z163" s="8" t="s">
        <v>396</v>
      </c>
      <c r="AA163" s="6" t="s">
        <v>319</v>
      </c>
      <c r="AB163" s="6" t="s">
        <v>215</v>
      </c>
      <c r="AC163" s="17">
        <v>154</v>
      </c>
      <c r="AD163" s="17">
        <v>154</v>
      </c>
      <c r="AE163" s="17">
        <v>154</v>
      </c>
      <c r="AF163" s="10" t="s">
        <v>484</v>
      </c>
      <c r="AG163" s="26" t="s">
        <v>427</v>
      </c>
      <c r="AH163" s="7">
        <v>45291</v>
      </c>
      <c r="AI163" s="7">
        <v>45291</v>
      </c>
      <c r="AJ163" s="28"/>
    </row>
    <row r="164" spans="2:36" ht="59.25" customHeight="1" x14ac:dyDescent="0.25">
      <c r="B164" s="20" t="s">
        <v>270</v>
      </c>
      <c r="C164" s="22" t="s">
        <v>447</v>
      </c>
      <c r="D164" s="22" t="s">
        <v>448</v>
      </c>
      <c r="E164" s="22" t="s">
        <v>281</v>
      </c>
      <c r="F164" s="6" t="s">
        <v>449</v>
      </c>
      <c r="G164" s="6" t="s">
        <v>274</v>
      </c>
      <c r="H164" s="6">
        <v>2023</v>
      </c>
      <c r="I164" s="7">
        <v>45200</v>
      </c>
      <c r="J164" s="7">
        <v>45291</v>
      </c>
      <c r="K164" s="22" t="s">
        <v>450</v>
      </c>
      <c r="L164" s="6" t="s">
        <v>86</v>
      </c>
      <c r="M164" s="6" t="s">
        <v>194</v>
      </c>
      <c r="N164" s="17" t="s">
        <v>513</v>
      </c>
      <c r="O164" s="8">
        <v>45107</v>
      </c>
      <c r="P164" s="4" t="s">
        <v>218</v>
      </c>
      <c r="Q164" s="4" t="s">
        <v>264</v>
      </c>
      <c r="R164" s="4" t="s">
        <v>264</v>
      </c>
      <c r="S164" s="4" t="s">
        <v>264</v>
      </c>
      <c r="T164" s="4" t="s">
        <v>451</v>
      </c>
      <c r="U164" s="17">
        <v>155</v>
      </c>
      <c r="V164" s="4" t="s">
        <v>358</v>
      </c>
      <c r="W164" s="17">
        <v>155</v>
      </c>
      <c r="X164" s="4">
        <v>0</v>
      </c>
      <c r="Y164" s="6" t="s">
        <v>452</v>
      </c>
      <c r="Z164" s="8" t="s">
        <v>277</v>
      </c>
      <c r="AA164" s="6" t="s">
        <v>319</v>
      </c>
      <c r="AB164" s="6" t="s">
        <v>215</v>
      </c>
      <c r="AC164" s="17">
        <v>155</v>
      </c>
      <c r="AD164" s="17">
        <v>155</v>
      </c>
      <c r="AE164" s="17">
        <v>155</v>
      </c>
      <c r="AF164" s="10" t="s">
        <v>484</v>
      </c>
      <c r="AG164" s="26" t="s">
        <v>451</v>
      </c>
      <c r="AH164" s="7">
        <v>45291</v>
      </c>
      <c r="AI164" s="7">
        <v>45291</v>
      </c>
      <c r="AJ164" s="28"/>
    </row>
    <row r="165" spans="2:36" ht="59.25" customHeight="1" x14ac:dyDescent="0.25">
      <c r="B165" s="20" t="s">
        <v>270</v>
      </c>
      <c r="C165" s="22" t="s">
        <v>447</v>
      </c>
      <c r="D165" s="22" t="s">
        <v>448</v>
      </c>
      <c r="E165" s="22" t="s">
        <v>281</v>
      </c>
      <c r="F165" s="6" t="s">
        <v>449</v>
      </c>
      <c r="G165" s="6" t="s">
        <v>274</v>
      </c>
      <c r="H165" s="6">
        <v>2023</v>
      </c>
      <c r="I165" s="7">
        <v>45200</v>
      </c>
      <c r="J165" s="7">
        <v>45291</v>
      </c>
      <c r="K165" s="22" t="s">
        <v>450</v>
      </c>
      <c r="L165" s="6" t="s">
        <v>86</v>
      </c>
      <c r="M165" s="6" t="s">
        <v>194</v>
      </c>
      <c r="N165" s="17" t="s">
        <v>513</v>
      </c>
      <c r="O165" s="8">
        <v>45107</v>
      </c>
      <c r="P165" s="4" t="s">
        <v>218</v>
      </c>
      <c r="Q165" s="4" t="s">
        <v>264</v>
      </c>
      <c r="R165" s="4" t="s">
        <v>264</v>
      </c>
      <c r="S165" s="4" t="s">
        <v>264</v>
      </c>
      <c r="T165" s="4" t="s">
        <v>451</v>
      </c>
      <c r="U165" s="17">
        <v>156</v>
      </c>
      <c r="V165" s="4" t="s">
        <v>358</v>
      </c>
      <c r="W165" s="17">
        <v>156</v>
      </c>
      <c r="X165" s="4">
        <v>0</v>
      </c>
      <c r="Y165" s="6" t="s">
        <v>452</v>
      </c>
      <c r="Z165" s="8" t="s">
        <v>277</v>
      </c>
      <c r="AA165" s="6" t="s">
        <v>319</v>
      </c>
      <c r="AB165" s="6" t="s">
        <v>215</v>
      </c>
      <c r="AC165" s="17">
        <v>156</v>
      </c>
      <c r="AD165" s="17">
        <v>156</v>
      </c>
      <c r="AE165" s="17">
        <v>156</v>
      </c>
      <c r="AF165" s="10" t="s">
        <v>484</v>
      </c>
      <c r="AG165" s="26" t="s">
        <v>451</v>
      </c>
      <c r="AH165" s="7">
        <v>45291</v>
      </c>
      <c r="AI165" s="7">
        <v>45291</v>
      </c>
      <c r="AJ165" s="28"/>
    </row>
    <row r="166" spans="2:36" ht="59.25" customHeight="1" x14ac:dyDescent="0.25">
      <c r="B166" s="20" t="s">
        <v>270</v>
      </c>
      <c r="C166" s="22" t="s">
        <v>453</v>
      </c>
      <c r="D166" s="22" t="s">
        <v>448</v>
      </c>
      <c r="E166" s="22" t="s">
        <v>281</v>
      </c>
      <c r="F166" s="6" t="s">
        <v>449</v>
      </c>
      <c r="G166" s="6" t="s">
        <v>274</v>
      </c>
      <c r="H166" s="6">
        <v>2023</v>
      </c>
      <c r="I166" s="7">
        <v>45200</v>
      </c>
      <c r="J166" s="7">
        <v>45291</v>
      </c>
      <c r="K166" s="22" t="s">
        <v>454</v>
      </c>
      <c r="L166" s="6" t="s">
        <v>86</v>
      </c>
      <c r="M166" s="6" t="s">
        <v>217</v>
      </c>
      <c r="N166" s="17" t="s">
        <v>513</v>
      </c>
      <c r="O166" s="8">
        <v>45107</v>
      </c>
      <c r="P166" s="4" t="s">
        <v>218</v>
      </c>
      <c r="Q166" s="4" t="s">
        <v>264</v>
      </c>
      <c r="R166" s="4" t="s">
        <v>264</v>
      </c>
      <c r="S166" s="4" t="s">
        <v>264</v>
      </c>
      <c r="T166" s="4" t="s">
        <v>451</v>
      </c>
      <c r="U166" s="17">
        <v>157</v>
      </c>
      <c r="V166" s="4" t="s">
        <v>358</v>
      </c>
      <c r="W166" s="17">
        <v>157</v>
      </c>
      <c r="X166" s="4">
        <v>0</v>
      </c>
      <c r="Y166" s="6" t="s">
        <v>412</v>
      </c>
      <c r="Z166" s="8" t="s">
        <v>277</v>
      </c>
      <c r="AA166" s="6" t="s">
        <v>319</v>
      </c>
      <c r="AB166" s="6" t="s">
        <v>215</v>
      </c>
      <c r="AC166" s="17">
        <v>157</v>
      </c>
      <c r="AD166" s="17">
        <v>157</v>
      </c>
      <c r="AE166" s="17">
        <v>157</v>
      </c>
      <c r="AF166" s="10" t="s">
        <v>484</v>
      </c>
      <c r="AG166" s="26" t="s">
        <v>451</v>
      </c>
      <c r="AH166" s="7">
        <v>45291</v>
      </c>
      <c r="AI166" s="7">
        <v>45291</v>
      </c>
      <c r="AJ166" s="28"/>
    </row>
    <row r="167" spans="2:36" ht="59.25" customHeight="1" x14ac:dyDescent="0.25">
      <c r="B167" s="20" t="s">
        <v>270</v>
      </c>
      <c r="C167" s="22" t="s">
        <v>455</v>
      </c>
      <c r="D167" s="22" t="s">
        <v>448</v>
      </c>
      <c r="E167" s="22" t="s">
        <v>281</v>
      </c>
      <c r="F167" s="6" t="s">
        <v>449</v>
      </c>
      <c r="G167" s="6" t="s">
        <v>274</v>
      </c>
      <c r="H167" s="6">
        <v>2023</v>
      </c>
      <c r="I167" s="7">
        <v>45200</v>
      </c>
      <c r="J167" s="7">
        <v>45291</v>
      </c>
      <c r="K167" s="22" t="s">
        <v>456</v>
      </c>
      <c r="L167" s="6" t="s">
        <v>86</v>
      </c>
      <c r="M167" s="6" t="s">
        <v>194</v>
      </c>
      <c r="N167" s="17" t="s">
        <v>513</v>
      </c>
      <c r="O167" s="8">
        <v>45107</v>
      </c>
      <c r="P167" s="4" t="s">
        <v>218</v>
      </c>
      <c r="Q167" s="4" t="s">
        <v>264</v>
      </c>
      <c r="R167" s="4" t="s">
        <v>264</v>
      </c>
      <c r="S167" s="4" t="s">
        <v>264</v>
      </c>
      <c r="T167" s="4" t="s">
        <v>451</v>
      </c>
      <c r="U167" s="17">
        <v>158</v>
      </c>
      <c r="V167" s="4" t="s">
        <v>358</v>
      </c>
      <c r="W167" s="17">
        <v>158</v>
      </c>
      <c r="X167" s="4">
        <v>0</v>
      </c>
      <c r="Y167" s="6" t="s">
        <v>452</v>
      </c>
      <c r="Z167" s="8" t="s">
        <v>277</v>
      </c>
      <c r="AA167" s="6" t="s">
        <v>319</v>
      </c>
      <c r="AB167" s="6" t="s">
        <v>215</v>
      </c>
      <c r="AC167" s="17">
        <v>158</v>
      </c>
      <c r="AD167" s="17">
        <v>158</v>
      </c>
      <c r="AE167" s="17">
        <v>158</v>
      </c>
      <c r="AF167" s="10" t="s">
        <v>484</v>
      </c>
      <c r="AG167" s="26" t="s">
        <v>451</v>
      </c>
      <c r="AH167" s="7">
        <v>45291</v>
      </c>
      <c r="AI167" s="7">
        <v>45291</v>
      </c>
      <c r="AJ167" s="28"/>
    </row>
    <row r="168" spans="2:36" ht="59.25" customHeight="1" x14ac:dyDescent="0.25">
      <c r="B168" s="20" t="s">
        <v>270</v>
      </c>
      <c r="C168" s="22" t="s">
        <v>457</v>
      </c>
      <c r="D168" s="22" t="s">
        <v>448</v>
      </c>
      <c r="E168" s="22" t="s">
        <v>281</v>
      </c>
      <c r="F168" s="6" t="s">
        <v>449</v>
      </c>
      <c r="G168" s="6" t="s">
        <v>274</v>
      </c>
      <c r="H168" s="6">
        <v>2023</v>
      </c>
      <c r="I168" s="7">
        <v>45200</v>
      </c>
      <c r="J168" s="7">
        <v>45291</v>
      </c>
      <c r="K168" s="22" t="s">
        <v>458</v>
      </c>
      <c r="L168" s="6" t="s">
        <v>86</v>
      </c>
      <c r="M168" s="6" t="s">
        <v>217</v>
      </c>
      <c r="N168" s="17" t="s">
        <v>513</v>
      </c>
      <c r="O168" s="8">
        <v>45107</v>
      </c>
      <c r="P168" s="4" t="s">
        <v>218</v>
      </c>
      <c r="Q168" s="4" t="s">
        <v>264</v>
      </c>
      <c r="R168" s="4" t="s">
        <v>264</v>
      </c>
      <c r="S168" s="4" t="s">
        <v>264</v>
      </c>
      <c r="T168" s="4" t="s">
        <v>451</v>
      </c>
      <c r="U168" s="17">
        <v>159</v>
      </c>
      <c r="V168" s="4" t="s">
        <v>358</v>
      </c>
      <c r="W168" s="17">
        <v>159</v>
      </c>
      <c r="X168" s="4">
        <v>0</v>
      </c>
      <c r="Y168" s="6" t="s">
        <v>452</v>
      </c>
      <c r="Z168" s="8" t="s">
        <v>277</v>
      </c>
      <c r="AA168" s="6" t="s">
        <v>319</v>
      </c>
      <c r="AB168" s="6" t="s">
        <v>215</v>
      </c>
      <c r="AC168" s="17">
        <v>159</v>
      </c>
      <c r="AD168" s="17">
        <v>159</v>
      </c>
      <c r="AE168" s="17">
        <v>159</v>
      </c>
      <c r="AF168" s="10" t="s">
        <v>484</v>
      </c>
      <c r="AG168" s="26" t="s">
        <v>451</v>
      </c>
      <c r="AH168" s="7">
        <v>45291</v>
      </c>
      <c r="AI168" s="7">
        <v>45291</v>
      </c>
      <c r="AJ168" s="28"/>
    </row>
    <row r="169" spans="2:36" ht="59.25" customHeight="1" x14ac:dyDescent="0.25">
      <c r="B169" s="20" t="s">
        <v>270</v>
      </c>
      <c r="C169" s="22" t="s">
        <v>459</v>
      </c>
      <c r="D169" s="22" t="s">
        <v>448</v>
      </c>
      <c r="E169" s="22" t="s">
        <v>281</v>
      </c>
      <c r="F169" s="6" t="s">
        <v>449</v>
      </c>
      <c r="G169" s="6" t="s">
        <v>274</v>
      </c>
      <c r="H169" s="6">
        <v>2023</v>
      </c>
      <c r="I169" s="7">
        <v>45200</v>
      </c>
      <c r="J169" s="7">
        <v>45291</v>
      </c>
      <c r="K169" s="22" t="s">
        <v>460</v>
      </c>
      <c r="L169" s="6" t="s">
        <v>86</v>
      </c>
      <c r="M169" s="6" t="s">
        <v>217</v>
      </c>
      <c r="N169" s="17" t="s">
        <v>513</v>
      </c>
      <c r="O169" s="8">
        <v>45107</v>
      </c>
      <c r="P169" s="4" t="s">
        <v>218</v>
      </c>
      <c r="Q169" s="4" t="s">
        <v>264</v>
      </c>
      <c r="R169" s="4" t="s">
        <v>264</v>
      </c>
      <c r="S169" s="4" t="s">
        <v>264</v>
      </c>
      <c r="T169" s="4" t="s">
        <v>451</v>
      </c>
      <c r="U169" s="17">
        <v>160</v>
      </c>
      <c r="V169" s="4" t="s">
        <v>358</v>
      </c>
      <c r="W169" s="17">
        <v>160</v>
      </c>
      <c r="X169" s="4">
        <v>0</v>
      </c>
      <c r="Y169" s="6" t="s">
        <v>412</v>
      </c>
      <c r="Z169" s="8" t="s">
        <v>277</v>
      </c>
      <c r="AA169" s="6" t="s">
        <v>319</v>
      </c>
      <c r="AB169" s="6" t="s">
        <v>215</v>
      </c>
      <c r="AC169" s="17">
        <v>160</v>
      </c>
      <c r="AD169" s="17">
        <v>160</v>
      </c>
      <c r="AE169" s="17">
        <v>160</v>
      </c>
      <c r="AF169" s="10" t="s">
        <v>484</v>
      </c>
      <c r="AG169" s="26" t="s">
        <v>451</v>
      </c>
      <c r="AH169" s="7">
        <v>45291</v>
      </c>
      <c r="AI169" s="7">
        <v>45291</v>
      </c>
      <c r="AJ169" s="28"/>
    </row>
    <row r="170" spans="2:36" ht="59.25" customHeight="1" x14ac:dyDescent="0.25">
      <c r="B170" s="5" t="s">
        <v>467</v>
      </c>
      <c r="C170" s="4" t="s">
        <v>466</v>
      </c>
      <c r="D170" s="4" t="s">
        <v>468</v>
      </c>
      <c r="E170" s="4" t="s">
        <v>469</v>
      </c>
      <c r="F170" s="4" t="s">
        <v>449</v>
      </c>
      <c r="G170" s="4" t="s">
        <v>479</v>
      </c>
      <c r="H170" s="4">
        <v>2023</v>
      </c>
      <c r="I170" s="7">
        <v>45200</v>
      </c>
      <c r="J170" s="7">
        <v>45291</v>
      </c>
      <c r="K170" s="4" t="s">
        <v>464</v>
      </c>
      <c r="L170" s="4" t="s">
        <v>86</v>
      </c>
      <c r="M170" s="4" t="s">
        <v>217</v>
      </c>
      <c r="N170" s="11" t="s">
        <v>514</v>
      </c>
      <c r="O170" s="7">
        <v>45237</v>
      </c>
      <c r="P170" s="4" t="s">
        <v>218</v>
      </c>
      <c r="Q170" s="4" t="s">
        <v>472</v>
      </c>
      <c r="R170" s="4" t="s">
        <v>472</v>
      </c>
      <c r="S170" s="4" t="s">
        <v>472</v>
      </c>
      <c r="T170" s="4" t="s">
        <v>369</v>
      </c>
      <c r="U170" s="17">
        <v>161</v>
      </c>
      <c r="V170" s="4" t="s">
        <v>470</v>
      </c>
      <c r="W170" s="17">
        <v>161</v>
      </c>
      <c r="X170" s="4">
        <v>0</v>
      </c>
      <c r="Y170" s="6" t="s">
        <v>412</v>
      </c>
      <c r="Z170" s="8" t="s">
        <v>471</v>
      </c>
      <c r="AA170" s="4" t="s">
        <v>224</v>
      </c>
      <c r="AB170" s="9" t="s">
        <v>473</v>
      </c>
      <c r="AC170" s="17">
        <v>161</v>
      </c>
      <c r="AD170" s="17">
        <v>161</v>
      </c>
      <c r="AE170" s="17">
        <v>161</v>
      </c>
      <c r="AF170" s="10" t="s">
        <v>484</v>
      </c>
      <c r="AG170" s="4" t="s">
        <v>369</v>
      </c>
      <c r="AH170" s="7">
        <v>45291</v>
      </c>
      <c r="AI170" s="7">
        <v>45291</v>
      </c>
      <c r="AJ170" s="28"/>
    </row>
    <row r="171" spans="2:36" ht="59.25" customHeight="1" x14ac:dyDescent="0.25">
      <c r="B171" s="5" t="s">
        <v>475</v>
      </c>
      <c r="C171" s="4" t="s">
        <v>476</v>
      </c>
      <c r="D171" s="4" t="s">
        <v>477</v>
      </c>
      <c r="E171" s="12" t="s">
        <v>474</v>
      </c>
      <c r="F171" s="6" t="s">
        <v>478</v>
      </c>
      <c r="G171" s="4" t="s">
        <v>479</v>
      </c>
      <c r="H171" s="27">
        <v>2023</v>
      </c>
      <c r="I171" s="7">
        <v>45200</v>
      </c>
      <c r="J171" s="7">
        <v>45291</v>
      </c>
      <c r="K171" s="4" t="s">
        <v>465</v>
      </c>
      <c r="L171" s="27" t="s">
        <v>86</v>
      </c>
      <c r="M171" s="4" t="s">
        <v>217</v>
      </c>
      <c r="N171" s="11" t="s">
        <v>515</v>
      </c>
      <c r="O171" s="7">
        <v>45191</v>
      </c>
      <c r="P171" s="4" t="s">
        <v>218</v>
      </c>
      <c r="Q171" s="18" t="s">
        <v>480</v>
      </c>
      <c r="R171" s="18" t="s">
        <v>480</v>
      </c>
      <c r="S171" s="18" t="s">
        <v>480</v>
      </c>
      <c r="T171" s="6" t="s">
        <v>481</v>
      </c>
      <c r="U171" s="17">
        <v>162</v>
      </c>
      <c r="V171" s="4" t="s">
        <v>482</v>
      </c>
      <c r="W171" s="17">
        <v>162</v>
      </c>
      <c r="X171" s="18">
        <v>0</v>
      </c>
      <c r="Y171" s="6" t="s">
        <v>412</v>
      </c>
      <c r="Z171" s="8" t="s">
        <v>471</v>
      </c>
      <c r="AA171" s="4" t="s">
        <v>224</v>
      </c>
      <c r="AB171" s="4" t="s">
        <v>482</v>
      </c>
      <c r="AC171" s="17">
        <v>162</v>
      </c>
      <c r="AD171" s="17">
        <v>162</v>
      </c>
      <c r="AE171" s="17">
        <v>162</v>
      </c>
      <c r="AF171" s="10" t="s">
        <v>484</v>
      </c>
      <c r="AG171" s="6" t="s">
        <v>483</v>
      </c>
      <c r="AH171" s="7">
        <v>45291</v>
      </c>
      <c r="AI171" s="7">
        <v>45291</v>
      </c>
      <c r="AJ171" s="28"/>
    </row>
    <row r="172" spans="2:36" s="29" customFormat="1" ht="59.25" customHeight="1" x14ac:dyDescent="0.25">
      <c r="AJ172" s="30"/>
    </row>
    <row r="173" spans="2:36" s="29" customFormat="1" ht="59.25" customHeight="1" x14ac:dyDescent="0.25">
      <c r="AJ173" s="30"/>
    </row>
    <row r="174" spans="2:36" s="29" customFormat="1" ht="59.25" customHeight="1" x14ac:dyDescent="0.25">
      <c r="AJ174" s="30"/>
    </row>
    <row r="175" spans="2:36" s="29" customFormat="1" ht="59.25" customHeight="1" x14ac:dyDescent="0.25">
      <c r="AJ175" s="30"/>
    </row>
    <row r="176" spans="2:36" s="29" customFormat="1" ht="59.25" customHeight="1" x14ac:dyDescent="0.25">
      <c r="AJ176" s="30"/>
    </row>
    <row r="177" spans="2:36" s="29" customFormat="1" ht="59.25" customHeight="1" x14ac:dyDescent="0.25">
      <c r="AJ177" s="30"/>
    </row>
    <row r="178" spans="2:36" s="29" customFormat="1" ht="59.25" customHeight="1" x14ac:dyDescent="0.25">
      <c r="AJ178" s="30"/>
    </row>
    <row r="179" spans="2:36" s="29" customFormat="1" ht="59.25" customHeight="1" x14ac:dyDescent="0.25">
      <c r="AJ179" s="30"/>
    </row>
    <row r="180" spans="2:36" s="29" customFormat="1" ht="59.25" customHeight="1" x14ac:dyDescent="0.25">
      <c r="AJ180" s="30"/>
    </row>
    <row r="181" spans="2:36" s="29" customFormat="1" ht="59.25" customHeight="1" x14ac:dyDescent="0.25">
      <c r="AJ181" s="30"/>
    </row>
    <row r="182" spans="2:36" s="29" customFormat="1" x14ac:dyDescent="0.25"/>
    <row r="183" spans="2:36" s="29" customFormat="1" x14ac:dyDescent="0.25"/>
    <row r="184" spans="2:36" s="29" customFormat="1" x14ac:dyDescent="0.25">
      <c r="B184" s="31"/>
      <c r="C184" s="32"/>
      <c r="D184" s="32"/>
      <c r="E184" s="33"/>
      <c r="F184" s="31"/>
      <c r="G184" s="34"/>
      <c r="H184" s="35"/>
      <c r="I184" s="36"/>
      <c r="J184" s="36"/>
      <c r="K184" s="31"/>
      <c r="M184" s="32"/>
      <c r="N184" s="31"/>
      <c r="O184" s="31"/>
      <c r="P184" s="31"/>
      <c r="Q184" s="31"/>
      <c r="R184" s="31"/>
      <c r="S184" s="37"/>
      <c r="T184" s="38"/>
      <c r="U184" s="37"/>
      <c r="V184" s="31"/>
      <c r="W184" s="31"/>
      <c r="X184" s="31"/>
      <c r="Y184" s="31"/>
      <c r="Z184" s="31"/>
      <c r="AA184" s="31"/>
      <c r="AB184" s="31"/>
      <c r="AC184" s="37"/>
      <c r="AD184" s="37"/>
      <c r="AE184" s="37"/>
      <c r="AG184" s="31"/>
      <c r="AH184" s="32"/>
      <c r="AI184" s="32"/>
    </row>
    <row r="185" spans="2:36" s="29" customFormat="1" x14ac:dyDescent="0.25">
      <c r="B185" s="31"/>
      <c r="C185" s="32"/>
      <c r="D185" s="32"/>
      <c r="E185" s="33"/>
      <c r="F185" s="31"/>
      <c r="G185" s="34"/>
      <c r="H185" s="35"/>
      <c r="I185" s="31"/>
      <c r="J185" s="31"/>
      <c r="K185" s="31"/>
      <c r="M185" s="32"/>
      <c r="N185" s="31"/>
      <c r="O185" s="31"/>
      <c r="P185" s="31"/>
      <c r="Q185" s="31"/>
      <c r="R185" s="31"/>
      <c r="S185" s="37"/>
      <c r="T185" s="38"/>
      <c r="U185" s="37"/>
      <c r="V185" s="31"/>
      <c r="W185" s="31"/>
      <c r="X185" s="31"/>
      <c r="Y185" s="31"/>
      <c r="Z185" s="31"/>
      <c r="AA185" s="31"/>
      <c r="AB185" s="31"/>
      <c r="AC185" s="37"/>
      <c r="AD185" s="37"/>
      <c r="AE185" s="37"/>
      <c r="AG185" s="31"/>
      <c r="AH185" s="32"/>
      <c r="AI185" s="32"/>
    </row>
    <row r="186" spans="2:36" s="29" customFormat="1" x14ac:dyDescent="0.25"/>
    <row r="187" spans="2:36" s="29" customFormat="1" x14ac:dyDescent="0.25"/>
    <row r="188" spans="2:36" s="29" customFormat="1" x14ac:dyDescent="0.25"/>
    <row r="189" spans="2:36" s="29" customFormat="1" x14ac:dyDescent="0.25"/>
    <row r="190" spans="2:36" s="29" customFormat="1" x14ac:dyDescent="0.25"/>
    <row r="191" spans="2:36" s="29" customFormat="1" x14ac:dyDescent="0.25"/>
    <row r="192" spans="2:36" s="29" customFormat="1" x14ac:dyDescent="0.25"/>
    <row r="193" s="29" customFormat="1" x14ac:dyDescent="0.25"/>
    <row r="194" s="29" customFormat="1" x14ac:dyDescent="0.25"/>
    <row r="195" s="29" customFormat="1" x14ac:dyDescent="0.25"/>
    <row r="196" s="29" customFormat="1" x14ac:dyDescent="0.25"/>
    <row r="197" s="29" customFormat="1" x14ac:dyDescent="0.25"/>
    <row r="198" s="29" customFormat="1" x14ac:dyDescent="0.25"/>
    <row r="199" s="29" customFormat="1" x14ac:dyDescent="0.25"/>
    <row r="200" s="29" customFormat="1" x14ac:dyDescent="0.25"/>
    <row r="201" s="29" customFormat="1" x14ac:dyDescent="0.25"/>
    <row r="202" s="29" customFormat="1" x14ac:dyDescent="0.25"/>
    <row r="203" s="29" customFormat="1" x14ac:dyDescent="0.25"/>
    <row r="204" s="29" customFormat="1" x14ac:dyDescent="0.25"/>
    <row r="205" s="29" customFormat="1" x14ac:dyDescent="0.25"/>
    <row r="206" s="29" customFormat="1" x14ac:dyDescent="0.25"/>
    <row r="207" s="29" customFormat="1" x14ac:dyDescent="0.25"/>
    <row r="208" s="29" customFormat="1" x14ac:dyDescent="0.25"/>
    <row r="209" s="29" customFormat="1" x14ac:dyDescent="0.25"/>
    <row r="210" s="29" customFormat="1" x14ac:dyDescent="0.25"/>
    <row r="211" s="29" customFormat="1" x14ac:dyDescent="0.25"/>
    <row r="212" s="29" customFormat="1" x14ac:dyDescent="0.25"/>
    <row r="213" s="29" customFormat="1" x14ac:dyDescent="0.25"/>
    <row r="214" s="29" customFormat="1" x14ac:dyDescent="0.25"/>
    <row r="215" s="29" customFormat="1" x14ac:dyDescent="0.25"/>
    <row r="216" s="29" customFormat="1" x14ac:dyDescent="0.25"/>
    <row r="217" s="29" customFormat="1" x14ac:dyDescent="0.25"/>
    <row r="218" s="29" customFormat="1" x14ac:dyDescent="0.25"/>
    <row r="219" s="29" customFormat="1" x14ac:dyDescent="0.25"/>
    <row r="220" s="29" customFormat="1" x14ac:dyDescent="0.25"/>
    <row r="221" s="29" customFormat="1" x14ac:dyDescent="0.25"/>
    <row r="222" s="29" customFormat="1" x14ac:dyDescent="0.25"/>
    <row r="223" s="29" customFormat="1" x14ac:dyDescent="0.25"/>
    <row r="224" s="29" customFormat="1" x14ac:dyDescent="0.25"/>
    <row r="225" s="29" customFormat="1" x14ac:dyDescent="0.25"/>
    <row r="226" s="29" customFormat="1" x14ac:dyDescent="0.25"/>
    <row r="227" s="29" customFormat="1" x14ac:dyDescent="0.25"/>
    <row r="228" s="29" customFormat="1" x14ac:dyDescent="0.25"/>
    <row r="229" s="29" customFormat="1" x14ac:dyDescent="0.25"/>
    <row r="230" s="29" customFormat="1" x14ac:dyDescent="0.25"/>
    <row r="231" s="29" customFormat="1" x14ac:dyDescent="0.25"/>
    <row r="232" s="29" customFormat="1" x14ac:dyDescent="0.25"/>
    <row r="233" s="29" customFormat="1" x14ac:dyDescent="0.25"/>
    <row r="234" s="29" customFormat="1" x14ac:dyDescent="0.25"/>
    <row r="235" s="29" customFormat="1" x14ac:dyDescent="0.25"/>
    <row r="236" s="29" customFormat="1" x14ac:dyDescent="0.25"/>
    <row r="237" s="29" customFormat="1" x14ac:dyDescent="0.25"/>
    <row r="238" s="29" customFormat="1" x14ac:dyDescent="0.25"/>
    <row r="239" s="29" customFormat="1" x14ac:dyDescent="0.25"/>
    <row r="240" s="29" customFormat="1" x14ac:dyDescent="0.25"/>
    <row r="241" s="29" customFormat="1" x14ac:dyDescent="0.25"/>
    <row r="242" s="29" customFormat="1" x14ac:dyDescent="0.25"/>
    <row r="243" s="29" customFormat="1" x14ac:dyDescent="0.25"/>
    <row r="244" s="29" customFormat="1" x14ac:dyDescent="0.25"/>
    <row r="245" s="29" customFormat="1" x14ac:dyDescent="0.25"/>
    <row r="246" s="29" customFormat="1" x14ac:dyDescent="0.25"/>
    <row r="247" s="29" customFormat="1" x14ac:dyDescent="0.25"/>
    <row r="248" s="29" customFormat="1" x14ac:dyDescent="0.25"/>
    <row r="249" s="29" customFormat="1" x14ac:dyDescent="0.25"/>
    <row r="250" s="29" customFormat="1" x14ac:dyDescent="0.25"/>
    <row r="251" s="29" customFormat="1" x14ac:dyDescent="0.25"/>
    <row r="252" s="29" customFormat="1" x14ac:dyDescent="0.25"/>
    <row r="253" s="29" customFormat="1" x14ac:dyDescent="0.25"/>
    <row r="254" s="29" customFormat="1" x14ac:dyDescent="0.25"/>
    <row r="255" s="29" customFormat="1" x14ac:dyDescent="0.25"/>
    <row r="256" s="29" customFormat="1" x14ac:dyDescent="0.25"/>
    <row r="257" s="29" customFormat="1" x14ac:dyDescent="0.25"/>
    <row r="258" s="29" customFormat="1" x14ac:dyDescent="0.25"/>
    <row r="259" s="29" customFormat="1" x14ac:dyDescent="0.25"/>
    <row r="260" s="29" customFormat="1" x14ac:dyDescent="0.25"/>
    <row r="261" s="29" customFormat="1" x14ac:dyDescent="0.25"/>
    <row r="262" s="29" customFormat="1" x14ac:dyDescent="0.25"/>
    <row r="263" s="29" customFormat="1" x14ac:dyDescent="0.25"/>
    <row r="264" s="29" customFormat="1" x14ac:dyDescent="0.25"/>
    <row r="265" s="29" customFormat="1" x14ac:dyDescent="0.25"/>
    <row r="266" s="29" customFormat="1" x14ac:dyDescent="0.25"/>
    <row r="267" s="29" customFormat="1" x14ac:dyDescent="0.25"/>
    <row r="268" s="29" customFormat="1" x14ac:dyDescent="0.25"/>
    <row r="269" s="29" customFormat="1" x14ac:dyDescent="0.25"/>
    <row r="270" s="29" customFormat="1" x14ac:dyDescent="0.25"/>
    <row r="271" s="29" customFormat="1" x14ac:dyDescent="0.25"/>
    <row r="272" s="29" customFormat="1" x14ac:dyDescent="0.25"/>
    <row r="273" s="29" customFormat="1" x14ac:dyDescent="0.25"/>
    <row r="274" s="29" customFormat="1" x14ac:dyDescent="0.25"/>
    <row r="275" s="29" customFormat="1" x14ac:dyDescent="0.25"/>
    <row r="276" s="29" customFormat="1" x14ac:dyDescent="0.25"/>
    <row r="277" s="29" customFormat="1" x14ac:dyDescent="0.25"/>
    <row r="278" s="29" customFormat="1" x14ac:dyDescent="0.25"/>
    <row r="279" s="29" customFormat="1" x14ac:dyDescent="0.25"/>
    <row r="280" s="29" customFormat="1" x14ac:dyDescent="0.25"/>
    <row r="281" s="29" customFormat="1" x14ac:dyDescent="0.25"/>
    <row r="282" s="29" customFormat="1" x14ac:dyDescent="0.25"/>
    <row r="283" s="29" customFormat="1" x14ac:dyDescent="0.25"/>
    <row r="284" s="29" customFormat="1" x14ac:dyDescent="0.25"/>
    <row r="285" s="29" customFormat="1" x14ac:dyDescent="0.25"/>
    <row r="286" s="29" customFormat="1" x14ac:dyDescent="0.25"/>
    <row r="287" s="29" customFormat="1" x14ac:dyDescent="0.25"/>
    <row r="288" s="29" customFormat="1" x14ac:dyDescent="0.25"/>
    <row r="289" s="29" customFormat="1" x14ac:dyDescent="0.25"/>
    <row r="290" s="29" customFormat="1" x14ac:dyDescent="0.25"/>
    <row r="291" s="29" customFormat="1" x14ac:dyDescent="0.25"/>
    <row r="292" s="29" customFormat="1" x14ac:dyDescent="0.25"/>
  </sheetData>
  <mergeCells count="8">
    <mergeCell ref="B8:AJ8"/>
    <mergeCell ref="B3:AJ3"/>
    <mergeCell ref="H4:AJ4"/>
    <mergeCell ref="H5:AJ5"/>
    <mergeCell ref="B4:D4"/>
    <mergeCell ref="E4:G4"/>
    <mergeCell ref="B5:D5"/>
    <mergeCell ref="E5:G5"/>
  </mergeCells>
  <dataValidations count="2">
    <dataValidation type="list" allowBlank="1" showErrorMessage="1" sqref="L10:L82 L84:L106 L170:L171 L184:L203" xr:uid="{00000000-0002-0000-0000-000000000000}">
      <formula1>Hidden_110</formula1>
    </dataValidation>
    <dataValidation type="list" allowBlank="1" showErrorMessage="1" sqref="L83 L107:L169" xr:uid="{00000000-0002-0000-0000-000001000000}">
      <formula1>Hidden_14</formula1>
    </dataValidation>
  </dataValidations>
  <hyperlinks>
    <hyperlink ref="V145:V163" r:id="rId1" display="GACETA 18 MARZO 2022.pdf" xr:uid="{00000000-0004-0000-0000-000000000000}"/>
    <hyperlink ref="AF11" r:id="rId2" xr:uid="{00000000-0004-0000-0000-00001D000000}"/>
    <hyperlink ref="AF10" r:id="rId3" display="https://www.gob.mx/curp/" xr:uid="{00000000-0004-0000-0000-00001E000000}"/>
    <hyperlink ref="N10" r:id="rId4" xr:uid="{F1BBAA2F-6863-4B43-9F52-C9000A6E874F}"/>
    <hyperlink ref="N11" r:id="rId5" xr:uid="{7B46395C-A12A-4B72-9433-E58A52DF8DE5}"/>
    <hyperlink ref="N12" r:id="rId6" xr:uid="{A361627E-C6A3-49B1-B983-9B24821DD823}"/>
    <hyperlink ref="N13:N81" r:id="rId7" display="http://www.tlahuac.cdmx.gob.mx/wp-content/uploads/2022/06/tlh_a121anxactas_4tri_23.png" xr:uid="{E638218D-9432-414C-BCDE-314CD9F9F9F5}"/>
    <hyperlink ref="N82" r:id="rId8" xr:uid="{363A7D1F-CB44-477D-BDD7-20DD3C52726E}"/>
    <hyperlink ref="N83" r:id="rId9" xr:uid="{1BEED681-D334-4014-8837-0527D51D6704}"/>
    <hyperlink ref="N84" r:id="rId10" xr:uid="{13819C35-6AAF-48A6-A307-30816C822CA6}"/>
    <hyperlink ref="N85" r:id="rId11" xr:uid="{7CAB92E6-7642-4C7F-85B0-C9F8C86BE5FA}"/>
    <hyperlink ref="N86" r:id="rId12" xr:uid="{3E020671-F9FB-4AE3-85D7-4209D65C3CED}"/>
    <hyperlink ref="N87" r:id="rId13" xr:uid="{804FDFC5-F847-4138-8548-0B1D3AA47242}"/>
    <hyperlink ref="N88" r:id="rId14" xr:uid="{F99C7FFC-FB30-4A48-B7C5-DEDAE8B940FD}"/>
    <hyperlink ref="N89" r:id="rId15" xr:uid="{B4B1B201-0E39-4766-A507-00EDDF740904}"/>
    <hyperlink ref="N90" r:id="rId16" xr:uid="{4BF24942-2E56-4A12-A9BA-78411536FBF7}"/>
    <hyperlink ref="N91" r:id="rId17" xr:uid="{845903DD-5F65-4026-ABDF-0778102CC5C2}"/>
    <hyperlink ref="N92" r:id="rId18" xr:uid="{C541EBA5-BEB6-4B6F-95A1-C9A8299C92B2}"/>
    <hyperlink ref="N93" r:id="rId19" xr:uid="{CCF8722A-4AB0-4CCC-BD85-7D270BA714D8}"/>
    <hyperlink ref="N94" r:id="rId20" xr:uid="{D1E8F319-0C78-4930-B916-C5373438EE12}"/>
    <hyperlink ref="N95" r:id="rId21" xr:uid="{64151A7F-2336-43A8-A80A-4895EFE0DF78}"/>
    <hyperlink ref="N97" r:id="rId22" xr:uid="{07613575-4EFE-4EB8-9E95-FB66D25094EC}"/>
    <hyperlink ref="N98" r:id="rId23" xr:uid="{C57616EC-E26E-48C7-B5BB-B3178B2D464A}"/>
    <hyperlink ref="N99" r:id="rId24" xr:uid="{C33FEF5B-343F-422B-AA1D-45793EC7E7C0}"/>
    <hyperlink ref="N100" r:id="rId25" xr:uid="{C7F095B2-A8C8-4126-90C1-479CA0A86FAD}"/>
    <hyperlink ref="N101" r:id="rId26" xr:uid="{A76C729D-9B69-4ECF-9038-4811482C7292}"/>
    <hyperlink ref="N102" r:id="rId27" xr:uid="{A4161D5C-303A-46F6-B689-9EC6F440D74C}"/>
    <hyperlink ref="N103" r:id="rId28" xr:uid="{37CCC956-BEF7-4A5B-8F68-903992427653}"/>
    <hyperlink ref="N104" r:id="rId29" xr:uid="{255D6324-4D33-4BB2-A3F0-4CE36A00471F}"/>
    <hyperlink ref="N105" r:id="rId30" xr:uid="{E505B520-2B89-4F38-B477-1924D29D784C}"/>
    <hyperlink ref="N106" r:id="rId31" xr:uid="{785A6DEA-D282-4E7E-9C87-D0942FF76F80}"/>
    <hyperlink ref="N107" r:id="rId32" xr:uid="{AC6713C6-E99F-482B-B0F6-A05B85064AB5}"/>
    <hyperlink ref="N108:N143" r:id="rId33" display="http://www.tlahuac.cdmx.gob.mx/wp-content/uploads/2022/06/tlh_a121f19Deportes_4tri_23.pdf" xr:uid="{6EEB2823-719F-4C41-8000-FB22F80B3C80}"/>
    <hyperlink ref="N144" r:id="rId34" xr:uid="{7D20C408-6415-43C0-81A4-C390FEDCB595}"/>
    <hyperlink ref="N145:N163" r:id="rId35" display="http://www.tlahuac.cdmx.gob.mx/wp-content/uploads/2022/06/tlh_gaceta1057.pdf" xr:uid="{90656107-B45E-46C1-930F-4ECF0CA75E01}"/>
    <hyperlink ref="N164" r:id="rId36" xr:uid="{DFBCA0F0-4246-44E0-A183-C4B8E4F5B169}"/>
    <hyperlink ref="N165:N169" r:id="rId37" display="http://www.tlahuac.cdmx.gob.mx/wp-content/uploads/2022/06/tlh_a121f19Recreativos_4tri_23.pdf" xr:uid="{EE8E6CAA-E2CF-4BCB-B3F8-FE1C44DD7523}"/>
    <hyperlink ref="N170" r:id="rId38" xr:uid="{F78A119D-3732-40D0-90D9-380E106F58D3}"/>
    <hyperlink ref="N171" r:id="rId39" xr:uid="{75421A58-77BD-4F17-B3BA-082EC27F5C2A}"/>
    <hyperlink ref="U10:U171" r:id="rId40" display="http://www.tlahuac.cdmx.gob.mx/wp-content/uploads/2022/06/tlh_a121t473104_4tri_23.xlsx" xr:uid="{2214DF0D-F5C5-4861-85BB-8FD17DE79B4F}"/>
    <hyperlink ref="W10:W171" r:id="rId41" display="http://www.tlahuac.cdmx.gob.mx/wp-content/uploads/2022/06/tlh_A121t565050_4tri_23.xlsx" xr:uid="{2E719554-81D2-474D-9AD2-9C3BF4A20B17}"/>
    <hyperlink ref="AC10:AC171" r:id="rId42" display="http://www.tlahuac.cdmx.gob.mx/wp-content/uploads/2022/06/tlh_a121f19t566020_4tri_23-1.xlsx" xr:uid="{11957246-DBE1-4579-9620-E07BE131C731}"/>
    <hyperlink ref="AD10:AD171" r:id="rId43" display="http://www.tlahuac.cdmx.gob.mx/wp-content/uploads/2022/06/tlh_a121f19t565054_4tri_23-1.xlsx" xr:uid="{784109AD-6AC2-48EB-8C15-49671D3AD02F}"/>
    <hyperlink ref="AE10:AE171" r:id="rId44" display="http://www.tlahuac.cdmx.gob.mx/wp-content/uploads/2022/06/tlh_A121f19t473096_4tri_23.xlsx" xr:uid="{0F602640-BCBB-4C95-AC9B-6425ABF505F2}"/>
  </hyperlinks>
  <pageMargins left="0.7" right="0.7" top="0.75" bottom="0.75" header="0.3" footer="0.3"/>
  <pageSetup orientation="portrait" r:id="rId45"/>
  <drawing r:id="rId4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row r="11" spans="1:1" x14ac:dyDescent="0.25">
      <c r="A11" t="s">
        <v>98</v>
      </c>
    </row>
    <row r="12" spans="1:1" x14ac:dyDescent="0.25">
      <c r="A12" t="s">
        <v>99</v>
      </c>
    </row>
    <row r="13" spans="1:1" x14ac:dyDescent="0.25">
      <c r="A13" t="s">
        <v>100</v>
      </c>
    </row>
    <row r="14" spans="1:1" x14ac:dyDescent="0.25">
      <c r="A14" t="s">
        <v>101</v>
      </c>
    </row>
    <row r="15" spans="1:1" x14ac:dyDescent="0.25">
      <c r="A15" t="s">
        <v>102</v>
      </c>
    </row>
    <row r="16" spans="1:1" x14ac:dyDescent="0.25">
      <c r="A16" t="s">
        <v>103</v>
      </c>
    </row>
    <row r="17" spans="1:1" x14ac:dyDescent="0.25">
      <c r="A17" t="s">
        <v>104</v>
      </c>
    </row>
    <row r="18" spans="1:1" x14ac:dyDescent="0.25">
      <c r="A18" t="s">
        <v>105</v>
      </c>
    </row>
    <row r="19" spans="1:1" x14ac:dyDescent="0.25">
      <c r="A19" t="s">
        <v>106</v>
      </c>
    </row>
    <row r="20" spans="1:1" x14ac:dyDescent="0.25">
      <c r="A20" t="s">
        <v>107</v>
      </c>
    </row>
    <row r="21" spans="1:1" x14ac:dyDescent="0.25">
      <c r="A21" t="s">
        <v>108</v>
      </c>
    </row>
    <row r="22" spans="1:1" x14ac:dyDescent="0.25">
      <c r="A22" t="s">
        <v>109</v>
      </c>
    </row>
    <row r="23" spans="1:1" x14ac:dyDescent="0.25">
      <c r="A23" t="s">
        <v>110</v>
      </c>
    </row>
    <row r="24" spans="1:1" x14ac:dyDescent="0.25">
      <c r="A24"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13</vt:i4>
      </vt:variant>
    </vt:vector>
  </HeadingPairs>
  <TitlesOfParts>
    <vt:vector size="31" baseType="lpstr">
      <vt:lpstr>DGGAJ</vt:lpstr>
      <vt:lpstr>DGDSU</vt:lpstr>
      <vt:lpstr>Unidad de Transparencia</vt:lpstr>
      <vt:lpstr>CESAC</vt:lpstr>
      <vt:lpstr>DGDSB</vt:lpstr>
      <vt:lpstr>Hidden_1</vt:lpstr>
      <vt:lpstr>Hidden_1_Tabla_473104</vt:lpstr>
      <vt:lpstr>Hidden_2_Tabla_473104</vt:lpstr>
      <vt:lpstr>Hidden_3_Tabla_473104</vt:lpstr>
      <vt:lpstr>Hidden_1_Tabla_566020</vt:lpstr>
      <vt:lpstr>Hidden_2_Tabla_566020</vt:lpstr>
      <vt:lpstr>Hidden_3_Tabla_566020</vt:lpstr>
      <vt:lpstr>Hidden_1_Tabla_565054</vt:lpstr>
      <vt:lpstr>Hidden_2_Tabla_565054</vt:lpstr>
      <vt:lpstr>Hidden_3_Tabla_565054</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2023-09-21T15:04:44Z</dcterms:created>
  <dcterms:modified xsi:type="dcterms:W3CDTF">2024-01-26T00:44:19Z</dcterms:modified>
</cp:coreProperties>
</file>