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466" activeTab="1"/>
  </bookViews>
  <sheets>
    <sheet name="ASESOR DELEGACIONAL ALEJANDRO" sheetId="1" r:id="rId1"/>
    <sheet name="JURIDICO Y GOBIERNO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<sst xmlns="http://schemas.openxmlformats.org/spreadsheetml/2006/main" count="104" uniqueCount="56">
  <si>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</si>
  <si>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</si>
  <si>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</si>
  <si>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</si>
  <si>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</si>
  <si>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</si>
  <si>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</si>
  <si>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</si>
  <si>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</si>
  <si>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</si>
  <si>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</si>
  <si>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</si>
  <si>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</si>
  <si>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</si>
  <si>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</si>
  <si>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</si>
  <si>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</si>
  <si>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</si>
  <si>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</si>
  <si>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</si>
  <si>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</si>
  <si>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</si>
  <si>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</si>
  <si>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</si>
  <si>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</si>
  <si>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</si>
  <si>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</si>
  <si>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</si>
  <si>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</si>
  <si>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</si>
  <si>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</si>
  <si>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</si>
  <si>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</si>
  <si>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</si>
  <si>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</si>
  <si>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servicio</t>
  </si>
  <si>
    <t>Trimestral</t>
  </si>
  <si>
    <t>Las metas programadas se encuentran en funcion de las quejas o peticiones solicitadas durante un periodo</t>
  </si>
  <si>
    <t>Demandas canalizadas a la Delegacion Tlahuac por la Secretaria de Gobierno de la Ciudad de México</t>
  </si>
  <si>
    <t xml:space="preserve"> Asesor del alcalde A. </t>
  </si>
  <si>
    <t xml:space="preserve">Asesor Del Alcalde </t>
  </si>
  <si>
    <t>Dirección Jurídica</t>
  </si>
  <si>
    <t>Servicios legales</t>
  </si>
  <si>
    <t>Agilizar trámites para resolver los asuntos de los diversos juicios en los que es parte esta Delegación</t>
  </si>
  <si>
    <t>servicios</t>
  </si>
  <si>
    <t>eficacia</t>
  </si>
  <si>
    <t>total de metas establecidas/avance*100</t>
  </si>
  <si>
    <t>trimestral</t>
  </si>
  <si>
    <t>Apoyo Jurídico</t>
  </si>
  <si>
    <t>Asuntos jurídicos</t>
  </si>
  <si>
    <t>asesoría</t>
  </si>
  <si>
    <t>Operación de Panteones públicos</t>
  </si>
  <si>
    <t>proporcionar a la ciudadania los servicios de inhumación, exhumación, reinhumación, refrendos, cambios de titular</t>
  </si>
  <si>
    <t>Servicios</t>
  </si>
  <si>
    <t>eficiencia</t>
  </si>
  <si>
    <t>Unidad Departamental de Panteones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</si>
</sst>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1657350</xdr:colOff>
      <xdr:row>1</xdr:row>
      <xdr:rowOff>171450</xdr:rowOff>
    </xdr:from>
    <xdr:to>
      <xdr:col>20</xdr:col>
      <xdr:colOff>1176161</xdr:colOff>
      <xdr:row>1</xdr:row>
      <xdr:rowOff>781050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79275" y="371475"/>
          <a:ext cx="3433586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219075</xdr:rowOff>
    </xdr:from>
    <xdr:to>
      <xdr:col>3</xdr:col>
      <xdr:colOff>1162050</xdr:colOff>
      <xdr:row>1</xdr:row>
      <xdr:rowOff>895350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876300" y="419100"/>
          <a:ext cx="2724150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409574</xdr:colOff>
      <xdr:row>1</xdr:row>
      <xdr:rowOff>209550</xdr:rowOff>
    </xdr:from>
    <xdr:to>
      <xdr:col>21</xdr:col>
      <xdr:colOff>142874</xdr:colOff>
      <xdr:row>1</xdr:row>
      <xdr:rowOff>819150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41649" y="409575"/>
          <a:ext cx="2238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</xdr:row>
      <xdr:rowOff>209550</xdr:rowOff>
    </xdr:from>
    <xdr:to>
      <xdr:col>3</xdr:col>
      <xdr:colOff>419100</xdr:colOff>
      <xdr:row>1</xdr:row>
      <xdr:rowOff>885825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" y="409575"/>
          <a:ext cx="22574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opLeftCell="B1" workbookViewId="0">
      <selection activeCell="G19" sqref="G19"/>
    </sheetView>
  </sheetViews>
  <sheetFormatPr baseColWidth="10" defaultColWidth="9.140625" defaultRowHeight="15"/>
  <cols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5" customWidth="1"/>
    <col min="7" max="7" width="27.5703125" bestFit="1" customWidth="1"/>
    <col min="8" max="8" width="20" bestFit="1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19.7109375" bestFit="1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24" t="s">
        <v>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5.75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s="1" customFormat="1" ht="33.75" customHeight="1" thickBot="1">
      <c r="B4" s="22" t="s">
        <v>3</v>
      </c>
      <c r="C4" s="23"/>
      <c r="D4" s="23"/>
      <c r="E4" s="22" t="s">
        <v>4</v>
      </c>
      <c r="F4" s="23"/>
      <c r="G4" s="23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2:22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4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</row>
    <row r="7" spans="2:22" ht="90.75" thickBot="1">
      <c r="B7" s="3">
        <v>2019</v>
      </c>
      <c r="C7" s="4">
        <v>43466</v>
      </c>
      <c r="D7" s="4">
        <v>43555</v>
      </c>
      <c r="E7" s="5" t="s">
        <v>29</v>
      </c>
      <c r="F7" s="5" t="s">
        <v>30</v>
      </c>
      <c r="G7" s="6" t="s">
        <v>31</v>
      </c>
      <c r="H7" s="5" t="s">
        <v>32</v>
      </c>
      <c r="I7" s="8" t="s">
        <v>33</v>
      </c>
      <c r="J7" s="5" t="s">
        <v>34</v>
      </c>
      <c r="K7" s="7" t="s">
        <v>35</v>
      </c>
      <c r="L7" s="7" t="s">
        <v>36</v>
      </c>
      <c r="M7" s="6">
        <v>0</v>
      </c>
      <c r="N7" s="6" t="s">
        <v>37</v>
      </c>
      <c r="O7" s="6" t="s">
        <v>37</v>
      </c>
      <c r="P7" s="3">
        <v>100</v>
      </c>
      <c r="Q7" s="5" t="s">
        <v>28</v>
      </c>
      <c r="R7" s="5" t="s">
        <v>38</v>
      </c>
      <c r="S7" s="5" t="s">
        <v>39</v>
      </c>
      <c r="T7" s="4">
        <v>43555</v>
      </c>
      <c r="U7" s="4">
        <v>43555</v>
      </c>
      <c r="V7" s="3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2">
    <dataValidation type="list" allowBlank="1" showInputMessage="1" showErrorMessage="1" sqref="Q7">
      <formula1>hidden1</formula1>
    </dataValidation>
    <dataValidation type="list" allowBlank="1" showErrorMessage="1" sqref="Q8:Q193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9"/>
  <sheetViews>
    <sheetView tabSelected="1" workbookViewId="0">
      <selection activeCell="E16" sqref="E16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4.42578125" customWidth="1"/>
    <col min="5" max="5" width="31.5703125" customWidth="1"/>
    <col min="6" max="6" width="26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22.5703125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  <col min="258" max="258" width="8" bestFit="1" customWidth="1"/>
    <col min="259" max="259" width="22.5703125" customWidth="1"/>
    <col min="260" max="260" width="24.42578125" customWidth="1"/>
    <col min="261" max="261" width="31.5703125" customWidth="1"/>
    <col min="262" max="262" width="26" customWidth="1"/>
    <col min="263" max="263" width="27.5703125" bestFit="1" customWidth="1"/>
    <col min="264" max="264" width="20" bestFit="1" customWidth="1"/>
    <col min="265" max="265" width="20.5703125" bestFit="1" customWidth="1"/>
    <col min="266" max="266" width="39.42578125" bestFit="1" customWidth="1"/>
    <col min="267" max="267" width="16.28515625" bestFit="1" customWidth="1"/>
    <col min="268" max="268" width="20.85546875" bestFit="1" customWidth="1"/>
    <col min="269" max="269" width="10" bestFit="1" customWidth="1"/>
    <col min="270" max="270" width="17.5703125" bestFit="1" customWidth="1"/>
    <col min="271" max="271" width="22.5703125" customWidth="1"/>
    <col min="272" max="272" width="15.42578125" bestFit="1" customWidth="1"/>
    <col min="273" max="273" width="27.5703125" bestFit="1" customWidth="1"/>
    <col min="274" max="274" width="19.7109375" bestFit="1" customWidth="1"/>
    <col min="275" max="275" width="41.140625" customWidth="1"/>
    <col min="276" max="276" width="17.5703125" bestFit="1" customWidth="1"/>
    <col min="277" max="277" width="20" bestFit="1" customWidth="1"/>
    <col min="278" max="278" width="8" bestFit="1" customWidth="1"/>
    <col min="514" max="514" width="8" bestFit="1" customWidth="1"/>
    <col min="515" max="515" width="22.5703125" customWidth="1"/>
    <col min="516" max="516" width="24.42578125" customWidth="1"/>
    <col min="517" max="517" width="31.5703125" customWidth="1"/>
    <col min="518" max="518" width="26" customWidth="1"/>
    <col min="519" max="519" width="27.5703125" bestFit="1" customWidth="1"/>
    <col min="520" max="520" width="20" bestFit="1" customWidth="1"/>
    <col min="521" max="521" width="20.5703125" bestFit="1" customWidth="1"/>
    <col min="522" max="522" width="39.42578125" bestFit="1" customWidth="1"/>
    <col min="523" max="523" width="16.28515625" bestFit="1" customWidth="1"/>
    <col min="524" max="524" width="20.85546875" bestFit="1" customWidth="1"/>
    <col min="525" max="525" width="10" bestFit="1" customWidth="1"/>
    <col min="526" max="526" width="17.5703125" bestFit="1" customWidth="1"/>
    <col min="527" max="527" width="22.5703125" customWidth="1"/>
    <col min="528" max="528" width="15.42578125" bestFit="1" customWidth="1"/>
    <col min="529" max="529" width="27.5703125" bestFit="1" customWidth="1"/>
    <col min="530" max="530" width="19.7109375" bestFit="1" customWidth="1"/>
    <col min="531" max="531" width="41.140625" customWidth="1"/>
    <col min="532" max="532" width="17.5703125" bestFit="1" customWidth="1"/>
    <col min="533" max="533" width="20" bestFit="1" customWidth="1"/>
    <col min="534" max="534" width="8" bestFit="1" customWidth="1"/>
    <col min="770" max="770" width="8" bestFit="1" customWidth="1"/>
    <col min="771" max="771" width="22.5703125" customWidth="1"/>
    <col min="772" max="772" width="24.42578125" customWidth="1"/>
    <col min="773" max="773" width="31.5703125" customWidth="1"/>
    <col min="774" max="774" width="26" customWidth="1"/>
    <col min="775" max="775" width="27.5703125" bestFit="1" customWidth="1"/>
    <col min="776" max="776" width="20" bestFit="1" customWidth="1"/>
    <col min="777" max="777" width="20.5703125" bestFit="1" customWidth="1"/>
    <col min="778" max="778" width="39.42578125" bestFit="1" customWidth="1"/>
    <col min="779" max="779" width="16.28515625" bestFit="1" customWidth="1"/>
    <col min="780" max="780" width="20.85546875" bestFit="1" customWidth="1"/>
    <col min="781" max="781" width="10" bestFit="1" customWidth="1"/>
    <col min="782" max="782" width="17.5703125" bestFit="1" customWidth="1"/>
    <col min="783" max="783" width="22.5703125" customWidth="1"/>
    <col min="784" max="784" width="15.42578125" bestFit="1" customWidth="1"/>
    <col min="785" max="785" width="27.5703125" bestFit="1" customWidth="1"/>
    <col min="786" max="786" width="19.7109375" bestFit="1" customWidth="1"/>
    <col min="787" max="787" width="41.140625" customWidth="1"/>
    <col min="788" max="788" width="17.5703125" bestFit="1" customWidth="1"/>
    <col min="789" max="789" width="20" bestFit="1" customWidth="1"/>
    <col min="790" max="790" width="8" bestFit="1" customWidth="1"/>
    <col min="1026" max="1026" width="8" bestFit="1" customWidth="1"/>
    <col min="1027" max="1027" width="22.5703125" customWidth="1"/>
    <col min="1028" max="1028" width="24.42578125" customWidth="1"/>
    <col min="1029" max="1029" width="31.5703125" customWidth="1"/>
    <col min="1030" max="1030" width="26" customWidth="1"/>
    <col min="1031" max="1031" width="27.5703125" bestFit="1" customWidth="1"/>
    <col min="1032" max="1032" width="20" bestFit="1" customWidth="1"/>
    <col min="1033" max="1033" width="20.5703125" bestFit="1" customWidth="1"/>
    <col min="1034" max="1034" width="39.42578125" bestFit="1" customWidth="1"/>
    <col min="1035" max="1035" width="16.28515625" bestFit="1" customWidth="1"/>
    <col min="1036" max="1036" width="20.85546875" bestFit="1" customWidth="1"/>
    <col min="1037" max="1037" width="10" bestFit="1" customWidth="1"/>
    <col min="1038" max="1038" width="17.5703125" bestFit="1" customWidth="1"/>
    <col min="1039" max="1039" width="22.5703125" customWidth="1"/>
    <col min="1040" max="1040" width="15.42578125" bestFit="1" customWidth="1"/>
    <col min="1041" max="1041" width="27.5703125" bestFit="1" customWidth="1"/>
    <col min="1042" max="1042" width="19.7109375" bestFit="1" customWidth="1"/>
    <col min="1043" max="1043" width="41.140625" customWidth="1"/>
    <col min="1044" max="1044" width="17.5703125" bestFit="1" customWidth="1"/>
    <col min="1045" max="1045" width="20" bestFit="1" customWidth="1"/>
    <col min="1046" max="1046" width="8" bestFit="1" customWidth="1"/>
    <col min="1282" max="1282" width="8" bestFit="1" customWidth="1"/>
    <col min="1283" max="1283" width="22.5703125" customWidth="1"/>
    <col min="1284" max="1284" width="24.42578125" customWidth="1"/>
    <col min="1285" max="1285" width="31.5703125" customWidth="1"/>
    <col min="1286" max="1286" width="26" customWidth="1"/>
    <col min="1287" max="1287" width="27.5703125" bestFit="1" customWidth="1"/>
    <col min="1288" max="1288" width="20" bestFit="1" customWidth="1"/>
    <col min="1289" max="1289" width="20.5703125" bestFit="1" customWidth="1"/>
    <col min="1290" max="1290" width="39.42578125" bestFit="1" customWidth="1"/>
    <col min="1291" max="1291" width="16.28515625" bestFit="1" customWidth="1"/>
    <col min="1292" max="1292" width="20.85546875" bestFit="1" customWidth="1"/>
    <col min="1293" max="1293" width="10" bestFit="1" customWidth="1"/>
    <col min="1294" max="1294" width="17.5703125" bestFit="1" customWidth="1"/>
    <col min="1295" max="1295" width="22.5703125" customWidth="1"/>
    <col min="1296" max="1296" width="15.42578125" bestFit="1" customWidth="1"/>
    <col min="1297" max="1297" width="27.5703125" bestFit="1" customWidth="1"/>
    <col min="1298" max="1298" width="19.7109375" bestFit="1" customWidth="1"/>
    <col min="1299" max="1299" width="41.140625" customWidth="1"/>
    <col min="1300" max="1300" width="17.5703125" bestFit="1" customWidth="1"/>
    <col min="1301" max="1301" width="20" bestFit="1" customWidth="1"/>
    <col min="1302" max="1302" width="8" bestFit="1" customWidth="1"/>
    <col min="1538" max="1538" width="8" bestFit="1" customWidth="1"/>
    <col min="1539" max="1539" width="22.5703125" customWidth="1"/>
    <col min="1540" max="1540" width="24.42578125" customWidth="1"/>
    <col min="1541" max="1541" width="31.5703125" customWidth="1"/>
    <col min="1542" max="1542" width="26" customWidth="1"/>
    <col min="1543" max="1543" width="27.5703125" bestFit="1" customWidth="1"/>
    <col min="1544" max="1544" width="20" bestFit="1" customWidth="1"/>
    <col min="1545" max="1545" width="20.5703125" bestFit="1" customWidth="1"/>
    <col min="1546" max="1546" width="39.42578125" bestFit="1" customWidth="1"/>
    <col min="1547" max="1547" width="16.28515625" bestFit="1" customWidth="1"/>
    <col min="1548" max="1548" width="20.85546875" bestFit="1" customWidth="1"/>
    <col min="1549" max="1549" width="10" bestFit="1" customWidth="1"/>
    <col min="1550" max="1550" width="17.5703125" bestFit="1" customWidth="1"/>
    <col min="1551" max="1551" width="22.5703125" customWidth="1"/>
    <col min="1552" max="1552" width="15.42578125" bestFit="1" customWidth="1"/>
    <col min="1553" max="1553" width="27.5703125" bestFit="1" customWidth="1"/>
    <col min="1554" max="1554" width="19.7109375" bestFit="1" customWidth="1"/>
    <col min="1555" max="1555" width="41.140625" customWidth="1"/>
    <col min="1556" max="1556" width="17.5703125" bestFit="1" customWidth="1"/>
    <col min="1557" max="1557" width="20" bestFit="1" customWidth="1"/>
    <col min="1558" max="1558" width="8" bestFit="1" customWidth="1"/>
    <col min="1794" max="1794" width="8" bestFit="1" customWidth="1"/>
    <col min="1795" max="1795" width="22.5703125" customWidth="1"/>
    <col min="1796" max="1796" width="24.42578125" customWidth="1"/>
    <col min="1797" max="1797" width="31.5703125" customWidth="1"/>
    <col min="1798" max="1798" width="26" customWidth="1"/>
    <col min="1799" max="1799" width="27.5703125" bestFit="1" customWidth="1"/>
    <col min="1800" max="1800" width="20" bestFit="1" customWidth="1"/>
    <col min="1801" max="1801" width="20.5703125" bestFit="1" customWidth="1"/>
    <col min="1802" max="1802" width="39.42578125" bestFit="1" customWidth="1"/>
    <col min="1803" max="1803" width="16.28515625" bestFit="1" customWidth="1"/>
    <col min="1804" max="1804" width="20.85546875" bestFit="1" customWidth="1"/>
    <col min="1805" max="1805" width="10" bestFit="1" customWidth="1"/>
    <col min="1806" max="1806" width="17.5703125" bestFit="1" customWidth="1"/>
    <col min="1807" max="1807" width="22.5703125" customWidth="1"/>
    <col min="1808" max="1808" width="15.42578125" bestFit="1" customWidth="1"/>
    <col min="1809" max="1809" width="27.5703125" bestFit="1" customWidth="1"/>
    <col min="1810" max="1810" width="19.7109375" bestFit="1" customWidth="1"/>
    <col min="1811" max="1811" width="41.140625" customWidth="1"/>
    <col min="1812" max="1812" width="17.5703125" bestFit="1" customWidth="1"/>
    <col min="1813" max="1813" width="20" bestFit="1" customWidth="1"/>
    <col min="1814" max="1814" width="8" bestFit="1" customWidth="1"/>
    <col min="2050" max="2050" width="8" bestFit="1" customWidth="1"/>
    <col min="2051" max="2051" width="22.5703125" customWidth="1"/>
    <col min="2052" max="2052" width="24.42578125" customWidth="1"/>
    <col min="2053" max="2053" width="31.5703125" customWidth="1"/>
    <col min="2054" max="2054" width="26" customWidth="1"/>
    <col min="2055" max="2055" width="27.5703125" bestFit="1" customWidth="1"/>
    <col min="2056" max="2056" width="20" bestFit="1" customWidth="1"/>
    <col min="2057" max="2057" width="20.5703125" bestFit="1" customWidth="1"/>
    <col min="2058" max="2058" width="39.42578125" bestFit="1" customWidth="1"/>
    <col min="2059" max="2059" width="16.28515625" bestFit="1" customWidth="1"/>
    <col min="2060" max="2060" width="20.85546875" bestFit="1" customWidth="1"/>
    <col min="2061" max="2061" width="10" bestFit="1" customWidth="1"/>
    <col min="2062" max="2062" width="17.5703125" bestFit="1" customWidth="1"/>
    <col min="2063" max="2063" width="22.5703125" customWidth="1"/>
    <col min="2064" max="2064" width="15.42578125" bestFit="1" customWidth="1"/>
    <col min="2065" max="2065" width="27.5703125" bestFit="1" customWidth="1"/>
    <col min="2066" max="2066" width="19.7109375" bestFit="1" customWidth="1"/>
    <col min="2067" max="2067" width="41.140625" customWidth="1"/>
    <col min="2068" max="2068" width="17.5703125" bestFit="1" customWidth="1"/>
    <col min="2069" max="2069" width="20" bestFit="1" customWidth="1"/>
    <col min="2070" max="2070" width="8" bestFit="1" customWidth="1"/>
    <col min="2306" max="2306" width="8" bestFit="1" customWidth="1"/>
    <col min="2307" max="2307" width="22.5703125" customWidth="1"/>
    <col min="2308" max="2308" width="24.42578125" customWidth="1"/>
    <col min="2309" max="2309" width="31.5703125" customWidth="1"/>
    <col min="2310" max="2310" width="26" customWidth="1"/>
    <col min="2311" max="2311" width="27.5703125" bestFit="1" customWidth="1"/>
    <col min="2312" max="2312" width="20" bestFit="1" customWidth="1"/>
    <col min="2313" max="2313" width="20.5703125" bestFit="1" customWidth="1"/>
    <col min="2314" max="2314" width="39.42578125" bestFit="1" customWidth="1"/>
    <col min="2315" max="2315" width="16.28515625" bestFit="1" customWidth="1"/>
    <col min="2316" max="2316" width="20.85546875" bestFit="1" customWidth="1"/>
    <col min="2317" max="2317" width="10" bestFit="1" customWidth="1"/>
    <col min="2318" max="2318" width="17.5703125" bestFit="1" customWidth="1"/>
    <col min="2319" max="2319" width="22.5703125" customWidth="1"/>
    <col min="2320" max="2320" width="15.42578125" bestFit="1" customWidth="1"/>
    <col min="2321" max="2321" width="27.5703125" bestFit="1" customWidth="1"/>
    <col min="2322" max="2322" width="19.7109375" bestFit="1" customWidth="1"/>
    <col min="2323" max="2323" width="41.140625" customWidth="1"/>
    <col min="2324" max="2324" width="17.5703125" bestFit="1" customWidth="1"/>
    <col min="2325" max="2325" width="20" bestFit="1" customWidth="1"/>
    <col min="2326" max="2326" width="8" bestFit="1" customWidth="1"/>
    <col min="2562" max="2562" width="8" bestFit="1" customWidth="1"/>
    <col min="2563" max="2563" width="22.5703125" customWidth="1"/>
    <col min="2564" max="2564" width="24.42578125" customWidth="1"/>
    <col min="2565" max="2565" width="31.5703125" customWidth="1"/>
    <col min="2566" max="2566" width="26" customWidth="1"/>
    <col min="2567" max="2567" width="27.5703125" bestFit="1" customWidth="1"/>
    <col min="2568" max="2568" width="20" bestFit="1" customWidth="1"/>
    <col min="2569" max="2569" width="20.5703125" bestFit="1" customWidth="1"/>
    <col min="2570" max="2570" width="39.42578125" bestFit="1" customWidth="1"/>
    <col min="2571" max="2571" width="16.28515625" bestFit="1" customWidth="1"/>
    <col min="2572" max="2572" width="20.85546875" bestFit="1" customWidth="1"/>
    <col min="2573" max="2573" width="10" bestFit="1" customWidth="1"/>
    <col min="2574" max="2574" width="17.5703125" bestFit="1" customWidth="1"/>
    <col min="2575" max="2575" width="22.5703125" customWidth="1"/>
    <col min="2576" max="2576" width="15.42578125" bestFit="1" customWidth="1"/>
    <col min="2577" max="2577" width="27.5703125" bestFit="1" customWidth="1"/>
    <col min="2578" max="2578" width="19.7109375" bestFit="1" customWidth="1"/>
    <col min="2579" max="2579" width="41.140625" customWidth="1"/>
    <col min="2580" max="2580" width="17.5703125" bestFit="1" customWidth="1"/>
    <col min="2581" max="2581" width="20" bestFit="1" customWidth="1"/>
    <col min="2582" max="2582" width="8" bestFit="1" customWidth="1"/>
    <col min="2818" max="2818" width="8" bestFit="1" customWidth="1"/>
    <col min="2819" max="2819" width="22.5703125" customWidth="1"/>
    <col min="2820" max="2820" width="24.42578125" customWidth="1"/>
    <col min="2821" max="2821" width="31.5703125" customWidth="1"/>
    <col min="2822" max="2822" width="26" customWidth="1"/>
    <col min="2823" max="2823" width="27.5703125" bestFit="1" customWidth="1"/>
    <col min="2824" max="2824" width="20" bestFit="1" customWidth="1"/>
    <col min="2825" max="2825" width="20.5703125" bestFit="1" customWidth="1"/>
    <col min="2826" max="2826" width="39.42578125" bestFit="1" customWidth="1"/>
    <col min="2827" max="2827" width="16.28515625" bestFit="1" customWidth="1"/>
    <col min="2828" max="2828" width="20.85546875" bestFit="1" customWidth="1"/>
    <col min="2829" max="2829" width="10" bestFit="1" customWidth="1"/>
    <col min="2830" max="2830" width="17.5703125" bestFit="1" customWidth="1"/>
    <col min="2831" max="2831" width="22.5703125" customWidth="1"/>
    <col min="2832" max="2832" width="15.42578125" bestFit="1" customWidth="1"/>
    <col min="2833" max="2833" width="27.5703125" bestFit="1" customWidth="1"/>
    <col min="2834" max="2834" width="19.7109375" bestFit="1" customWidth="1"/>
    <col min="2835" max="2835" width="41.140625" customWidth="1"/>
    <col min="2836" max="2836" width="17.5703125" bestFit="1" customWidth="1"/>
    <col min="2837" max="2837" width="20" bestFit="1" customWidth="1"/>
    <col min="2838" max="2838" width="8" bestFit="1" customWidth="1"/>
    <col min="3074" max="3074" width="8" bestFit="1" customWidth="1"/>
    <col min="3075" max="3075" width="22.5703125" customWidth="1"/>
    <col min="3076" max="3076" width="24.42578125" customWidth="1"/>
    <col min="3077" max="3077" width="31.5703125" customWidth="1"/>
    <col min="3078" max="3078" width="26" customWidth="1"/>
    <col min="3079" max="3079" width="27.5703125" bestFit="1" customWidth="1"/>
    <col min="3080" max="3080" width="20" bestFit="1" customWidth="1"/>
    <col min="3081" max="3081" width="20.5703125" bestFit="1" customWidth="1"/>
    <col min="3082" max="3082" width="39.42578125" bestFit="1" customWidth="1"/>
    <col min="3083" max="3083" width="16.28515625" bestFit="1" customWidth="1"/>
    <col min="3084" max="3084" width="20.85546875" bestFit="1" customWidth="1"/>
    <col min="3085" max="3085" width="10" bestFit="1" customWidth="1"/>
    <col min="3086" max="3086" width="17.5703125" bestFit="1" customWidth="1"/>
    <col min="3087" max="3087" width="22.5703125" customWidth="1"/>
    <col min="3088" max="3088" width="15.42578125" bestFit="1" customWidth="1"/>
    <col min="3089" max="3089" width="27.5703125" bestFit="1" customWidth="1"/>
    <col min="3090" max="3090" width="19.7109375" bestFit="1" customWidth="1"/>
    <col min="3091" max="3091" width="41.140625" customWidth="1"/>
    <col min="3092" max="3092" width="17.5703125" bestFit="1" customWidth="1"/>
    <col min="3093" max="3093" width="20" bestFit="1" customWidth="1"/>
    <col min="3094" max="3094" width="8" bestFit="1" customWidth="1"/>
    <col min="3330" max="3330" width="8" bestFit="1" customWidth="1"/>
    <col min="3331" max="3331" width="22.5703125" customWidth="1"/>
    <col min="3332" max="3332" width="24.42578125" customWidth="1"/>
    <col min="3333" max="3333" width="31.5703125" customWidth="1"/>
    <col min="3334" max="3334" width="26" customWidth="1"/>
    <col min="3335" max="3335" width="27.5703125" bestFit="1" customWidth="1"/>
    <col min="3336" max="3336" width="20" bestFit="1" customWidth="1"/>
    <col min="3337" max="3337" width="20.5703125" bestFit="1" customWidth="1"/>
    <col min="3338" max="3338" width="39.42578125" bestFit="1" customWidth="1"/>
    <col min="3339" max="3339" width="16.28515625" bestFit="1" customWidth="1"/>
    <col min="3340" max="3340" width="20.85546875" bestFit="1" customWidth="1"/>
    <col min="3341" max="3341" width="10" bestFit="1" customWidth="1"/>
    <col min="3342" max="3342" width="17.5703125" bestFit="1" customWidth="1"/>
    <col min="3343" max="3343" width="22.5703125" customWidth="1"/>
    <col min="3344" max="3344" width="15.42578125" bestFit="1" customWidth="1"/>
    <col min="3345" max="3345" width="27.5703125" bestFit="1" customWidth="1"/>
    <col min="3346" max="3346" width="19.7109375" bestFit="1" customWidth="1"/>
    <col min="3347" max="3347" width="41.140625" customWidth="1"/>
    <col min="3348" max="3348" width="17.5703125" bestFit="1" customWidth="1"/>
    <col min="3349" max="3349" width="20" bestFit="1" customWidth="1"/>
    <col min="3350" max="3350" width="8" bestFit="1" customWidth="1"/>
    <col min="3586" max="3586" width="8" bestFit="1" customWidth="1"/>
    <col min="3587" max="3587" width="22.5703125" customWidth="1"/>
    <col min="3588" max="3588" width="24.42578125" customWidth="1"/>
    <col min="3589" max="3589" width="31.5703125" customWidth="1"/>
    <col min="3590" max="3590" width="26" customWidth="1"/>
    <col min="3591" max="3591" width="27.5703125" bestFit="1" customWidth="1"/>
    <col min="3592" max="3592" width="20" bestFit="1" customWidth="1"/>
    <col min="3593" max="3593" width="20.5703125" bestFit="1" customWidth="1"/>
    <col min="3594" max="3594" width="39.42578125" bestFit="1" customWidth="1"/>
    <col min="3595" max="3595" width="16.28515625" bestFit="1" customWidth="1"/>
    <col min="3596" max="3596" width="20.85546875" bestFit="1" customWidth="1"/>
    <col min="3597" max="3597" width="10" bestFit="1" customWidth="1"/>
    <col min="3598" max="3598" width="17.5703125" bestFit="1" customWidth="1"/>
    <col min="3599" max="3599" width="22.5703125" customWidth="1"/>
    <col min="3600" max="3600" width="15.42578125" bestFit="1" customWidth="1"/>
    <col min="3601" max="3601" width="27.5703125" bestFit="1" customWidth="1"/>
    <col min="3602" max="3602" width="19.7109375" bestFit="1" customWidth="1"/>
    <col min="3603" max="3603" width="41.140625" customWidth="1"/>
    <col min="3604" max="3604" width="17.5703125" bestFit="1" customWidth="1"/>
    <col min="3605" max="3605" width="20" bestFit="1" customWidth="1"/>
    <col min="3606" max="3606" width="8" bestFit="1" customWidth="1"/>
    <col min="3842" max="3842" width="8" bestFit="1" customWidth="1"/>
    <col min="3843" max="3843" width="22.5703125" customWidth="1"/>
    <col min="3844" max="3844" width="24.42578125" customWidth="1"/>
    <col min="3845" max="3845" width="31.5703125" customWidth="1"/>
    <col min="3846" max="3846" width="26" customWidth="1"/>
    <col min="3847" max="3847" width="27.5703125" bestFit="1" customWidth="1"/>
    <col min="3848" max="3848" width="20" bestFit="1" customWidth="1"/>
    <col min="3849" max="3849" width="20.5703125" bestFit="1" customWidth="1"/>
    <col min="3850" max="3850" width="39.42578125" bestFit="1" customWidth="1"/>
    <col min="3851" max="3851" width="16.28515625" bestFit="1" customWidth="1"/>
    <col min="3852" max="3852" width="20.85546875" bestFit="1" customWidth="1"/>
    <col min="3853" max="3853" width="10" bestFit="1" customWidth="1"/>
    <col min="3854" max="3854" width="17.5703125" bestFit="1" customWidth="1"/>
    <col min="3855" max="3855" width="22.5703125" customWidth="1"/>
    <col min="3856" max="3856" width="15.42578125" bestFit="1" customWidth="1"/>
    <col min="3857" max="3857" width="27.5703125" bestFit="1" customWidth="1"/>
    <col min="3858" max="3858" width="19.7109375" bestFit="1" customWidth="1"/>
    <col min="3859" max="3859" width="41.140625" customWidth="1"/>
    <col min="3860" max="3860" width="17.5703125" bestFit="1" customWidth="1"/>
    <col min="3861" max="3861" width="20" bestFit="1" customWidth="1"/>
    <col min="3862" max="3862" width="8" bestFit="1" customWidth="1"/>
    <col min="4098" max="4098" width="8" bestFit="1" customWidth="1"/>
    <col min="4099" max="4099" width="22.5703125" customWidth="1"/>
    <col min="4100" max="4100" width="24.42578125" customWidth="1"/>
    <col min="4101" max="4101" width="31.5703125" customWidth="1"/>
    <col min="4102" max="4102" width="26" customWidth="1"/>
    <col min="4103" max="4103" width="27.5703125" bestFit="1" customWidth="1"/>
    <col min="4104" max="4104" width="20" bestFit="1" customWidth="1"/>
    <col min="4105" max="4105" width="20.5703125" bestFit="1" customWidth="1"/>
    <col min="4106" max="4106" width="39.42578125" bestFit="1" customWidth="1"/>
    <col min="4107" max="4107" width="16.28515625" bestFit="1" customWidth="1"/>
    <col min="4108" max="4108" width="20.85546875" bestFit="1" customWidth="1"/>
    <col min="4109" max="4109" width="10" bestFit="1" customWidth="1"/>
    <col min="4110" max="4110" width="17.5703125" bestFit="1" customWidth="1"/>
    <col min="4111" max="4111" width="22.5703125" customWidth="1"/>
    <col min="4112" max="4112" width="15.42578125" bestFit="1" customWidth="1"/>
    <col min="4113" max="4113" width="27.5703125" bestFit="1" customWidth="1"/>
    <col min="4114" max="4114" width="19.7109375" bestFit="1" customWidth="1"/>
    <col min="4115" max="4115" width="41.140625" customWidth="1"/>
    <col min="4116" max="4116" width="17.5703125" bestFit="1" customWidth="1"/>
    <col min="4117" max="4117" width="20" bestFit="1" customWidth="1"/>
    <col min="4118" max="4118" width="8" bestFit="1" customWidth="1"/>
    <col min="4354" max="4354" width="8" bestFit="1" customWidth="1"/>
    <col min="4355" max="4355" width="22.5703125" customWidth="1"/>
    <col min="4356" max="4356" width="24.42578125" customWidth="1"/>
    <col min="4357" max="4357" width="31.5703125" customWidth="1"/>
    <col min="4358" max="4358" width="26" customWidth="1"/>
    <col min="4359" max="4359" width="27.5703125" bestFit="1" customWidth="1"/>
    <col min="4360" max="4360" width="20" bestFit="1" customWidth="1"/>
    <col min="4361" max="4361" width="20.5703125" bestFit="1" customWidth="1"/>
    <col min="4362" max="4362" width="39.42578125" bestFit="1" customWidth="1"/>
    <col min="4363" max="4363" width="16.28515625" bestFit="1" customWidth="1"/>
    <col min="4364" max="4364" width="20.85546875" bestFit="1" customWidth="1"/>
    <col min="4365" max="4365" width="10" bestFit="1" customWidth="1"/>
    <col min="4366" max="4366" width="17.5703125" bestFit="1" customWidth="1"/>
    <col min="4367" max="4367" width="22.5703125" customWidth="1"/>
    <col min="4368" max="4368" width="15.42578125" bestFit="1" customWidth="1"/>
    <col min="4369" max="4369" width="27.5703125" bestFit="1" customWidth="1"/>
    <col min="4370" max="4370" width="19.7109375" bestFit="1" customWidth="1"/>
    <col min="4371" max="4371" width="41.140625" customWidth="1"/>
    <col min="4372" max="4372" width="17.5703125" bestFit="1" customWidth="1"/>
    <col min="4373" max="4373" width="20" bestFit="1" customWidth="1"/>
    <col min="4374" max="4374" width="8" bestFit="1" customWidth="1"/>
    <col min="4610" max="4610" width="8" bestFit="1" customWidth="1"/>
    <col min="4611" max="4611" width="22.5703125" customWidth="1"/>
    <col min="4612" max="4612" width="24.42578125" customWidth="1"/>
    <col min="4613" max="4613" width="31.5703125" customWidth="1"/>
    <col min="4614" max="4614" width="26" customWidth="1"/>
    <col min="4615" max="4615" width="27.5703125" bestFit="1" customWidth="1"/>
    <col min="4616" max="4616" width="20" bestFit="1" customWidth="1"/>
    <col min="4617" max="4617" width="20.5703125" bestFit="1" customWidth="1"/>
    <col min="4618" max="4618" width="39.42578125" bestFit="1" customWidth="1"/>
    <col min="4619" max="4619" width="16.28515625" bestFit="1" customWidth="1"/>
    <col min="4620" max="4620" width="20.85546875" bestFit="1" customWidth="1"/>
    <col min="4621" max="4621" width="10" bestFit="1" customWidth="1"/>
    <col min="4622" max="4622" width="17.5703125" bestFit="1" customWidth="1"/>
    <col min="4623" max="4623" width="22.5703125" customWidth="1"/>
    <col min="4624" max="4624" width="15.42578125" bestFit="1" customWidth="1"/>
    <col min="4625" max="4625" width="27.5703125" bestFit="1" customWidth="1"/>
    <col min="4626" max="4626" width="19.7109375" bestFit="1" customWidth="1"/>
    <col min="4627" max="4627" width="41.140625" customWidth="1"/>
    <col min="4628" max="4628" width="17.5703125" bestFit="1" customWidth="1"/>
    <col min="4629" max="4629" width="20" bestFit="1" customWidth="1"/>
    <col min="4630" max="4630" width="8" bestFit="1" customWidth="1"/>
    <col min="4866" max="4866" width="8" bestFit="1" customWidth="1"/>
    <col min="4867" max="4867" width="22.5703125" customWidth="1"/>
    <col min="4868" max="4868" width="24.42578125" customWidth="1"/>
    <col min="4869" max="4869" width="31.5703125" customWidth="1"/>
    <col min="4870" max="4870" width="26" customWidth="1"/>
    <col min="4871" max="4871" width="27.5703125" bestFit="1" customWidth="1"/>
    <col min="4872" max="4872" width="20" bestFit="1" customWidth="1"/>
    <col min="4873" max="4873" width="20.5703125" bestFit="1" customWidth="1"/>
    <col min="4874" max="4874" width="39.42578125" bestFit="1" customWidth="1"/>
    <col min="4875" max="4875" width="16.28515625" bestFit="1" customWidth="1"/>
    <col min="4876" max="4876" width="20.85546875" bestFit="1" customWidth="1"/>
    <col min="4877" max="4877" width="10" bestFit="1" customWidth="1"/>
    <col min="4878" max="4878" width="17.5703125" bestFit="1" customWidth="1"/>
    <col min="4879" max="4879" width="22.5703125" customWidth="1"/>
    <col min="4880" max="4880" width="15.42578125" bestFit="1" customWidth="1"/>
    <col min="4881" max="4881" width="27.5703125" bestFit="1" customWidth="1"/>
    <col min="4882" max="4882" width="19.7109375" bestFit="1" customWidth="1"/>
    <col min="4883" max="4883" width="41.140625" customWidth="1"/>
    <col min="4884" max="4884" width="17.5703125" bestFit="1" customWidth="1"/>
    <col min="4885" max="4885" width="20" bestFit="1" customWidth="1"/>
    <col min="4886" max="4886" width="8" bestFit="1" customWidth="1"/>
    <col min="5122" max="5122" width="8" bestFit="1" customWidth="1"/>
    <col min="5123" max="5123" width="22.5703125" customWidth="1"/>
    <col min="5124" max="5124" width="24.42578125" customWidth="1"/>
    <col min="5125" max="5125" width="31.5703125" customWidth="1"/>
    <col min="5126" max="5126" width="26" customWidth="1"/>
    <col min="5127" max="5127" width="27.5703125" bestFit="1" customWidth="1"/>
    <col min="5128" max="5128" width="20" bestFit="1" customWidth="1"/>
    <col min="5129" max="5129" width="20.5703125" bestFit="1" customWidth="1"/>
    <col min="5130" max="5130" width="39.42578125" bestFit="1" customWidth="1"/>
    <col min="5131" max="5131" width="16.28515625" bestFit="1" customWidth="1"/>
    <col min="5132" max="5132" width="20.85546875" bestFit="1" customWidth="1"/>
    <col min="5133" max="5133" width="10" bestFit="1" customWidth="1"/>
    <col min="5134" max="5134" width="17.5703125" bestFit="1" customWidth="1"/>
    <col min="5135" max="5135" width="22.5703125" customWidth="1"/>
    <col min="5136" max="5136" width="15.42578125" bestFit="1" customWidth="1"/>
    <col min="5137" max="5137" width="27.5703125" bestFit="1" customWidth="1"/>
    <col min="5138" max="5138" width="19.7109375" bestFit="1" customWidth="1"/>
    <col min="5139" max="5139" width="41.140625" customWidth="1"/>
    <col min="5140" max="5140" width="17.5703125" bestFit="1" customWidth="1"/>
    <col min="5141" max="5141" width="20" bestFit="1" customWidth="1"/>
    <col min="5142" max="5142" width="8" bestFit="1" customWidth="1"/>
    <col min="5378" max="5378" width="8" bestFit="1" customWidth="1"/>
    <col min="5379" max="5379" width="22.5703125" customWidth="1"/>
    <col min="5380" max="5380" width="24.42578125" customWidth="1"/>
    <col min="5381" max="5381" width="31.5703125" customWidth="1"/>
    <col min="5382" max="5382" width="26" customWidth="1"/>
    <col min="5383" max="5383" width="27.5703125" bestFit="1" customWidth="1"/>
    <col min="5384" max="5384" width="20" bestFit="1" customWidth="1"/>
    <col min="5385" max="5385" width="20.5703125" bestFit="1" customWidth="1"/>
    <col min="5386" max="5386" width="39.42578125" bestFit="1" customWidth="1"/>
    <col min="5387" max="5387" width="16.28515625" bestFit="1" customWidth="1"/>
    <col min="5388" max="5388" width="20.85546875" bestFit="1" customWidth="1"/>
    <col min="5389" max="5389" width="10" bestFit="1" customWidth="1"/>
    <col min="5390" max="5390" width="17.5703125" bestFit="1" customWidth="1"/>
    <col min="5391" max="5391" width="22.5703125" customWidth="1"/>
    <col min="5392" max="5392" width="15.42578125" bestFit="1" customWidth="1"/>
    <col min="5393" max="5393" width="27.5703125" bestFit="1" customWidth="1"/>
    <col min="5394" max="5394" width="19.7109375" bestFit="1" customWidth="1"/>
    <col min="5395" max="5395" width="41.140625" customWidth="1"/>
    <col min="5396" max="5396" width="17.5703125" bestFit="1" customWidth="1"/>
    <col min="5397" max="5397" width="20" bestFit="1" customWidth="1"/>
    <col min="5398" max="5398" width="8" bestFit="1" customWidth="1"/>
    <col min="5634" max="5634" width="8" bestFit="1" customWidth="1"/>
    <col min="5635" max="5635" width="22.5703125" customWidth="1"/>
    <col min="5636" max="5636" width="24.42578125" customWidth="1"/>
    <col min="5637" max="5637" width="31.5703125" customWidth="1"/>
    <col min="5638" max="5638" width="26" customWidth="1"/>
    <col min="5639" max="5639" width="27.5703125" bestFit="1" customWidth="1"/>
    <col min="5640" max="5640" width="20" bestFit="1" customWidth="1"/>
    <col min="5641" max="5641" width="20.5703125" bestFit="1" customWidth="1"/>
    <col min="5642" max="5642" width="39.42578125" bestFit="1" customWidth="1"/>
    <col min="5643" max="5643" width="16.28515625" bestFit="1" customWidth="1"/>
    <col min="5644" max="5644" width="20.85546875" bestFit="1" customWidth="1"/>
    <col min="5645" max="5645" width="10" bestFit="1" customWidth="1"/>
    <col min="5646" max="5646" width="17.5703125" bestFit="1" customWidth="1"/>
    <col min="5647" max="5647" width="22.5703125" customWidth="1"/>
    <col min="5648" max="5648" width="15.42578125" bestFit="1" customWidth="1"/>
    <col min="5649" max="5649" width="27.5703125" bestFit="1" customWidth="1"/>
    <col min="5650" max="5650" width="19.7109375" bestFit="1" customWidth="1"/>
    <col min="5651" max="5651" width="41.140625" customWidth="1"/>
    <col min="5652" max="5652" width="17.5703125" bestFit="1" customWidth="1"/>
    <col min="5653" max="5653" width="20" bestFit="1" customWidth="1"/>
    <col min="5654" max="5654" width="8" bestFit="1" customWidth="1"/>
    <col min="5890" max="5890" width="8" bestFit="1" customWidth="1"/>
    <col min="5891" max="5891" width="22.5703125" customWidth="1"/>
    <col min="5892" max="5892" width="24.42578125" customWidth="1"/>
    <col min="5893" max="5893" width="31.5703125" customWidth="1"/>
    <col min="5894" max="5894" width="26" customWidth="1"/>
    <col min="5895" max="5895" width="27.5703125" bestFit="1" customWidth="1"/>
    <col min="5896" max="5896" width="20" bestFit="1" customWidth="1"/>
    <col min="5897" max="5897" width="20.5703125" bestFit="1" customWidth="1"/>
    <col min="5898" max="5898" width="39.42578125" bestFit="1" customWidth="1"/>
    <col min="5899" max="5899" width="16.28515625" bestFit="1" customWidth="1"/>
    <col min="5900" max="5900" width="20.85546875" bestFit="1" customWidth="1"/>
    <col min="5901" max="5901" width="10" bestFit="1" customWidth="1"/>
    <col min="5902" max="5902" width="17.5703125" bestFit="1" customWidth="1"/>
    <col min="5903" max="5903" width="22.5703125" customWidth="1"/>
    <col min="5904" max="5904" width="15.42578125" bestFit="1" customWidth="1"/>
    <col min="5905" max="5905" width="27.5703125" bestFit="1" customWidth="1"/>
    <col min="5906" max="5906" width="19.7109375" bestFit="1" customWidth="1"/>
    <col min="5907" max="5907" width="41.140625" customWidth="1"/>
    <col min="5908" max="5908" width="17.5703125" bestFit="1" customWidth="1"/>
    <col min="5909" max="5909" width="20" bestFit="1" customWidth="1"/>
    <col min="5910" max="5910" width="8" bestFit="1" customWidth="1"/>
    <col min="6146" max="6146" width="8" bestFit="1" customWidth="1"/>
    <col min="6147" max="6147" width="22.5703125" customWidth="1"/>
    <col min="6148" max="6148" width="24.42578125" customWidth="1"/>
    <col min="6149" max="6149" width="31.5703125" customWidth="1"/>
    <col min="6150" max="6150" width="26" customWidth="1"/>
    <col min="6151" max="6151" width="27.5703125" bestFit="1" customWidth="1"/>
    <col min="6152" max="6152" width="20" bestFit="1" customWidth="1"/>
    <col min="6153" max="6153" width="20.5703125" bestFit="1" customWidth="1"/>
    <col min="6154" max="6154" width="39.42578125" bestFit="1" customWidth="1"/>
    <col min="6155" max="6155" width="16.28515625" bestFit="1" customWidth="1"/>
    <col min="6156" max="6156" width="20.85546875" bestFit="1" customWidth="1"/>
    <col min="6157" max="6157" width="10" bestFit="1" customWidth="1"/>
    <col min="6158" max="6158" width="17.5703125" bestFit="1" customWidth="1"/>
    <col min="6159" max="6159" width="22.5703125" customWidth="1"/>
    <col min="6160" max="6160" width="15.42578125" bestFit="1" customWidth="1"/>
    <col min="6161" max="6161" width="27.5703125" bestFit="1" customWidth="1"/>
    <col min="6162" max="6162" width="19.7109375" bestFit="1" customWidth="1"/>
    <col min="6163" max="6163" width="41.140625" customWidth="1"/>
    <col min="6164" max="6164" width="17.5703125" bestFit="1" customWidth="1"/>
    <col min="6165" max="6165" width="20" bestFit="1" customWidth="1"/>
    <col min="6166" max="6166" width="8" bestFit="1" customWidth="1"/>
    <col min="6402" max="6402" width="8" bestFit="1" customWidth="1"/>
    <col min="6403" max="6403" width="22.5703125" customWidth="1"/>
    <col min="6404" max="6404" width="24.42578125" customWidth="1"/>
    <col min="6405" max="6405" width="31.5703125" customWidth="1"/>
    <col min="6406" max="6406" width="26" customWidth="1"/>
    <col min="6407" max="6407" width="27.5703125" bestFit="1" customWidth="1"/>
    <col min="6408" max="6408" width="20" bestFit="1" customWidth="1"/>
    <col min="6409" max="6409" width="20.5703125" bestFit="1" customWidth="1"/>
    <col min="6410" max="6410" width="39.42578125" bestFit="1" customWidth="1"/>
    <col min="6411" max="6411" width="16.28515625" bestFit="1" customWidth="1"/>
    <col min="6412" max="6412" width="20.85546875" bestFit="1" customWidth="1"/>
    <col min="6413" max="6413" width="10" bestFit="1" customWidth="1"/>
    <col min="6414" max="6414" width="17.5703125" bestFit="1" customWidth="1"/>
    <col min="6415" max="6415" width="22.5703125" customWidth="1"/>
    <col min="6416" max="6416" width="15.42578125" bestFit="1" customWidth="1"/>
    <col min="6417" max="6417" width="27.5703125" bestFit="1" customWidth="1"/>
    <col min="6418" max="6418" width="19.7109375" bestFit="1" customWidth="1"/>
    <col min="6419" max="6419" width="41.140625" customWidth="1"/>
    <col min="6420" max="6420" width="17.5703125" bestFit="1" customWidth="1"/>
    <col min="6421" max="6421" width="20" bestFit="1" customWidth="1"/>
    <col min="6422" max="6422" width="8" bestFit="1" customWidth="1"/>
    <col min="6658" max="6658" width="8" bestFit="1" customWidth="1"/>
    <col min="6659" max="6659" width="22.5703125" customWidth="1"/>
    <col min="6660" max="6660" width="24.42578125" customWidth="1"/>
    <col min="6661" max="6661" width="31.5703125" customWidth="1"/>
    <col min="6662" max="6662" width="26" customWidth="1"/>
    <col min="6663" max="6663" width="27.5703125" bestFit="1" customWidth="1"/>
    <col min="6664" max="6664" width="20" bestFit="1" customWidth="1"/>
    <col min="6665" max="6665" width="20.5703125" bestFit="1" customWidth="1"/>
    <col min="6666" max="6666" width="39.42578125" bestFit="1" customWidth="1"/>
    <col min="6667" max="6667" width="16.28515625" bestFit="1" customWidth="1"/>
    <col min="6668" max="6668" width="20.85546875" bestFit="1" customWidth="1"/>
    <col min="6669" max="6669" width="10" bestFit="1" customWidth="1"/>
    <col min="6670" max="6670" width="17.5703125" bestFit="1" customWidth="1"/>
    <col min="6671" max="6671" width="22.5703125" customWidth="1"/>
    <col min="6672" max="6672" width="15.42578125" bestFit="1" customWidth="1"/>
    <col min="6673" max="6673" width="27.5703125" bestFit="1" customWidth="1"/>
    <col min="6674" max="6674" width="19.7109375" bestFit="1" customWidth="1"/>
    <col min="6675" max="6675" width="41.140625" customWidth="1"/>
    <col min="6676" max="6676" width="17.5703125" bestFit="1" customWidth="1"/>
    <col min="6677" max="6677" width="20" bestFit="1" customWidth="1"/>
    <col min="6678" max="6678" width="8" bestFit="1" customWidth="1"/>
    <col min="6914" max="6914" width="8" bestFit="1" customWidth="1"/>
    <col min="6915" max="6915" width="22.5703125" customWidth="1"/>
    <col min="6916" max="6916" width="24.42578125" customWidth="1"/>
    <col min="6917" max="6917" width="31.5703125" customWidth="1"/>
    <col min="6918" max="6918" width="26" customWidth="1"/>
    <col min="6919" max="6919" width="27.5703125" bestFit="1" customWidth="1"/>
    <col min="6920" max="6920" width="20" bestFit="1" customWidth="1"/>
    <col min="6921" max="6921" width="20.5703125" bestFit="1" customWidth="1"/>
    <col min="6922" max="6922" width="39.42578125" bestFit="1" customWidth="1"/>
    <col min="6923" max="6923" width="16.28515625" bestFit="1" customWidth="1"/>
    <col min="6924" max="6924" width="20.85546875" bestFit="1" customWidth="1"/>
    <col min="6925" max="6925" width="10" bestFit="1" customWidth="1"/>
    <col min="6926" max="6926" width="17.5703125" bestFit="1" customWidth="1"/>
    <col min="6927" max="6927" width="22.5703125" customWidth="1"/>
    <col min="6928" max="6928" width="15.42578125" bestFit="1" customWidth="1"/>
    <col min="6929" max="6929" width="27.5703125" bestFit="1" customWidth="1"/>
    <col min="6930" max="6930" width="19.7109375" bestFit="1" customWidth="1"/>
    <col min="6931" max="6931" width="41.140625" customWidth="1"/>
    <col min="6932" max="6932" width="17.5703125" bestFit="1" customWidth="1"/>
    <col min="6933" max="6933" width="20" bestFit="1" customWidth="1"/>
    <col min="6934" max="6934" width="8" bestFit="1" customWidth="1"/>
    <col min="7170" max="7170" width="8" bestFit="1" customWidth="1"/>
    <col min="7171" max="7171" width="22.5703125" customWidth="1"/>
    <col min="7172" max="7172" width="24.42578125" customWidth="1"/>
    <col min="7173" max="7173" width="31.5703125" customWidth="1"/>
    <col min="7174" max="7174" width="26" customWidth="1"/>
    <col min="7175" max="7175" width="27.5703125" bestFit="1" customWidth="1"/>
    <col min="7176" max="7176" width="20" bestFit="1" customWidth="1"/>
    <col min="7177" max="7177" width="20.5703125" bestFit="1" customWidth="1"/>
    <col min="7178" max="7178" width="39.42578125" bestFit="1" customWidth="1"/>
    <col min="7179" max="7179" width="16.28515625" bestFit="1" customWidth="1"/>
    <col min="7180" max="7180" width="20.85546875" bestFit="1" customWidth="1"/>
    <col min="7181" max="7181" width="10" bestFit="1" customWidth="1"/>
    <col min="7182" max="7182" width="17.5703125" bestFit="1" customWidth="1"/>
    <col min="7183" max="7183" width="22.5703125" customWidth="1"/>
    <col min="7184" max="7184" width="15.42578125" bestFit="1" customWidth="1"/>
    <col min="7185" max="7185" width="27.5703125" bestFit="1" customWidth="1"/>
    <col min="7186" max="7186" width="19.7109375" bestFit="1" customWidth="1"/>
    <col min="7187" max="7187" width="41.140625" customWidth="1"/>
    <col min="7188" max="7188" width="17.5703125" bestFit="1" customWidth="1"/>
    <col min="7189" max="7189" width="20" bestFit="1" customWidth="1"/>
    <col min="7190" max="7190" width="8" bestFit="1" customWidth="1"/>
    <col min="7426" max="7426" width="8" bestFit="1" customWidth="1"/>
    <col min="7427" max="7427" width="22.5703125" customWidth="1"/>
    <col min="7428" max="7428" width="24.42578125" customWidth="1"/>
    <col min="7429" max="7429" width="31.5703125" customWidth="1"/>
    <col min="7430" max="7430" width="26" customWidth="1"/>
    <col min="7431" max="7431" width="27.5703125" bestFit="1" customWidth="1"/>
    <col min="7432" max="7432" width="20" bestFit="1" customWidth="1"/>
    <col min="7433" max="7433" width="20.5703125" bestFit="1" customWidth="1"/>
    <col min="7434" max="7434" width="39.42578125" bestFit="1" customWidth="1"/>
    <col min="7435" max="7435" width="16.28515625" bestFit="1" customWidth="1"/>
    <col min="7436" max="7436" width="20.85546875" bestFit="1" customWidth="1"/>
    <col min="7437" max="7437" width="10" bestFit="1" customWidth="1"/>
    <col min="7438" max="7438" width="17.5703125" bestFit="1" customWidth="1"/>
    <col min="7439" max="7439" width="22.5703125" customWidth="1"/>
    <col min="7440" max="7440" width="15.42578125" bestFit="1" customWidth="1"/>
    <col min="7441" max="7441" width="27.5703125" bestFit="1" customWidth="1"/>
    <col min="7442" max="7442" width="19.7109375" bestFit="1" customWidth="1"/>
    <col min="7443" max="7443" width="41.140625" customWidth="1"/>
    <col min="7444" max="7444" width="17.5703125" bestFit="1" customWidth="1"/>
    <col min="7445" max="7445" width="20" bestFit="1" customWidth="1"/>
    <col min="7446" max="7446" width="8" bestFit="1" customWidth="1"/>
    <col min="7682" max="7682" width="8" bestFit="1" customWidth="1"/>
    <col min="7683" max="7683" width="22.5703125" customWidth="1"/>
    <col min="7684" max="7684" width="24.42578125" customWidth="1"/>
    <col min="7685" max="7685" width="31.5703125" customWidth="1"/>
    <col min="7686" max="7686" width="26" customWidth="1"/>
    <col min="7687" max="7687" width="27.5703125" bestFit="1" customWidth="1"/>
    <col min="7688" max="7688" width="20" bestFit="1" customWidth="1"/>
    <col min="7689" max="7689" width="20.5703125" bestFit="1" customWidth="1"/>
    <col min="7690" max="7690" width="39.42578125" bestFit="1" customWidth="1"/>
    <col min="7691" max="7691" width="16.28515625" bestFit="1" customWidth="1"/>
    <col min="7692" max="7692" width="20.85546875" bestFit="1" customWidth="1"/>
    <col min="7693" max="7693" width="10" bestFit="1" customWidth="1"/>
    <col min="7694" max="7694" width="17.5703125" bestFit="1" customWidth="1"/>
    <col min="7695" max="7695" width="22.5703125" customWidth="1"/>
    <col min="7696" max="7696" width="15.42578125" bestFit="1" customWidth="1"/>
    <col min="7697" max="7697" width="27.5703125" bestFit="1" customWidth="1"/>
    <col min="7698" max="7698" width="19.7109375" bestFit="1" customWidth="1"/>
    <col min="7699" max="7699" width="41.140625" customWidth="1"/>
    <col min="7700" max="7700" width="17.5703125" bestFit="1" customWidth="1"/>
    <col min="7701" max="7701" width="20" bestFit="1" customWidth="1"/>
    <col min="7702" max="7702" width="8" bestFit="1" customWidth="1"/>
    <col min="7938" max="7938" width="8" bestFit="1" customWidth="1"/>
    <col min="7939" max="7939" width="22.5703125" customWidth="1"/>
    <col min="7940" max="7940" width="24.42578125" customWidth="1"/>
    <col min="7941" max="7941" width="31.5703125" customWidth="1"/>
    <col min="7942" max="7942" width="26" customWidth="1"/>
    <col min="7943" max="7943" width="27.5703125" bestFit="1" customWidth="1"/>
    <col min="7944" max="7944" width="20" bestFit="1" customWidth="1"/>
    <col min="7945" max="7945" width="20.5703125" bestFit="1" customWidth="1"/>
    <col min="7946" max="7946" width="39.42578125" bestFit="1" customWidth="1"/>
    <col min="7947" max="7947" width="16.28515625" bestFit="1" customWidth="1"/>
    <col min="7948" max="7948" width="20.85546875" bestFit="1" customWidth="1"/>
    <col min="7949" max="7949" width="10" bestFit="1" customWidth="1"/>
    <col min="7950" max="7950" width="17.5703125" bestFit="1" customWidth="1"/>
    <col min="7951" max="7951" width="22.5703125" customWidth="1"/>
    <col min="7952" max="7952" width="15.42578125" bestFit="1" customWidth="1"/>
    <col min="7953" max="7953" width="27.5703125" bestFit="1" customWidth="1"/>
    <col min="7954" max="7954" width="19.7109375" bestFit="1" customWidth="1"/>
    <col min="7955" max="7955" width="41.140625" customWidth="1"/>
    <col min="7956" max="7956" width="17.5703125" bestFit="1" customWidth="1"/>
    <col min="7957" max="7957" width="20" bestFit="1" customWidth="1"/>
    <col min="7958" max="7958" width="8" bestFit="1" customWidth="1"/>
    <col min="8194" max="8194" width="8" bestFit="1" customWidth="1"/>
    <col min="8195" max="8195" width="22.5703125" customWidth="1"/>
    <col min="8196" max="8196" width="24.42578125" customWidth="1"/>
    <col min="8197" max="8197" width="31.5703125" customWidth="1"/>
    <col min="8198" max="8198" width="26" customWidth="1"/>
    <col min="8199" max="8199" width="27.5703125" bestFit="1" customWidth="1"/>
    <col min="8200" max="8200" width="20" bestFit="1" customWidth="1"/>
    <col min="8201" max="8201" width="20.5703125" bestFit="1" customWidth="1"/>
    <col min="8202" max="8202" width="39.42578125" bestFit="1" customWidth="1"/>
    <col min="8203" max="8203" width="16.28515625" bestFit="1" customWidth="1"/>
    <col min="8204" max="8204" width="20.85546875" bestFit="1" customWidth="1"/>
    <col min="8205" max="8205" width="10" bestFit="1" customWidth="1"/>
    <col min="8206" max="8206" width="17.5703125" bestFit="1" customWidth="1"/>
    <col min="8207" max="8207" width="22.5703125" customWidth="1"/>
    <col min="8208" max="8208" width="15.42578125" bestFit="1" customWidth="1"/>
    <col min="8209" max="8209" width="27.5703125" bestFit="1" customWidth="1"/>
    <col min="8210" max="8210" width="19.7109375" bestFit="1" customWidth="1"/>
    <col min="8211" max="8211" width="41.140625" customWidth="1"/>
    <col min="8212" max="8212" width="17.5703125" bestFit="1" customWidth="1"/>
    <col min="8213" max="8213" width="20" bestFit="1" customWidth="1"/>
    <col min="8214" max="8214" width="8" bestFit="1" customWidth="1"/>
    <col min="8450" max="8450" width="8" bestFit="1" customWidth="1"/>
    <col min="8451" max="8451" width="22.5703125" customWidth="1"/>
    <col min="8452" max="8452" width="24.42578125" customWidth="1"/>
    <col min="8453" max="8453" width="31.5703125" customWidth="1"/>
    <col min="8454" max="8454" width="26" customWidth="1"/>
    <col min="8455" max="8455" width="27.5703125" bestFit="1" customWidth="1"/>
    <col min="8456" max="8456" width="20" bestFit="1" customWidth="1"/>
    <col min="8457" max="8457" width="20.5703125" bestFit="1" customWidth="1"/>
    <col min="8458" max="8458" width="39.42578125" bestFit="1" customWidth="1"/>
    <col min="8459" max="8459" width="16.28515625" bestFit="1" customWidth="1"/>
    <col min="8460" max="8460" width="20.85546875" bestFit="1" customWidth="1"/>
    <col min="8461" max="8461" width="10" bestFit="1" customWidth="1"/>
    <col min="8462" max="8462" width="17.5703125" bestFit="1" customWidth="1"/>
    <col min="8463" max="8463" width="22.5703125" customWidth="1"/>
    <col min="8464" max="8464" width="15.42578125" bestFit="1" customWidth="1"/>
    <col min="8465" max="8465" width="27.5703125" bestFit="1" customWidth="1"/>
    <col min="8466" max="8466" width="19.7109375" bestFit="1" customWidth="1"/>
    <col min="8467" max="8467" width="41.140625" customWidth="1"/>
    <col min="8468" max="8468" width="17.5703125" bestFit="1" customWidth="1"/>
    <col min="8469" max="8469" width="20" bestFit="1" customWidth="1"/>
    <col min="8470" max="8470" width="8" bestFit="1" customWidth="1"/>
    <col min="8706" max="8706" width="8" bestFit="1" customWidth="1"/>
    <col min="8707" max="8707" width="22.5703125" customWidth="1"/>
    <col min="8708" max="8708" width="24.42578125" customWidth="1"/>
    <col min="8709" max="8709" width="31.5703125" customWidth="1"/>
    <col min="8710" max="8710" width="26" customWidth="1"/>
    <col min="8711" max="8711" width="27.5703125" bestFit="1" customWidth="1"/>
    <col min="8712" max="8712" width="20" bestFit="1" customWidth="1"/>
    <col min="8713" max="8713" width="20.5703125" bestFit="1" customWidth="1"/>
    <col min="8714" max="8714" width="39.42578125" bestFit="1" customWidth="1"/>
    <col min="8715" max="8715" width="16.28515625" bestFit="1" customWidth="1"/>
    <col min="8716" max="8716" width="20.85546875" bestFit="1" customWidth="1"/>
    <col min="8717" max="8717" width="10" bestFit="1" customWidth="1"/>
    <col min="8718" max="8718" width="17.5703125" bestFit="1" customWidth="1"/>
    <col min="8719" max="8719" width="22.5703125" customWidth="1"/>
    <col min="8720" max="8720" width="15.42578125" bestFit="1" customWidth="1"/>
    <col min="8721" max="8721" width="27.5703125" bestFit="1" customWidth="1"/>
    <col min="8722" max="8722" width="19.7109375" bestFit="1" customWidth="1"/>
    <col min="8723" max="8723" width="41.140625" customWidth="1"/>
    <col min="8724" max="8724" width="17.5703125" bestFit="1" customWidth="1"/>
    <col min="8725" max="8725" width="20" bestFit="1" customWidth="1"/>
    <col min="8726" max="8726" width="8" bestFit="1" customWidth="1"/>
    <col min="8962" max="8962" width="8" bestFit="1" customWidth="1"/>
    <col min="8963" max="8963" width="22.5703125" customWidth="1"/>
    <col min="8964" max="8964" width="24.42578125" customWidth="1"/>
    <col min="8965" max="8965" width="31.5703125" customWidth="1"/>
    <col min="8966" max="8966" width="26" customWidth="1"/>
    <col min="8967" max="8967" width="27.5703125" bestFit="1" customWidth="1"/>
    <col min="8968" max="8968" width="20" bestFit="1" customWidth="1"/>
    <col min="8969" max="8969" width="20.5703125" bestFit="1" customWidth="1"/>
    <col min="8970" max="8970" width="39.42578125" bestFit="1" customWidth="1"/>
    <col min="8971" max="8971" width="16.28515625" bestFit="1" customWidth="1"/>
    <col min="8972" max="8972" width="20.85546875" bestFit="1" customWidth="1"/>
    <col min="8973" max="8973" width="10" bestFit="1" customWidth="1"/>
    <col min="8974" max="8974" width="17.5703125" bestFit="1" customWidth="1"/>
    <col min="8975" max="8975" width="22.5703125" customWidth="1"/>
    <col min="8976" max="8976" width="15.42578125" bestFit="1" customWidth="1"/>
    <col min="8977" max="8977" width="27.5703125" bestFit="1" customWidth="1"/>
    <col min="8978" max="8978" width="19.7109375" bestFit="1" customWidth="1"/>
    <col min="8979" max="8979" width="41.140625" customWidth="1"/>
    <col min="8980" max="8980" width="17.5703125" bestFit="1" customWidth="1"/>
    <col min="8981" max="8981" width="20" bestFit="1" customWidth="1"/>
    <col min="8982" max="8982" width="8" bestFit="1" customWidth="1"/>
    <col min="9218" max="9218" width="8" bestFit="1" customWidth="1"/>
    <col min="9219" max="9219" width="22.5703125" customWidth="1"/>
    <col min="9220" max="9220" width="24.42578125" customWidth="1"/>
    <col min="9221" max="9221" width="31.5703125" customWidth="1"/>
    <col min="9222" max="9222" width="26" customWidth="1"/>
    <col min="9223" max="9223" width="27.5703125" bestFit="1" customWidth="1"/>
    <col min="9224" max="9224" width="20" bestFit="1" customWidth="1"/>
    <col min="9225" max="9225" width="20.5703125" bestFit="1" customWidth="1"/>
    <col min="9226" max="9226" width="39.42578125" bestFit="1" customWidth="1"/>
    <col min="9227" max="9227" width="16.28515625" bestFit="1" customWidth="1"/>
    <col min="9228" max="9228" width="20.85546875" bestFit="1" customWidth="1"/>
    <col min="9229" max="9229" width="10" bestFit="1" customWidth="1"/>
    <col min="9230" max="9230" width="17.5703125" bestFit="1" customWidth="1"/>
    <col min="9231" max="9231" width="22.5703125" customWidth="1"/>
    <col min="9232" max="9232" width="15.42578125" bestFit="1" customWidth="1"/>
    <col min="9233" max="9233" width="27.5703125" bestFit="1" customWidth="1"/>
    <col min="9234" max="9234" width="19.7109375" bestFit="1" customWidth="1"/>
    <col min="9235" max="9235" width="41.140625" customWidth="1"/>
    <col min="9236" max="9236" width="17.5703125" bestFit="1" customWidth="1"/>
    <col min="9237" max="9237" width="20" bestFit="1" customWidth="1"/>
    <col min="9238" max="9238" width="8" bestFit="1" customWidth="1"/>
    <col min="9474" max="9474" width="8" bestFit="1" customWidth="1"/>
    <col min="9475" max="9475" width="22.5703125" customWidth="1"/>
    <col min="9476" max="9476" width="24.42578125" customWidth="1"/>
    <col min="9477" max="9477" width="31.5703125" customWidth="1"/>
    <col min="9478" max="9478" width="26" customWidth="1"/>
    <col min="9479" max="9479" width="27.5703125" bestFit="1" customWidth="1"/>
    <col min="9480" max="9480" width="20" bestFit="1" customWidth="1"/>
    <col min="9481" max="9481" width="20.5703125" bestFit="1" customWidth="1"/>
    <col min="9482" max="9482" width="39.42578125" bestFit="1" customWidth="1"/>
    <col min="9483" max="9483" width="16.28515625" bestFit="1" customWidth="1"/>
    <col min="9484" max="9484" width="20.85546875" bestFit="1" customWidth="1"/>
    <col min="9485" max="9485" width="10" bestFit="1" customWidth="1"/>
    <col min="9486" max="9486" width="17.5703125" bestFit="1" customWidth="1"/>
    <col min="9487" max="9487" width="22.5703125" customWidth="1"/>
    <col min="9488" max="9488" width="15.42578125" bestFit="1" customWidth="1"/>
    <col min="9489" max="9489" width="27.5703125" bestFit="1" customWidth="1"/>
    <col min="9490" max="9490" width="19.7109375" bestFit="1" customWidth="1"/>
    <col min="9491" max="9491" width="41.140625" customWidth="1"/>
    <col min="9492" max="9492" width="17.5703125" bestFit="1" customWidth="1"/>
    <col min="9493" max="9493" width="20" bestFit="1" customWidth="1"/>
    <col min="9494" max="9494" width="8" bestFit="1" customWidth="1"/>
    <col min="9730" max="9730" width="8" bestFit="1" customWidth="1"/>
    <col min="9731" max="9731" width="22.5703125" customWidth="1"/>
    <col min="9732" max="9732" width="24.42578125" customWidth="1"/>
    <col min="9733" max="9733" width="31.5703125" customWidth="1"/>
    <col min="9734" max="9734" width="26" customWidth="1"/>
    <col min="9735" max="9735" width="27.5703125" bestFit="1" customWidth="1"/>
    <col min="9736" max="9736" width="20" bestFit="1" customWidth="1"/>
    <col min="9737" max="9737" width="20.5703125" bestFit="1" customWidth="1"/>
    <col min="9738" max="9738" width="39.42578125" bestFit="1" customWidth="1"/>
    <col min="9739" max="9739" width="16.28515625" bestFit="1" customWidth="1"/>
    <col min="9740" max="9740" width="20.85546875" bestFit="1" customWidth="1"/>
    <col min="9741" max="9741" width="10" bestFit="1" customWidth="1"/>
    <col min="9742" max="9742" width="17.5703125" bestFit="1" customWidth="1"/>
    <col min="9743" max="9743" width="22.5703125" customWidth="1"/>
    <col min="9744" max="9744" width="15.42578125" bestFit="1" customWidth="1"/>
    <col min="9745" max="9745" width="27.5703125" bestFit="1" customWidth="1"/>
    <col min="9746" max="9746" width="19.7109375" bestFit="1" customWidth="1"/>
    <col min="9747" max="9747" width="41.140625" customWidth="1"/>
    <col min="9748" max="9748" width="17.5703125" bestFit="1" customWidth="1"/>
    <col min="9749" max="9749" width="20" bestFit="1" customWidth="1"/>
    <col min="9750" max="9750" width="8" bestFit="1" customWidth="1"/>
    <col min="9986" max="9986" width="8" bestFit="1" customWidth="1"/>
    <col min="9987" max="9987" width="22.5703125" customWidth="1"/>
    <col min="9988" max="9988" width="24.42578125" customWidth="1"/>
    <col min="9989" max="9989" width="31.5703125" customWidth="1"/>
    <col min="9990" max="9990" width="26" customWidth="1"/>
    <col min="9991" max="9991" width="27.5703125" bestFit="1" customWidth="1"/>
    <col min="9992" max="9992" width="20" bestFit="1" customWidth="1"/>
    <col min="9993" max="9993" width="20.5703125" bestFit="1" customWidth="1"/>
    <col min="9994" max="9994" width="39.42578125" bestFit="1" customWidth="1"/>
    <col min="9995" max="9995" width="16.28515625" bestFit="1" customWidth="1"/>
    <col min="9996" max="9996" width="20.85546875" bestFit="1" customWidth="1"/>
    <col min="9997" max="9997" width="10" bestFit="1" customWidth="1"/>
    <col min="9998" max="9998" width="17.5703125" bestFit="1" customWidth="1"/>
    <col min="9999" max="9999" width="22.5703125" customWidth="1"/>
    <col min="10000" max="10000" width="15.42578125" bestFit="1" customWidth="1"/>
    <col min="10001" max="10001" width="27.5703125" bestFit="1" customWidth="1"/>
    <col min="10002" max="10002" width="19.7109375" bestFit="1" customWidth="1"/>
    <col min="10003" max="10003" width="41.140625" customWidth="1"/>
    <col min="10004" max="10004" width="17.5703125" bestFit="1" customWidth="1"/>
    <col min="10005" max="10005" width="20" bestFit="1" customWidth="1"/>
    <col min="10006" max="10006" width="8" bestFit="1" customWidth="1"/>
    <col min="10242" max="10242" width="8" bestFit="1" customWidth="1"/>
    <col min="10243" max="10243" width="22.5703125" customWidth="1"/>
    <col min="10244" max="10244" width="24.42578125" customWidth="1"/>
    <col min="10245" max="10245" width="31.5703125" customWidth="1"/>
    <col min="10246" max="10246" width="26" customWidth="1"/>
    <col min="10247" max="10247" width="27.5703125" bestFit="1" customWidth="1"/>
    <col min="10248" max="10248" width="20" bestFit="1" customWidth="1"/>
    <col min="10249" max="10249" width="20.5703125" bestFit="1" customWidth="1"/>
    <col min="10250" max="10250" width="39.42578125" bestFit="1" customWidth="1"/>
    <col min="10251" max="10251" width="16.28515625" bestFit="1" customWidth="1"/>
    <col min="10252" max="10252" width="20.85546875" bestFit="1" customWidth="1"/>
    <col min="10253" max="10253" width="10" bestFit="1" customWidth="1"/>
    <col min="10254" max="10254" width="17.5703125" bestFit="1" customWidth="1"/>
    <col min="10255" max="10255" width="22.5703125" customWidth="1"/>
    <col min="10256" max="10256" width="15.42578125" bestFit="1" customWidth="1"/>
    <col min="10257" max="10257" width="27.5703125" bestFit="1" customWidth="1"/>
    <col min="10258" max="10258" width="19.7109375" bestFit="1" customWidth="1"/>
    <col min="10259" max="10259" width="41.140625" customWidth="1"/>
    <col min="10260" max="10260" width="17.5703125" bestFit="1" customWidth="1"/>
    <col min="10261" max="10261" width="20" bestFit="1" customWidth="1"/>
    <col min="10262" max="10262" width="8" bestFit="1" customWidth="1"/>
    <col min="10498" max="10498" width="8" bestFit="1" customWidth="1"/>
    <col min="10499" max="10499" width="22.5703125" customWidth="1"/>
    <col min="10500" max="10500" width="24.42578125" customWidth="1"/>
    <col min="10501" max="10501" width="31.5703125" customWidth="1"/>
    <col min="10502" max="10502" width="26" customWidth="1"/>
    <col min="10503" max="10503" width="27.5703125" bestFit="1" customWidth="1"/>
    <col min="10504" max="10504" width="20" bestFit="1" customWidth="1"/>
    <col min="10505" max="10505" width="20.5703125" bestFit="1" customWidth="1"/>
    <col min="10506" max="10506" width="39.42578125" bestFit="1" customWidth="1"/>
    <col min="10507" max="10507" width="16.28515625" bestFit="1" customWidth="1"/>
    <col min="10508" max="10508" width="20.85546875" bestFit="1" customWidth="1"/>
    <col min="10509" max="10509" width="10" bestFit="1" customWidth="1"/>
    <col min="10510" max="10510" width="17.5703125" bestFit="1" customWidth="1"/>
    <col min="10511" max="10511" width="22.5703125" customWidth="1"/>
    <col min="10512" max="10512" width="15.42578125" bestFit="1" customWidth="1"/>
    <col min="10513" max="10513" width="27.5703125" bestFit="1" customWidth="1"/>
    <col min="10514" max="10514" width="19.7109375" bestFit="1" customWidth="1"/>
    <col min="10515" max="10515" width="41.140625" customWidth="1"/>
    <col min="10516" max="10516" width="17.5703125" bestFit="1" customWidth="1"/>
    <col min="10517" max="10517" width="20" bestFit="1" customWidth="1"/>
    <col min="10518" max="10518" width="8" bestFit="1" customWidth="1"/>
    <col min="10754" max="10754" width="8" bestFit="1" customWidth="1"/>
    <col min="10755" max="10755" width="22.5703125" customWidth="1"/>
    <col min="10756" max="10756" width="24.42578125" customWidth="1"/>
    <col min="10757" max="10757" width="31.5703125" customWidth="1"/>
    <col min="10758" max="10758" width="26" customWidth="1"/>
    <col min="10759" max="10759" width="27.5703125" bestFit="1" customWidth="1"/>
    <col min="10760" max="10760" width="20" bestFit="1" customWidth="1"/>
    <col min="10761" max="10761" width="20.5703125" bestFit="1" customWidth="1"/>
    <col min="10762" max="10762" width="39.42578125" bestFit="1" customWidth="1"/>
    <col min="10763" max="10763" width="16.28515625" bestFit="1" customWidth="1"/>
    <col min="10764" max="10764" width="20.85546875" bestFit="1" customWidth="1"/>
    <col min="10765" max="10765" width="10" bestFit="1" customWidth="1"/>
    <col min="10766" max="10766" width="17.5703125" bestFit="1" customWidth="1"/>
    <col min="10767" max="10767" width="22.5703125" customWidth="1"/>
    <col min="10768" max="10768" width="15.42578125" bestFit="1" customWidth="1"/>
    <col min="10769" max="10769" width="27.5703125" bestFit="1" customWidth="1"/>
    <col min="10770" max="10770" width="19.7109375" bestFit="1" customWidth="1"/>
    <col min="10771" max="10771" width="41.140625" customWidth="1"/>
    <col min="10772" max="10772" width="17.5703125" bestFit="1" customWidth="1"/>
    <col min="10773" max="10773" width="20" bestFit="1" customWidth="1"/>
    <col min="10774" max="10774" width="8" bestFit="1" customWidth="1"/>
    <col min="11010" max="11010" width="8" bestFit="1" customWidth="1"/>
    <col min="11011" max="11011" width="22.5703125" customWidth="1"/>
    <col min="11012" max="11012" width="24.42578125" customWidth="1"/>
    <col min="11013" max="11013" width="31.5703125" customWidth="1"/>
    <col min="11014" max="11014" width="26" customWidth="1"/>
    <col min="11015" max="11015" width="27.5703125" bestFit="1" customWidth="1"/>
    <col min="11016" max="11016" width="20" bestFit="1" customWidth="1"/>
    <col min="11017" max="11017" width="20.5703125" bestFit="1" customWidth="1"/>
    <col min="11018" max="11018" width="39.42578125" bestFit="1" customWidth="1"/>
    <col min="11019" max="11019" width="16.28515625" bestFit="1" customWidth="1"/>
    <col min="11020" max="11020" width="20.85546875" bestFit="1" customWidth="1"/>
    <col min="11021" max="11021" width="10" bestFit="1" customWidth="1"/>
    <col min="11022" max="11022" width="17.5703125" bestFit="1" customWidth="1"/>
    <col min="11023" max="11023" width="22.5703125" customWidth="1"/>
    <col min="11024" max="11024" width="15.42578125" bestFit="1" customWidth="1"/>
    <col min="11025" max="11025" width="27.5703125" bestFit="1" customWidth="1"/>
    <col min="11026" max="11026" width="19.7109375" bestFit="1" customWidth="1"/>
    <col min="11027" max="11027" width="41.140625" customWidth="1"/>
    <col min="11028" max="11028" width="17.5703125" bestFit="1" customWidth="1"/>
    <col min="11029" max="11029" width="20" bestFit="1" customWidth="1"/>
    <col min="11030" max="11030" width="8" bestFit="1" customWidth="1"/>
    <col min="11266" max="11266" width="8" bestFit="1" customWidth="1"/>
    <col min="11267" max="11267" width="22.5703125" customWidth="1"/>
    <col min="11268" max="11268" width="24.42578125" customWidth="1"/>
    <col min="11269" max="11269" width="31.5703125" customWidth="1"/>
    <col min="11270" max="11270" width="26" customWidth="1"/>
    <col min="11271" max="11271" width="27.5703125" bestFit="1" customWidth="1"/>
    <col min="11272" max="11272" width="20" bestFit="1" customWidth="1"/>
    <col min="11273" max="11273" width="20.5703125" bestFit="1" customWidth="1"/>
    <col min="11274" max="11274" width="39.42578125" bestFit="1" customWidth="1"/>
    <col min="11275" max="11275" width="16.28515625" bestFit="1" customWidth="1"/>
    <col min="11276" max="11276" width="20.85546875" bestFit="1" customWidth="1"/>
    <col min="11277" max="11277" width="10" bestFit="1" customWidth="1"/>
    <col min="11278" max="11278" width="17.5703125" bestFit="1" customWidth="1"/>
    <col min="11279" max="11279" width="22.5703125" customWidth="1"/>
    <col min="11280" max="11280" width="15.42578125" bestFit="1" customWidth="1"/>
    <col min="11281" max="11281" width="27.5703125" bestFit="1" customWidth="1"/>
    <col min="11282" max="11282" width="19.7109375" bestFit="1" customWidth="1"/>
    <col min="11283" max="11283" width="41.140625" customWidth="1"/>
    <col min="11284" max="11284" width="17.5703125" bestFit="1" customWidth="1"/>
    <col min="11285" max="11285" width="20" bestFit="1" customWidth="1"/>
    <col min="11286" max="11286" width="8" bestFit="1" customWidth="1"/>
    <col min="11522" max="11522" width="8" bestFit="1" customWidth="1"/>
    <col min="11523" max="11523" width="22.5703125" customWidth="1"/>
    <col min="11524" max="11524" width="24.42578125" customWidth="1"/>
    <col min="11525" max="11525" width="31.5703125" customWidth="1"/>
    <col min="11526" max="11526" width="26" customWidth="1"/>
    <col min="11527" max="11527" width="27.5703125" bestFit="1" customWidth="1"/>
    <col min="11528" max="11528" width="20" bestFit="1" customWidth="1"/>
    <col min="11529" max="11529" width="20.5703125" bestFit="1" customWidth="1"/>
    <col min="11530" max="11530" width="39.42578125" bestFit="1" customWidth="1"/>
    <col min="11531" max="11531" width="16.28515625" bestFit="1" customWidth="1"/>
    <col min="11532" max="11532" width="20.85546875" bestFit="1" customWidth="1"/>
    <col min="11533" max="11533" width="10" bestFit="1" customWidth="1"/>
    <col min="11534" max="11534" width="17.5703125" bestFit="1" customWidth="1"/>
    <col min="11535" max="11535" width="22.5703125" customWidth="1"/>
    <col min="11536" max="11536" width="15.42578125" bestFit="1" customWidth="1"/>
    <col min="11537" max="11537" width="27.5703125" bestFit="1" customWidth="1"/>
    <col min="11538" max="11538" width="19.7109375" bestFit="1" customWidth="1"/>
    <col min="11539" max="11539" width="41.140625" customWidth="1"/>
    <col min="11540" max="11540" width="17.5703125" bestFit="1" customWidth="1"/>
    <col min="11541" max="11541" width="20" bestFit="1" customWidth="1"/>
    <col min="11542" max="11542" width="8" bestFit="1" customWidth="1"/>
    <col min="11778" max="11778" width="8" bestFit="1" customWidth="1"/>
    <col min="11779" max="11779" width="22.5703125" customWidth="1"/>
    <col min="11780" max="11780" width="24.42578125" customWidth="1"/>
    <col min="11781" max="11781" width="31.5703125" customWidth="1"/>
    <col min="11782" max="11782" width="26" customWidth="1"/>
    <col min="11783" max="11783" width="27.5703125" bestFit="1" customWidth="1"/>
    <col min="11784" max="11784" width="20" bestFit="1" customWidth="1"/>
    <col min="11785" max="11785" width="20.5703125" bestFit="1" customWidth="1"/>
    <col min="11786" max="11786" width="39.42578125" bestFit="1" customWidth="1"/>
    <col min="11787" max="11787" width="16.28515625" bestFit="1" customWidth="1"/>
    <col min="11788" max="11788" width="20.85546875" bestFit="1" customWidth="1"/>
    <col min="11789" max="11789" width="10" bestFit="1" customWidth="1"/>
    <col min="11790" max="11790" width="17.5703125" bestFit="1" customWidth="1"/>
    <col min="11791" max="11791" width="22.5703125" customWidth="1"/>
    <col min="11792" max="11792" width="15.42578125" bestFit="1" customWidth="1"/>
    <col min="11793" max="11793" width="27.5703125" bestFit="1" customWidth="1"/>
    <col min="11794" max="11794" width="19.7109375" bestFit="1" customWidth="1"/>
    <col min="11795" max="11795" width="41.140625" customWidth="1"/>
    <col min="11796" max="11796" width="17.5703125" bestFit="1" customWidth="1"/>
    <col min="11797" max="11797" width="20" bestFit="1" customWidth="1"/>
    <col min="11798" max="11798" width="8" bestFit="1" customWidth="1"/>
    <col min="12034" max="12034" width="8" bestFit="1" customWidth="1"/>
    <col min="12035" max="12035" width="22.5703125" customWidth="1"/>
    <col min="12036" max="12036" width="24.42578125" customWidth="1"/>
    <col min="12037" max="12037" width="31.5703125" customWidth="1"/>
    <col min="12038" max="12038" width="26" customWidth="1"/>
    <col min="12039" max="12039" width="27.5703125" bestFit="1" customWidth="1"/>
    <col min="12040" max="12040" width="20" bestFit="1" customWidth="1"/>
    <col min="12041" max="12041" width="20.5703125" bestFit="1" customWidth="1"/>
    <col min="12042" max="12042" width="39.42578125" bestFit="1" customWidth="1"/>
    <col min="12043" max="12043" width="16.28515625" bestFit="1" customWidth="1"/>
    <col min="12044" max="12044" width="20.85546875" bestFit="1" customWidth="1"/>
    <col min="12045" max="12045" width="10" bestFit="1" customWidth="1"/>
    <col min="12046" max="12046" width="17.5703125" bestFit="1" customWidth="1"/>
    <col min="12047" max="12047" width="22.5703125" customWidth="1"/>
    <col min="12048" max="12048" width="15.42578125" bestFit="1" customWidth="1"/>
    <col min="12049" max="12049" width="27.5703125" bestFit="1" customWidth="1"/>
    <col min="12050" max="12050" width="19.7109375" bestFit="1" customWidth="1"/>
    <col min="12051" max="12051" width="41.140625" customWidth="1"/>
    <col min="12052" max="12052" width="17.5703125" bestFit="1" customWidth="1"/>
    <col min="12053" max="12053" width="20" bestFit="1" customWidth="1"/>
    <col min="12054" max="12054" width="8" bestFit="1" customWidth="1"/>
    <col min="12290" max="12290" width="8" bestFit="1" customWidth="1"/>
    <col min="12291" max="12291" width="22.5703125" customWidth="1"/>
    <col min="12292" max="12292" width="24.42578125" customWidth="1"/>
    <col min="12293" max="12293" width="31.5703125" customWidth="1"/>
    <col min="12294" max="12294" width="26" customWidth="1"/>
    <col min="12295" max="12295" width="27.5703125" bestFit="1" customWidth="1"/>
    <col min="12296" max="12296" width="20" bestFit="1" customWidth="1"/>
    <col min="12297" max="12297" width="20.5703125" bestFit="1" customWidth="1"/>
    <col min="12298" max="12298" width="39.42578125" bestFit="1" customWidth="1"/>
    <col min="12299" max="12299" width="16.28515625" bestFit="1" customWidth="1"/>
    <col min="12300" max="12300" width="20.85546875" bestFit="1" customWidth="1"/>
    <col min="12301" max="12301" width="10" bestFit="1" customWidth="1"/>
    <col min="12302" max="12302" width="17.5703125" bestFit="1" customWidth="1"/>
    <col min="12303" max="12303" width="22.5703125" customWidth="1"/>
    <col min="12304" max="12304" width="15.42578125" bestFit="1" customWidth="1"/>
    <col min="12305" max="12305" width="27.5703125" bestFit="1" customWidth="1"/>
    <col min="12306" max="12306" width="19.7109375" bestFit="1" customWidth="1"/>
    <col min="12307" max="12307" width="41.140625" customWidth="1"/>
    <col min="12308" max="12308" width="17.5703125" bestFit="1" customWidth="1"/>
    <col min="12309" max="12309" width="20" bestFit="1" customWidth="1"/>
    <col min="12310" max="12310" width="8" bestFit="1" customWidth="1"/>
    <col min="12546" max="12546" width="8" bestFit="1" customWidth="1"/>
    <col min="12547" max="12547" width="22.5703125" customWidth="1"/>
    <col min="12548" max="12548" width="24.42578125" customWidth="1"/>
    <col min="12549" max="12549" width="31.5703125" customWidth="1"/>
    <col min="12550" max="12550" width="26" customWidth="1"/>
    <col min="12551" max="12551" width="27.5703125" bestFit="1" customWidth="1"/>
    <col min="12552" max="12552" width="20" bestFit="1" customWidth="1"/>
    <col min="12553" max="12553" width="20.5703125" bestFit="1" customWidth="1"/>
    <col min="12554" max="12554" width="39.42578125" bestFit="1" customWidth="1"/>
    <col min="12555" max="12555" width="16.28515625" bestFit="1" customWidth="1"/>
    <col min="12556" max="12556" width="20.85546875" bestFit="1" customWidth="1"/>
    <col min="12557" max="12557" width="10" bestFit="1" customWidth="1"/>
    <col min="12558" max="12558" width="17.5703125" bestFit="1" customWidth="1"/>
    <col min="12559" max="12559" width="22.5703125" customWidth="1"/>
    <col min="12560" max="12560" width="15.42578125" bestFit="1" customWidth="1"/>
    <col min="12561" max="12561" width="27.5703125" bestFit="1" customWidth="1"/>
    <col min="12562" max="12562" width="19.7109375" bestFit="1" customWidth="1"/>
    <col min="12563" max="12563" width="41.140625" customWidth="1"/>
    <col min="12564" max="12564" width="17.5703125" bestFit="1" customWidth="1"/>
    <col min="12565" max="12565" width="20" bestFit="1" customWidth="1"/>
    <col min="12566" max="12566" width="8" bestFit="1" customWidth="1"/>
    <col min="12802" max="12802" width="8" bestFit="1" customWidth="1"/>
    <col min="12803" max="12803" width="22.5703125" customWidth="1"/>
    <col min="12804" max="12804" width="24.42578125" customWidth="1"/>
    <col min="12805" max="12805" width="31.5703125" customWidth="1"/>
    <col min="12806" max="12806" width="26" customWidth="1"/>
    <col min="12807" max="12807" width="27.5703125" bestFit="1" customWidth="1"/>
    <col min="12808" max="12808" width="20" bestFit="1" customWidth="1"/>
    <col min="12809" max="12809" width="20.5703125" bestFit="1" customWidth="1"/>
    <col min="12810" max="12810" width="39.42578125" bestFit="1" customWidth="1"/>
    <col min="12811" max="12811" width="16.28515625" bestFit="1" customWidth="1"/>
    <col min="12812" max="12812" width="20.85546875" bestFit="1" customWidth="1"/>
    <col min="12813" max="12813" width="10" bestFit="1" customWidth="1"/>
    <col min="12814" max="12814" width="17.5703125" bestFit="1" customWidth="1"/>
    <col min="12815" max="12815" width="22.5703125" customWidth="1"/>
    <col min="12816" max="12816" width="15.42578125" bestFit="1" customWidth="1"/>
    <col min="12817" max="12817" width="27.5703125" bestFit="1" customWidth="1"/>
    <col min="12818" max="12818" width="19.7109375" bestFit="1" customWidth="1"/>
    <col min="12819" max="12819" width="41.140625" customWidth="1"/>
    <col min="12820" max="12820" width="17.5703125" bestFit="1" customWidth="1"/>
    <col min="12821" max="12821" width="20" bestFit="1" customWidth="1"/>
    <col min="12822" max="12822" width="8" bestFit="1" customWidth="1"/>
    <col min="13058" max="13058" width="8" bestFit="1" customWidth="1"/>
    <col min="13059" max="13059" width="22.5703125" customWidth="1"/>
    <col min="13060" max="13060" width="24.42578125" customWidth="1"/>
    <col min="13061" max="13061" width="31.5703125" customWidth="1"/>
    <col min="13062" max="13062" width="26" customWidth="1"/>
    <col min="13063" max="13063" width="27.5703125" bestFit="1" customWidth="1"/>
    <col min="13064" max="13064" width="20" bestFit="1" customWidth="1"/>
    <col min="13065" max="13065" width="20.5703125" bestFit="1" customWidth="1"/>
    <col min="13066" max="13066" width="39.42578125" bestFit="1" customWidth="1"/>
    <col min="13067" max="13067" width="16.28515625" bestFit="1" customWidth="1"/>
    <col min="13068" max="13068" width="20.85546875" bestFit="1" customWidth="1"/>
    <col min="13069" max="13069" width="10" bestFit="1" customWidth="1"/>
    <col min="13070" max="13070" width="17.5703125" bestFit="1" customWidth="1"/>
    <col min="13071" max="13071" width="22.5703125" customWidth="1"/>
    <col min="13072" max="13072" width="15.42578125" bestFit="1" customWidth="1"/>
    <col min="13073" max="13073" width="27.5703125" bestFit="1" customWidth="1"/>
    <col min="13074" max="13074" width="19.7109375" bestFit="1" customWidth="1"/>
    <col min="13075" max="13075" width="41.140625" customWidth="1"/>
    <col min="13076" max="13076" width="17.5703125" bestFit="1" customWidth="1"/>
    <col min="13077" max="13077" width="20" bestFit="1" customWidth="1"/>
    <col min="13078" max="13078" width="8" bestFit="1" customWidth="1"/>
    <col min="13314" max="13314" width="8" bestFit="1" customWidth="1"/>
    <col min="13315" max="13315" width="22.5703125" customWidth="1"/>
    <col min="13316" max="13316" width="24.42578125" customWidth="1"/>
    <col min="13317" max="13317" width="31.5703125" customWidth="1"/>
    <col min="13318" max="13318" width="26" customWidth="1"/>
    <col min="13319" max="13319" width="27.5703125" bestFit="1" customWidth="1"/>
    <col min="13320" max="13320" width="20" bestFit="1" customWidth="1"/>
    <col min="13321" max="13321" width="20.5703125" bestFit="1" customWidth="1"/>
    <col min="13322" max="13322" width="39.42578125" bestFit="1" customWidth="1"/>
    <col min="13323" max="13323" width="16.28515625" bestFit="1" customWidth="1"/>
    <col min="13324" max="13324" width="20.85546875" bestFit="1" customWidth="1"/>
    <col min="13325" max="13325" width="10" bestFit="1" customWidth="1"/>
    <col min="13326" max="13326" width="17.5703125" bestFit="1" customWidth="1"/>
    <col min="13327" max="13327" width="22.5703125" customWidth="1"/>
    <col min="13328" max="13328" width="15.42578125" bestFit="1" customWidth="1"/>
    <col min="13329" max="13329" width="27.5703125" bestFit="1" customWidth="1"/>
    <col min="13330" max="13330" width="19.7109375" bestFit="1" customWidth="1"/>
    <col min="13331" max="13331" width="41.140625" customWidth="1"/>
    <col min="13332" max="13332" width="17.5703125" bestFit="1" customWidth="1"/>
    <col min="13333" max="13333" width="20" bestFit="1" customWidth="1"/>
    <col min="13334" max="13334" width="8" bestFit="1" customWidth="1"/>
    <col min="13570" max="13570" width="8" bestFit="1" customWidth="1"/>
    <col min="13571" max="13571" width="22.5703125" customWidth="1"/>
    <col min="13572" max="13572" width="24.42578125" customWidth="1"/>
    <col min="13573" max="13573" width="31.5703125" customWidth="1"/>
    <col min="13574" max="13574" width="26" customWidth="1"/>
    <col min="13575" max="13575" width="27.5703125" bestFit="1" customWidth="1"/>
    <col min="13576" max="13576" width="20" bestFit="1" customWidth="1"/>
    <col min="13577" max="13577" width="20.5703125" bestFit="1" customWidth="1"/>
    <col min="13578" max="13578" width="39.42578125" bestFit="1" customWidth="1"/>
    <col min="13579" max="13579" width="16.28515625" bestFit="1" customWidth="1"/>
    <col min="13580" max="13580" width="20.85546875" bestFit="1" customWidth="1"/>
    <col min="13581" max="13581" width="10" bestFit="1" customWidth="1"/>
    <col min="13582" max="13582" width="17.5703125" bestFit="1" customWidth="1"/>
    <col min="13583" max="13583" width="22.5703125" customWidth="1"/>
    <col min="13584" max="13584" width="15.42578125" bestFit="1" customWidth="1"/>
    <col min="13585" max="13585" width="27.5703125" bestFit="1" customWidth="1"/>
    <col min="13586" max="13586" width="19.7109375" bestFit="1" customWidth="1"/>
    <col min="13587" max="13587" width="41.140625" customWidth="1"/>
    <col min="13588" max="13588" width="17.5703125" bestFit="1" customWidth="1"/>
    <col min="13589" max="13589" width="20" bestFit="1" customWidth="1"/>
    <col min="13590" max="13590" width="8" bestFit="1" customWidth="1"/>
    <col min="13826" max="13826" width="8" bestFit="1" customWidth="1"/>
    <col min="13827" max="13827" width="22.5703125" customWidth="1"/>
    <col min="13828" max="13828" width="24.42578125" customWidth="1"/>
    <col min="13829" max="13829" width="31.5703125" customWidth="1"/>
    <col min="13830" max="13830" width="26" customWidth="1"/>
    <col min="13831" max="13831" width="27.5703125" bestFit="1" customWidth="1"/>
    <col min="13832" max="13832" width="20" bestFit="1" customWidth="1"/>
    <col min="13833" max="13833" width="20.5703125" bestFit="1" customWidth="1"/>
    <col min="13834" max="13834" width="39.42578125" bestFit="1" customWidth="1"/>
    <col min="13835" max="13835" width="16.28515625" bestFit="1" customWidth="1"/>
    <col min="13836" max="13836" width="20.85546875" bestFit="1" customWidth="1"/>
    <col min="13837" max="13837" width="10" bestFit="1" customWidth="1"/>
    <col min="13838" max="13838" width="17.5703125" bestFit="1" customWidth="1"/>
    <col min="13839" max="13839" width="22.5703125" customWidth="1"/>
    <col min="13840" max="13840" width="15.42578125" bestFit="1" customWidth="1"/>
    <col min="13841" max="13841" width="27.5703125" bestFit="1" customWidth="1"/>
    <col min="13842" max="13842" width="19.7109375" bestFit="1" customWidth="1"/>
    <col min="13843" max="13843" width="41.140625" customWidth="1"/>
    <col min="13844" max="13844" width="17.5703125" bestFit="1" customWidth="1"/>
    <col min="13845" max="13845" width="20" bestFit="1" customWidth="1"/>
    <col min="13846" max="13846" width="8" bestFit="1" customWidth="1"/>
    <col min="14082" max="14082" width="8" bestFit="1" customWidth="1"/>
    <col min="14083" max="14083" width="22.5703125" customWidth="1"/>
    <col min="14084" max="14084" width="24.42578125" customWidth="1"/>
    <col min="14085" max="14085" width="31.5703125" customWidth="1"/>
    <col min="14086" max="14086" width="26" customWidth="1"/>
    <col min="14087" max="14087" width="27.5703125" bestFit="1" customWidth="1"/>
    <col min="14088" max="14088" width="20" bestFit="1" customWidth="1"/>
    <col min="14089" max="14089" width="20.5703125" bestFit="1" customWidth="1"/>
    <col min="14090" max="14090" width="39.42578125" bestFit="1" customWidth="1"/>
    <col min="14091" max="14091" width="16.28515625" bestFit="1" customWidth="1"/>
    <col min="14092" max="14092" width="20.85546875" bestFit="1" customWidth="1"/>
    <col min="14093" max="14093" width="10" bestFit="1" customWidth="1"/>
    <col min="14094" max="14094" width="17.5703125" bestFit="1" customWidth="1"/>
    <col min="14095" max="14095" width="22.5703125" customWidth="1"/>
    <col min="14096" max="14096" width="15.42578125" bestFit="1" customWidth="1"/>
    <col min="14097" max="14097" width="27.5703125" bestFit="1" customWidth="1"/>
    <col min="14098" max="14098" width="19.7109375" bestFit="1" customWidth="1"/>
    <col min="14099" max="14099" width="41.140625" customWidth="1"/>
    <col min="14100" max="14100" width="17.5703125" bestFit="1" customWidth="1"/>
    <col min="14101" max="14101" width="20" bestFit="1" customWidth="1"/>
    <col min="14102" max="14102" width="8" bestFit="1" customWidth="1"/>
    <col min="14338" max="14338" width="8" bestFit="1" customWidth="1"/>
    <col min="14339" max="14339" width="22.5703125" customWidth="1"/>
    <col min="14340" max="14340" width="24.42578125" customWidth="1"/>
    <col min="14341" max="14341" width="31.5703125" customWidth="1"/>
    <col min="14342" max="14342" width="26" customWidth="1"/>
    <col min="14343" max="14343" width="27.5703125" bestFit="1" customWidth="1"/>
    <col min="14344" max="14344" width="20" bestFit="1" customWidth="1"/>
    <col min="14345" max="14345" width="20.5703125" bestFit="1" customWidth="1"/>
    <col min="14346" max="14346" width="39.42578125" bestFit="1" customWidth="1"/>
    <col min="14347" max="14347" width="16.28515625" bestFit="1" customWidth="1"/>
    <col min="14348" max="14348" width="20.85546875" bestFit="1" customWidth="1"/>
    <col min="14349" max="14349" width="10" bestFit="1" customWidth="1"/>
    <col min="14350" max="14350" width="17.5703125" bestFit="1" customWidth="1"/>
    <col min="14351" max="14351" width="22.5703125" customWidth="1"/>
    <col min="14352" max="14352" width="15.42578125" bestFit="1" customWidth="1"/>
    <col min="14353" max="14353" width="27.5703125" bestFit="1" customWidth="1"/>
    <col min="14354" max="14354" width="19.7109375" bestFit="1" customWidth="1"/>
    <col min="14355" max="14355" width="41.140625" customWidth="1"/>
    <col min="14356" max="14356" width="17.5703125" bestFit="1" customWidth="1"/>
    <col min="14357" max="14357" width="20" bestFit="1" customWidth="1"/>
    <col min="14358" max="14358" width="8" bestFit="1" customWidth="1"/>
    <col min="14594" max="14594" width="8" bestFit="1" customWidth="1"/>
    <col min="14595" max="14595" width="22.5703125" customWidth="1"/>
    <col min="14596" max="14596" width="24.42578125" customWidth="1"/>
    <col min="14597" max="14597" width="31.5703125" customWidth="1"/>
    <col min="14598" max="14598" width="26" customWidth="1"/>
    <col min="14599" max="14599" width="27.5703125" bestFit="1" customWidth="1"/>
    <col min="14600" max="14600" width="20" bestFit="1" customWidth="1"/>
    <col min="14601" max="14601" width="20.5703125" bestFit="1" customWidth="1"/>
    <col min="14602" max="14602" width="39.42578125" bestFit="1" customWidth="1"/>
    <col min="14603" max="14603" width="16.28515625" bestFit="1" customWidth="1"/>
    <col min="14604" max="14604" width="20.85546875" bestFit="1" customWidth="1"/>
    <col min="14605" max="14605" width="10" bestFit="1" customWidth="1"/>
    <col min="14606" max="14606" width="17.5703125" bestFit="1" customWidth="1"/>
    <col min="14607" max="14607" width="22.5703125" customWidth="1"/>
    <col min="14608" max="14608" width="15.42578125" bestFit="1" customWidth="1"/>
    <col min="14609" max="14609" width="27.5703125" bestFit="1" customWidth="1"/>
    <col min="14610" max="14610" width="19.7109375" bestFit="1" customWidth="1"/>
    <col min="14611" max="14611" width="41.140625" customWidth="1"/>
    <col min="14612" max="14612" width="17.5703125" bestFit="1" customWidth="1"/>
    <col min="14613" max="14613" width="20" bestFit="1" customWidth="1"/>
    <col min="14614" max="14614" width="8" bestFit="1" customWidth="1"/>
    <col min="14850" max="14850" width="8" bestFit="1" customWidth="1"/>
    <col min="14851" max="14851" width="22.5703125" customWidth="1"/>
    <col min="14852" max="14852" width="24.42578125" customWidth="1"/>
    <col min="14853" max="14853" width="31.5703125" customWidth="1"/>
    <col min="14854" max="14854" width="26" customWidth="1"/>
    <col min="14855" max="14855" width="27.5703125" bestFit="1" customWidth="1"/>
    <col min="14856" max="14856" width="20" bestFit="1" customWidth="1"/>
    <col min="14857" max="14857" width="20.5703125" bestFit="1" customWidth="1"/>
    <col min="14858" max="14858" width="39.42578125" bestFit="1" customWidth="1"/>
    <col min="14859" max="14859" width="16.28515625" bestFit="1" customWidth="1"/>
    <col min="14860" max="14860" width="20.85546875" bestFit="1" customWidth="1"/>
    <col min="14861" max="14861" width="10" bestFit="1" customWidth="1"/>
    <col min="14862" max="14862" width="17.5703125" bestFit="1" customWidth="1"/>
    <col min="14863" max="14863" width="22.5703125" customWidth="1"/>
    <col min="14864" max="14864" width="15.42578125" bestFit="1" customWidth="1"/>
    <col min="14865" max="14865" width="27.5703125" bestFit="1" customWidth="1"/>
    <col min="14866" max="14866" width="19.7109375" bestFit="1" customWidth="1"/>
    <col min="14867" max="14867" width="41.140625" customWidth="1"/>
    <col min="14868" max="14868" width="17.5703125" bestFit="1" customWidth="1"/>
    <col min="14869" max="14869" width="20" bestFit="1" customWidth="1"/>
    <col min="14870" max="14870" width="8" bestFit="1" customWidth="1"/>
    <col min="15106" max="15106" width="8" bestFit="1" customWidth="1"/>
    <col min="15107" max="15107" width="22.5703125" customWidth="1"/>
    <col min="15108" max="15108" width="24.42578125" customWidth="1"/>
    <col min="15109" max="15109" width="31.5703125" customWidth="1"/>
    <col min="15110" max="15110" width="26" customWidth="1"/>
    <col min="15111" max="15111" width="27.5703125" bestFit="1" customWidth="1"/>
    <col min="15112" max="15112" width="20" bestFit="1" customWidth="1"/>
    <col min="15113" max="15113" width="20.5703125" bestFit="1" customWidth="1"/>
    <col min="15114" max="15114" width="39.42578125" bestFit="1" customWidth="1"/>
    <col min="15115" max="15115" width="16.28515625" bestFit="1" customWidth="1"/>
    <col min="15116" max="15116" width="20.85546875" bestFit="1" customWidth="1"/>
    <col min="15117" max="15117" width="10" bestFit="1" customWidth="1"/>
    <col min="15118" max="15118" width="17.5703125" bestFit="1" customWidth="1"/>
    <col min="15119" max="15119" width="22.5703125" customWidth="1"/>
    <col min="15120" max="15120" width="15.42578125" bestFit="1" customWidth="1"/>
    <col min="15121" max="15121" width="27.5703125" bestFit="1" customWidth="1"/>
    <col min="15122" max="15122" width="19.7109375" bestFit="1" customWidth="1"/>
    <col min="15123" max="15123" width="41.140625" customWidth="1"/>
    <col min="15124" max="15124" width="17.5703125" bestFit="1" customWidth="1"/>
    <col min="15125" max="15125" width="20" bestFit="1" customWidth="1"/>
    <col min="15126" max="15126" width="8" bestFit="1" customWidth="1"/>
    <col min="15362" max="15362" width="8" bestFit="1" customWidth="1"/>
    <col min="15363" max="15363" width="22.5703125" customWidth="1"/>
    <col min="15364" max="15364" width="24.42578125" customWidth="1"/>
    <col min="15365" max="15365" width="31.5703125" customWidth="1"/>
    <col min="15366" max="15366" width="26" customWidth="1"/>
    <col min="15367" max="15367" width="27.5703125" bestFit="1" customWidth="1"/>
    <col min="15368" max="15368" width="20" bestFit="1" customWidth="1"/>
    <col min="15369" max="15369" width="20.5703125" bestFit="1" customWidth="1"/>
    <col min="15370" max="15370" width="39.42578125" bestFit="1" customWidth="1"/>
    <col min="15371" max="15371" width="16.28515625" bestFit="1" customWidth="1"/>
    <col min="15372" max="15372" width="20.85546875" bestFit="1" customWidth="1"/>
    <col min="15373" max="15373" width="10" bestFit="1" customWidth="1"/>
    <col min="15374" max="15374" width="17.5703125" bestFit="1" customWidth="1"/>
    <col min="15375" max="15375" width="22.5703125" customWidth="1"/>
    <col min="15376" max="15376" width="15.42578125" bestFit="1" customWidth="1"/>
    <col min="15377" max="15377" width="27.5703125" bestFit="1" customWidth="1"/>
    <col min="15378" max="15378" width="19.7109375" bestFit="1" customWidth="1"/>
    <col min="15379" max="15379" width="41.140625" customWidth="1"/>
    <col min="15380" max="15380" width="17.5703125" bestFit="1" customWidth="1"/>
    <col min="15381" max="15381" width="20" bestFit="1" customWidth="1"/>
    <col min="15382" max="15382" width="8" bestFit="1" customWidth="1"/>
    <col min="15618" max="15618" width="8" bestFit="1" customWidth="1"/>
    <col min="15619" max="15619" width="22.5703125" customWidth="1"/>
    <col min="15620" max="15620" width="24.42578125" customWidth="1"/>
    <col min="15621" max="15621" width="31.5703125" customWidth="1"/>
    <col min="15622" max="15622" width="26" customWidth="1"/>
    <col min="15623" max="15623" width="27.5703125" bestFit="1" customWidth="1"/>
    <col min="15624" max="15624" width="20" bestFit="1" customWidth="1"/>
    <col min="15625" max="15625" width="20.5703125" bestFit="1" customWidth="1"/>
    <col min="15626" max="15626" width="39.42578125" bestFit="1" customWidth="1"/>
    <col min="15627" max="15627" width="16.28515625" bestFit="1" customWidth="1"/>
    <col min="15628" max="15628" width="20.85546875" bestFit="1" customWidth="1"/>
    <col min="15629" max="15629" width="10" bestFit="1" customWidth="1"/>
    <col min="15630" max="15630" width="17.5703125" bestFit="1" customWidth="1"/>
    <col min="15631" max="15631" width="22.5703125" customWidth="1"/>
    <col min="15632" max="15632" width="15.42578125" bestFit="1" customWidth="1"/>
    <col min="15633" max="15633" width="27.5703125" bestFit="1" customWidth="1"/>
    <col min="15634" max="15634" width="19.7109375" bestFit="1" customWidth="1"/>
    <col min="15635" max="15635" width="41.140625" customWidth="1"/>
    <col min="15636" max="15636" width="17.5703125" bestFit="1" customWidth="1"/>
    <col min="15637" max="15637" width="20" bestFit="1" customWidth="1"/>
    <col min="15638" max="15638" width="8" bestFit="1" customWidth="1"/>
    <col min="15874" max="15874" width="8" bestFit="1" customWidth="1"/>
    <col min="15875" max="15875" width="22.5703125" customWidth="1"/>
    <col min="15876" max="15876" width="24.42578125" customWidth="1"/>
    <col min="15877" max="15877" width="31.5703125" customWidth="1"/>
    <col min="15878" max="15878" width="26" customWidth="1"/>
    <col min="15879" max="15879" width="27.5703125" bestFit="1" customWidth="1"/>
    <col min="15880" max="15880" width="20" bestFit="1" customWidth="1"/>
    <col min="15881" max="15881" width="20.5703125" bestFit="1" customWidth="1"/>
    <col min="15882" max="15882" width="39.42578125" bestFit="1" customWidth="1"/>
    <col min="15883" max="15883" width="16.28515625" bestFit="1" customWidth="1"/>
    <col min="15884" max="15884" width="20.85546875" bestFit="1" customWidth="1"/>
    <col min="15885" max="15885" width="10" bestFit="1" customWidth="1"/>
    <col min="15886" max="15886" width="17.5703125" bestFit="1" customWidth="1"/>
    <col min="15887" max="15887" width="22.5703125" customWidth="1"/>
    <col min="15888" max="15888" width="15.42578125" bestFit="1" customWidth="1"/>
    <col min="15889" max="15889" width="27.5703125" bestFit="1" customWidth="1"/>
    <col min="15890" max="15890" width="19.7109375" bestFit="1" customWidth="1"/>
    <col min="15891" max="15891" width="41.140625" customWidth="1"/>
    <col min="15892" max="15892" width="17.5703125" bestFit="1" customWidth="1"/>
    <col min="15893" max="15893" width="20" bestFit="1" customWidth="1"/>
    <col min="15894" max="15894" width="8" bestFit="1" customWidth="1"/>
    <col min="16130" max="16130" width="8" bestFit="1" customWidth="1"/>
    <col min="16131" max="16131" width="22.5703125" customWidth="1"/>
    <col min="16132" max="16132" width="24.42578125" customWidth="1"/>
    <col min="16133" max="16133" width="31.5703125" customWidth="1"/>
    <col min="16134" max="16134" width="26" customWidth="1"/>
    <col min="16135" max="16135" width="27.5703125" bestFit="1" customWidth="1"/>
    <col min="16136" max="16136" width="20" bestFit="1" customWidth="1"/>
    <col min="16137" max="16137" width="20.5703125" bestFit="1" customWidth="1"/>
    <col min="16138" max="16138" width="39.42578125" bestFit="1" customWidth="1"/>
    <col min="16139" max="16139" width="16.28515625" bestFit="1" customWidth="1"/>
    <col min="16140" max="16140" width="20.85546875" bestFit="1" customWidth="1"/>
    <col min="16141" max="16141" width="10" bestFit="1" customWidth="1"/>
    <col min="16142" max="16142" width="17.5703125" bestFit="1" customWidth="1"/>
    <col min="16143" max="16143" width="22.5703125" customWidth="1"/>
    <col min="16144" max="16144" width="15.42578125" bestFit="1" customWidth="1"/>
    <col min="16145" max="16145" width="27.5703125" bestFit="1" customWidth="1"/>
    <col min="16146" max="16146" width="19.7109375" bestFit="1" customWidth="1"/>
    <col min="16147" max="16147" width="41.140625" customWidth="1"/>
    <col min="16148" max="16148" width="17.5703125" bestFit="1" customWidth="1"/>
    <col min="16149" max="16149" width="20" bestFit="1" customWidth="1"/>
    <col min="16150" max="16150" width="8" bestFit="1" customWidth="1"/>
  </cols>
  <sheetData>
    <row r="1" spans="2:22" ht="15.75" thickBot="1"/>
    <row r="2" spans="2:22" ht="85.5" customHeight="1" thickBot="1">
      <c r="B2" s="25" t="s">
        <v>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5.75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s="1" customFormat="1" ht="33.75" customHeight="1" thickBot="1">
      <c r="B4" s="22" t="s">
        <v>3</v>
      </c>
      <c r="C4" s="23"/>
      <c r="D4" s="23"/>
      <c r="E4" s="22" t="s">
        <v>4</v>
      </c>
      <c r="F4" s="23"/>
      <c r="G4" s="23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2:22" ht="15.75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2" s="26" customFormat="1" ht="44.2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</row>
    <row r="7" spans="2:22" s="1" customFormat="1" ht="60.75" thickBot="1">
      <c r="B7" s="10">
        <v>2019</v>
      </c>
      <c r="C7" s="27">
        <v>43466</v>
      </c>
      <c r="D7" s="27">
        <v>43555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44</v>
      </c>
      <c r="J7" s="10" t="s">
        <v>46</v>
      </c>
      <c r="K7" s="10" t="s">
        <v>35</v>
      </c>
      <c r="L7" s="10" t="s">
        <v>47</v>
      </c>
      <c r="M7" s="10">
        <v>400</v>
      </c>
      <c r="N7" s="10">
        <v>400</v>
      </c>
      <c r="O7" s="10">
        <v>0</v>
      </c>
      <c r="P7" s="28">
        <v>1637</v>
      </c>
      <c r="Q7" s="10" t="s">
        <v>28</v>
      </c>
      <c r="R7" s="10" t="s">
        <v>41</v>
      </c>
      <c r="S7" s="10" t="s">
        <v>41</v>
      </c>
      <c r="T7" s="27">
        <v>43555</v>
      </c>
      <c r="U7" s="27">
        <v>43555</v>
      </c>
      <c r="V7" s="10"/>
    </row>
    <row r="8" spans="2:22" s="1" customFormat="1" ht="60.75" thickBot="1">
      <c r="B8" s="10">
        <v>2019</v>
      </c>
      <c r="C8" s="27">
        <v>43466</v>
      </c>
      <c r="D8" s="27">
        <v>43555</v>
      </c>
      <c r="E8" s="10" t="s">
        <v>48</v>
      </c>
      <c r="F8" s="10" t="s">
        <v>43</v>
      </c>
      <c r="G8" s="10" t="s">
        <v>49</v>
      </c>
      <c r="H8" s="10" t="s">
        <v>45</v>
      </c>
      <c r="I8" s="10" t="s">
        <v>50</v>
      </c>
      <c r="J8" s="10" t="s">
        <v>46</v>
      </c>
      <c r="K8" s="10" t="s">
        <v>50</v>
      </c>
      <c r="L8" s="10" t="s">
        <v>47</v>
      </c>
      <c r="M8" s="10">
        <v>50</v>
      </c>
      <c r="N8" s="10">
        <v>50</v>
      </c>
      <c r="O8" s="10">
        <v>0</v>
      </c>
      <c r="P8" s="28">
        <v>157</v>
      </c>
      <c r="Q8" s="10" t="s">
        <v>28</v>
      </c>
      <c r="R8" s="10" t="s">
        <v>41</v>
      </c>
      <c r="S8" s="10" t="s">
        <v>41</v>
      </c>
      <c r="T8" s="27">
        <v>43555</v>
      </c>
      <c r="U8" s="27">
        <v>43555</v>
      </c>
      <c r="V8" s="10"/>
    </row>
    <row r="9" spans="2:22" s="1" customFormat="1" ht="75.75" thickBot="1">
      <c r="B9" s="10">
        <v>2019</v>
      </c>
      <c r="C9" s="27">
        <v>43466</v>
      </c>
      <c r="D9" s="27">
        <v>43555</v>
      </c>
      <c r="E9" s="10" t="s">
        <v>51</v>
      </c>
      <c r="F9" s="10" t="s">
        <v>52</v>
      </c>
      <c r="G9" s="10" t="s">
        <v>53</v>
      </c>
      <c r="H9" s="10" t="s">
        <v>54</v>
      </c>
      <c r="I9" s="10" t="s">
        <v>44</v>
      </c>
      <c r="J9" s="10" t="s">
        <v>46</v>
      </c>
      <c r="K9" s="10" t="s">
        <v>35</v>
      </c>
      <c r="L9" s="10" t="s">
        <v>47</v>
      </c>
      <c r="M9" s="10">
        <v>11</v>
      </c>
      <c r="N9" s="10">
        <v>11</v>
      </c>
      <c r="O9" s="10">
        <v>0</v>
      </c>
      <c r="P9" s="28">
        <v>11</v>
      </c>
      <c r="Q9" s="10" t="s">
        <v>28</v>
      </c>
      <c r="R9" s="10" t="s">
        <v>55</v>
      </c>
      <c r="S9" s="10" t="s">
        <v>55</v>
      </c>
      <c r="T9" s="27">
        <v>43555</v>
      </c>
      <c r="U9" s="27">
        <v>43555</v>
      </c>
      <c r="V9" s="10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1">
    <dataValidation type="list" allowBlank="1" showErrorMessage="1" sqref="Q7:Q195 JM7:JM195 TI7:TI195 ADE7:ADE195 ANA7:ANA195 AWW7:AWW195 BGS7:BGS195 BQO7:BQO195 CAK7:CAK195 CKG7:CKG195 CUC7:CUC195 DDY7:DDY195 DNU7:DNU195 DXQ7:DXQ195 EHM7:EHM195 ERI7:ERI195 FBE7:FBE195 FLA7:FLA195 FUW7:FUW195 GES7:GES195 GOO7:GOO195 GYK7:GYK195 HIG7:HIG195 HSC7:HSC195 IBY7:IBY195 ILU7:ILU195 IVQ7:IVQ195 JFM7:JFM195 JPI7:JPI195 JZE7:JZE195 KJA7:KJA195 KSW7:KSW195 LCS7:LCS195 LMO7:LMO195 LWK7:LWK195 MGG7:MGG195 MQC7:MQC195 MZY7:MZY195 NJU7:NJU195 NTQ7:NTQ195 ODM7:ODM195 ONI7:ONI195 OXE7:OXE195 PHA7:PHA195 PQW7:PQW195 QAS7:QAS195 QKO7:QKO195 QUK7:QUK195 REG7:REG195 ROC7:ROC195 RXY7:RXY195 SHU7:SHU195 SRQ7:SRQ195 TBM7:TBM195 TLI7:TLI195 TVE7:TVE195 UFA7:UFA195 UOW7:UOW195 UYS7:UYS195 VIO7:VIO195 VSK7:VSK195 WCG7:WCG195 WMC7:WMC195 WVY7:WVY195 Q65543:Q65731 JM65543:JM65731 TI65543:TI65731 ADE65543:ADE65731 ANA65543:ANA65731 AWW65543:AWW65731 BGS65543:BGS65731 BQO65543:BQO65731 CAK65543:CAK65731 CKG65543:CKG65731 CUC65543:CUC65731 DDY65543:DDY65731 DNU65543:DNU65731 DXQ65543:DXQ65731 EHM65543:EHM65731 ERI65543:ERI65731 FBE65543:FBE65731 FLA65543:FLA65731 FUW65543:FUW65731 GES65543:GES65731 GOO65543:GOO65731 GYK65543:GYK65731 HIG65543:HIG65731 HSC65543:HSC65731 IBY65543:IBY65731 ILU65543:ILU65731 IVQ65543:IVQ65731 JFM65543:JFM65731 JPI65543:JPI65731 JZE65543:JZE65731 KJA65543:KJA65731 KSW65543:KSW65731 LCS65543:LCS65731 LMO65543:LMO65731 LWK65543:LWK65731 MGG65543:MGG65731 MQC65543:MQC65731 MZY65543:MZY65731 NJU65543:NJU65731 NTQ65543:NTQ65731 ODM65543:ODM65731 ONI65543:ONI65731 OXE65543:OXE65731 PHA65543:PHA65731 PQW65543:PQW65731 QAS65543:QAS65731 QKO65543:QKO65731 QUK65543:QUK65731 REG65543:REG65731 ROC65543:ROC65731 RXY65543:RXY65731 SHU65543:SHU65731 SRQ65543:SRQ65731 TBM65543:TBM65731 TLI65543:TLI65731 TVE65543:TVE65731 UFA65543:UFA65731 UOW65543:UOW65731 UYS65543:UYS65731 VIO65543:VIO65731 VSK65543:VSK65731 WCG65543:WCG65731 WMC65543:WMC65731 WVY65543:WVY65731 Q131079:Q131267 JM131079:JM131267 TI131079:TI131267 ADE131079:ADE131267 ANA131079:ANA131267 AWW131079:AWW131267 BGS131079:BGS131267 BQO131079:BQO131267 CAK131079:CAK131267 CKG131079:CKG131267 CUC131079:CUC131267 DDY131079:DDY131267 DNU131079:DNU131267 DXQ131079:DXQ131267 EHM131079:EHM131267 ERI131079:ERI131267 FBE131079:FBE131267 FLA131079:FLA131267 FUW131079:FUW131267 GES131079:GES131267 GOO131079:GOO131267 GYK131079:GYK131267 HIG131079:HIG131267 HSC131079:HSC131267 IBY131079:IBY131267 ILU131079:ILU131267 IVQ131079:IVQ131267 JFM131079:JFM131267 JPI131079:JPI131267 JZE131079:JZE131267 KJA131079:KJA131267 KSW131079:KSW131267 LCS131079:LCS131267 LMO131079:LMO131267 LWK131079:LWK131267 MGG131079:MGG131267 MQC131079:MQC131267 MZY131079:MZY131267 NJU131079:NJU131267 NTQ131079:NTQ131267 ODM131079:ODM131267 ONI131079:ONI131267 OXE131079:OXE131267 PHA131079:PHA131267 PQW131079:PQW131267 QAS131079:QAS131267 QKO131079:QKO131267 QUK131079:QUK131267 REG131079:REG131267 ROC131079:ROC131267 RXY131079:RXY131267 SHU131079:SHU131267 SRQ131079:SRQ131267 TBM131079:TBM131267 TLI131079:TLI131267 TVE131079:TVE131267 UFA131079:UFA131267 UOW131079:UOW131267 UYS131079:UYS131267 VIO131079:VIO131267 VSK131079:VSK131267 WCG131079:WCG131267 WMC131079:WMC131267 WVY131079:WVY131267 Q196615:Q196803 JM196615:JM196803 TI196615:TI196803 ADE196615:ADE196803 ANA196615:ANA196803 AWW196615:AWW196803 BGS196615:BGS196803 BQO196615:BQO196803 CAK196615:CAK196803 CKG196615:CKG196803 CUC196615:CUC196803 DDY196615:DDY196803 DNU196615:DNU196803 DXQ196615:DXQ196803 EHM196615:EHM196803 ERI196615:ERI196803 FBE196615:FBE196803 FLA196615:FLA196803 FUW196615:FUW196803 GES196615:GES196803 GOO196615:GOO196803 GYK196615:GYK196803 HIG196615:HIG196803 HSC196615:HSC196803 IBY196615:IBY196803 ILU196615:ILU196803 IVQ196615:IVQ196803 JFM196615:JFM196803 JPI196615:JPI196803 JZE196615:JZE196803 KJA196615:KJA196803 KSW196615:KSW196803 LCS196615:LCS196803 LMO196615:LMO196803 LWK196615:LWK196803 MGG196615:MGG196803 MQC196615:MQC196803 MZY196615:MZY196803 NJU196615:NJU196803 NTQ196615:NTQ196803 ODM196615:ODM196803 ONI196615:ONI196803 OXE196615:OXE196803 PHA196615:PHA196803 PQW196615:PQW196803 QAS196615:QAS196803 QKO196615:QKO196803 QUK196615:QUK196803 REG196615:REG196803 ROC196615:ROC196803 RXY196615:RXY196803 SHU196615:SHU196803 SRQ196615:SRQ196803 TBM196615:TBM196803 TLI196615:TLI196803 TVE196615:TVE196803 UFA196615:UFA196803 UOW196615:UOW196803 UYS196615:UYS196803 VIO196615:VIO196803 VSK196615:VSK196803 WCG196615:WCG196803 WMC196615:WMC196803 WVY196615:WVY196803 Q262151:Q262339 JM262151:JM262339 TI262151:TI262339 ADE262151:ADE262339 ANA262151:ANA262339 AWW262151:AWW262339 BGS262151:BGS262339 BQO262151:BQO262339 CAK262151:CAK262339 CKG262151:CKG262339 CUC262151:CUC262339 DDY262151:DDY262339 DNU262151:DNU262339 DXQ262151:DXQ262339 EHM262151:EHM262339 ERI262151:ERI262339 FBE262151:FBE262339 FLA262151:FLA262339 FUW262151:FUW262339 GES262151:GES262339 GOO262151:GOO262339 GYK262151:GYK262339 HIG262151:HIG262339 HSC262151:HSC262339 IBY262151:IBY262339 ILU262151:ILU262339 IVQ262151:IVQ262339 JFM262151:JFM262339 JPI262151:JPI262339 JZE262151:JZE262339 KJA262151:KJA262339 KSW262151:KSW262339 LCS262151:LCS262339 LMO262151:LMO262339 LWK262151:LWK262339 MGG262151:MGG262339 MQC262151:MQC262339 MZY262151:MZY262339 NJU262151:NJU262339 NTQ262151:NTQ262339 ODM262151:ODM262339 ONI262151:ONI262339 OXE262151:OXE262339 PHA262151:PHA262339 PQW262151:PQW262339 QAS262151:QAS262339 QKO262151:QKO262339 QUK262151:QUK262339 REG262151:REG262339 ROC262151:ROC262339 RXY262151:RXY262339 SHU262151:SHU262339 SRQ262151:SRQ262339 TBM262151:TBM262339 TLI262151:TLI262339 TVE262151:TVE262339 UFA262151:UFA262339 UOW262151:UOW262339 UYS262151:UYS262339 VIO262151:VIO262339 VSK262151:VSK262339 WCG262151:WCG262339 WMC262151:WMC262339 WVY262151:WVY262339 Q327687:Q327875 JM327687:JM327875 TI327687:TI327875 ADE327687:ADE327875 ANA327687:ANA327875 AWW327687:AWW327875 BGS327687:BGS327875 BQO327687:BQO327875 CAK327687:CAK327875 CKG327687:CKG327875 CUC327687:CUC327875 DDY327687:DDY327875 DNU327687:DNU327875 DXQ327687:DXQ327875 EHM327687:EHM327875 ERI327687:ERI327875 FBE327687:FBE327875 FLA327687:FLA327875 FUW327687:FUW327875 GES327687:GES327875 GOO327687:GOO327875 GYK327687:GYK327875 HIG327687:HIG327875 HSC327687:HSC327875 IBY327687:IBY327875 ILU327687:ILU327875 IVQ327687:IVQ327875 JFM327687:JFM327875 JPI327687:JPI327875 JZE327687:JZE327875 KJA327687:KJA327875 KSW327687:KSW327875 LCS327687:LCS327875 LMO327687:LMO327875 LWK327687:LWK327875 MGG327687:MGG327875 MQC327687:MQC327875 MZY327687:MZY327875 NJU327687:NJU327875 NTQ327687:NTQ327875 ODM327687:ODM327875 ONI327687:ONI327875 OXE327687:OXE327875 PHA327687:PHA327875 PQW327687:PQW327875 QAS327687:QAS327875 QKO327687:QKO327875 QUK327687:QUK327875 REG327687:REG327875 ROC327687:ROC327875 RXY327687:RXY327875 SHU327687:SHU327875 SRQ327687:SRQ327875 TBM327687:TBM327875 TLI327687:TLI327875 TVE327687:TVE327875 UFA327687:UFA327875 UOW327687:UOW327875 UYS327687:UYS327875 VIO327687:VIO327875 VSK327687:VSK327875 WCG327687:WCG327875 WMC327687:WMC327875 WVY327687:WVY327875 Q393223:Q393411 JM393223:JM393411 TI393223:TI393411 ADE393223:ADE393411 ANA393223:ANA393411 AWW393223:AWW393411 BGS393223:BGS393411 BQO393223:BQO393411 CAK393223:CAK393411 CKG393223:CKG393411 CUC393223:CUC393411 DDY393223:DDY393411 DNU393223:DNU393411 DXQ393223:DXQ393411 EHM393223:EHM393411 ERI393223:ERI393411 FBE393223:FBE393411 FLA393223:FLA393411 FUW393223:FUW393411 GES393223:GES393411 GOO393223:GOO393411 GYK393223:GYK393411 HIG393223:HIG393411 HSC393223:HSC393411 IBY393223:IBY393411 ILU393223:ILU393411 IVQ393223:IVQ393411 JFM393223:JFM393411 JPI393223:JPI393411 JZE393223:JZE393411 KJA393223:KJA393411 KSW393223:KSW393411 LCS393223:LCS393411 LMO393223:LMO393411 LWK393223:LWK393411 MGG393223:MGG393411 MQC393223:MQC393411 MZY393223:MZY393411 NJU393223:NJU393411 NTQ393223:NTQ393411 ODM393223:ODM393411 ONI393223:ONI393411 OXE393223:OXE393411 PHA393223:PHA393411 PQW393223:PQW393411 QAS393223:QAS393411 QKO393223:QKO393411 QUK393223:QUK393411 REG393223:REG393411 ROC393223:ROC393411 RXY393223:RXY393411 SHU393223:SHU393411 SRQ393223:SRQ393411 TBM393223:TBM393411 TLI393223:TLI393411 TVE393223:TVE393411 UFA393223:UFA393411 UOW393223:UOW393411 UYS393223:UYS393411 VIO393223:VIO393411 VSK393223:VSK393411 WCG393223:WCG393411 WMC393223:WMC393411 WVY393223:WVY393411 Q458759:Q458947 JM458759:JM458947 TI458759:TI458947 ADE458759:ADE458947 ANA458759:ANA458947 AWW458759:AWW458947 BGS458759:BGS458947 BQO458759:BQO458947 CAK458759:CAK458947 CKG458759:CKG458947 CUC458759:CUC458947 DDY458759:DDY458947 DNU458759:DNU458947 DXQ458759:DXQ458947 EHM458759:EHM458947 ERI458759:ERI458947 FBE458759:FBE458947 FLA458759:FLA458947 FUW458759:FUW458947 GES458759:GES458947 GOO458759:GOO458947 GYK458759:GYK458947 HIG458759:HIG458947 HSC458759:HSC458947 IBY458759:IBY458947 ILU458759:ILU458947 IVQ458759:IVQ458947 JFM458759:JFM458947 JPI458759:JPI458947 JZE458759:JZE458947 KJA458759:KJA458947 KSW458759:KSW458947 LCS458759:LCS458947 LMO458759:LMO458947 LWK458759:LWK458947 MGG458759:MGG458947 MQC458759:MQC458947 MZY458759:MZY458947 NJU458759:NJU458947 NTQ458759:NTQ458947 ODM458759:ODM458947 ONI458759:ONI458947 OXE458759:OXE458947 PHA458759:PHA458947 PQW458759:PQW458947 QAS458759:QAS458947 QKO458759:QKO458947 QUK458759:QUK458947 REG458759:REG458947 ROC458759:ROC458947 RXY458759:RXY458947 SHU458759:SHU458947 SRQ458759:SRQ458947 TBM458759:TBM458947 TLI458759:TLI458947 TVE458759:TVE458947 UFA458759:UFA458947 UOW458759:UOW458947 UYS458759:UYS458947 VIO458759:VIO458947 VSK458759:VSK458947 WCG458759:WCG458947 WMC458759:WMC458947 WVY458759:WVY458947 Q524295:Q524483 JM524295:JM524483 TI524295:TI524483 ADE524295:ADE524483 ANA524295:ANA524483 AWW524295:AWW524483 BGS524295:BGS524483 BQO524295:BQO524483 CAK524295:CAK524483 CKG524295:CKG524483 CUC524295:CUC524483 DDY524295:DDY524483 DNU524295:DNU524483 DXQ524295:DXQ524483 EHM524295:EHM524483 ERI524295:ERI524483 FBE524295:FBE524483 FLA524295:FLA524483 FUW524295:FUW524483 GES524295:GES524483 GOO524295:GOO524483 GYK524295:GYK524483 HIG524295:HIG524483 HSC524295:HSC524483 IBY524295:IBY524483 ILU524295:ILU524483 IVQ524295:IVQ524483 JFM524295:JFM524483 JPI524295:JPI524483 JZE524295:JZE524483 KJA524295:KJA524483 KSW524295:KSW524483 LCS524295:LCS524483 LMO524295:LMO524483 LWK524295:LWK524483 MGG524295:MGG524483 MQC524295:MQC524483 MZY524295:MZY524483 NJU524295:NJU524483 NTQ524295:NTQ524483 ODM524295:ODM524483 ONI524295:ONI524483 OXE524295:OXE524483 PHA524295:PHA524483 PQW524295:PQW524483 QAS524295:QAS524483 QKO524295:QKO524483 QUK524295:QUK524483 REG524295:REG524483 ROC524295:ROC524483 RXY524295:RXY524483 SHU524295:SHU524483 SRQ524295:SRQ524483 TBM524295:TBM524483 TLI524295:TLI524483 TVE524295:TVE524483 UFA524295:UFA524483 UOW524295:UOW524483 UYS524295:UYS524483 VIO524295:VIO524483 VSK524295:VSK524483 WCG524295:WCG524483 WMC524295:WMC524483 WVY524295:WVY524483 Q589831:Q590019 JM589831:JM590019 TI589831:TI590019 ADE589831:ADE590019 ANA589831:ANA590019 AWW589831:AWW590019 BGS589831:BGS590019 BQO589831:BQO590019 CAK589831:CAK590019 CKG589831:CKG590019 CUC589831:CUC590019 DDY589831:DDY590019 DNU589831:DNU590019 DXQ589831:DXQ590019 EHM589831:EHM590019 ERI589831:ERI590019 FBE589831:FBE590019 FLA589831:FLA590019 FUW589831:FUW590019 GES589831:GES590019 GOO589831:GOO590019 GYK589831:GYK590019 HIG589831:HIG590019 HSC589831:HSC590019 IBY589831:IBY590019 ILU589831:ILU590019 IVQ589831:IVQ590019 JFM589831:JFM590019 JPI589831:JPI590019 JZE589831:JZE590019 KJA589831:KJA590019 KSW589831:KSW590019 LCS589831:LCS590019 LMO589831:LMO590019 LWK589831:LWK590019 MGG589831:MGG590019 MQC589831:MQC590019 MZY589831:MZY590019 NJU589831:NJU590019 NTQ589831:NTQ590019 ODM589831:ODM590019 ONI589831:ONI590019 OXE589831:OXE590019 PHA589831:PHA590019 PQW589831:PQW590019 QAS589831:QAS590019 QKO589831:QKO590019 QUK589831:QUK590019 REG589831:REG590019 ROC589831:ROC590019 RXY589831:RXY590019 SHU589831:SHU590019 SRQ589831:SRQ590019 TBM589831:TBM590019 TLI589831:TLI590019 TVE589831:TVE590019 UFA589831:UFA590019 UOW589831:UOW590019 UYS589831:UYS590019 VIO589831:VIO590019 VSK589831:VSK590019 WCG589831:WCG590019 WMC589831:WMC590019 WVY589831:WVY590019 Q655367:Q655555 JM655367:JM655555 TI655367:TI655555 ADE655367:ADE655555 ANA655367:ANA655555 AWW655367:AWW655555 BGS655367:BGS655555 BQO655367:BQO655555 CAK655367:CAK655555 CKG655367:CKG655555 CUC655367:CUC655555 DDY655367:DDY655555 DNU655367:DNU655555 DXQ655367:DXQ655555 EHM655367:EHM655555 ERI655367:ERI655555 FBE655367:FBE655555 FLA655367:FLA655555 FUW655367:FUW655555 GES655367:GES655555 GOO655367:GOO655555 GYK655367:GYK655555 HIG655367:HIG655555 HSC655367:HSC655555 IBY655367:IBY655555 ILU655367:ILU655555 IVQ655367:IVQ655555 JFM655367:JFM655555 JPI655367:JPI655555 JZE655367:JZE655555 KJA655367:KJA655555 KSW655367:KSW655555 LCS655367:LCS655555 LMO655367:LMO655555 LWK655367:LWK655555 MGG655367:MGG655555 MQC655367:MQC655555 MZY655367:MZY655555 NJU655367:NJU655555 NTQ655367:NTQ655555 ODM655367:ODM655555 ONI655367:ONI655555 OXE655367:OXE655555 PHA655367:PHA655555 PQW655367:PQW655555 QAS655367:QAS655555 QKO655367:QKO655555 QUK655367:QUK655555 REG655367:REG655555 ROC655367:ROC655555 RXY655367:RXY655555 SHU655367:SHU655555 SRQ655367:SRQ655555 TBM655367:TBM655555 TLI655367:TLI655555 TVE655367:TVE655555 UFA655367:UFA655555 UOW655367:UOW655555 UYS655367:UYS655555 VIO655367:VIO655555 VSK655367:VSK655555 WCG655367:WCG655555 WMC655367:WMC655555 WVY655367:WVY655555 Q720903:Q721091 JM720903:JM721091 TI720903:TI721091 ADE720903:ADE721091 ANA720903:ANA721091 AWW720903:AWW721091 BGS720903:BGS721091 BQO720903:BQO721091 CAK720903:CAK721091 CKG720903:CKG721091 CUC720903:CUC721091 DDY720903:DDY721091 DNU720903:DNU721091 DXQ720903:DXQ721091 EHM720903:EHM721091 ERI720903:ERI721091 FBE720903:FBE721091 FLA720903:FLA721091 FUW720903:FUW721091 GES720903:GES721091 GOO720903:GOO721091 GYK720903:GYK721091 HIG720903:HIG721091 HSC720903:HSC721091 IBY720903:IBY721091 ILU720903:ILU721091 IVQ720903:IVQ721091 JFM720903:JFM721091 JPI720903:JPI721091 JZE720903:JZE721091 KJA720903:KJA721091 KSW720903:KSW721091 LCS720903:LCS721091 LMO720903:LMO721091 LWK720903:LWK721091 MGG720903:MGG721091 MQC720903:MQC721091 MZY720903:MZY721091 NJU720903:NJU721091 NTQ720903:NTQ721091 ODM720903:ODM721091 ONI720903:ONI721091 OXE720903:OXE721091 PHA720903:PHA721091 PQW720903:PQW721091 QAS720903:QAS721091 QKO720903:QKO721091 QUK720903:QUK721091 REG720903:REG721091 ROC720903:ROC721091 RXY720903:RXY721091 SHU720903:SHU721091 SRQ720903:SRQ721091 TBM720903:TBM721091 TLI720903:TLI721091 TVE720903:TVE721091 UFA720903:UFA721091 UOW720903:UOW721091 UYS720903:UYS721091 VIO720903:VIO721091 VSK720903:VSK721091 WCG720903:WCG721091 WMC720903:WMC721091 WVY720903:WVY721091 Q786439:Q786627 JM786439:JM786627 TI786439:TI786627 ADE786439:ADE786627 ANA786439:ANA786627 AWW786439:AWW786627 BGS786439:BGS786627 BQO786439:BQO786627 CAK786439:CAK786627 CKG786439:CKG786627 CUC786439:CUC786627 DDY786439:DDY786627 DNU786439:DNU786627 DXQ786439:DXQ786627 EHM786439:EHM786627 ERI786439:ERI786627 FBE786439:FBE786627 FLA786439:FLA786627 FUW786439:FUW786627 GES786439:GES786627 GOO786439:GOO786627 GYK786439:GYK786627 HIG786439:HIG786627 HSC786439:HSC786627 IBY786439:IBY786627 ILU786439:ILU786627 IVQ786439:IVQ786627 JFM786439:JFM786627 JPI786439:JPI786627 JZE786439:JZE786627 KJA786439:KJA786627 KSW786439:KSW786627 LCS786439:LCS786627 LMO786439:LMO786627 LWK786439:LWK786627 MGG786439:MGG786627 MQC786439:MQC786627 MZY786439:MZY786627 NJU786439:NJU786627 NTQ786439:NTQ786627 ODM786439:ODM786627 ONI786439:ONI786627 OXE786439:OXE786627 PHA786439:PHA786627 PQW786439:PQW786627 QAS786439:QAS786627 QKO786439:QKO786627 QUK786439:QUK786627 REG786439:REG786627 ROC786439:ROC786627 RXY786439:RXY786627 SHU786439:SHU786627 SRQ786439:SRQ786627 TBM786439:TBM786627 TLI786439:TLI786627 TVE786439:TVE786627 UFA786439:UFA786627 UOW786439:UOW786627 UYS786439:UYS786627 VIO786439:VIO786627 VSK786439:VSK786627 WCG786439:WCG786627 WMC786439:WMC786627 WVY786439:WVY786627 Q851975:Q852163 JM851975:JM852163 TI851975:TI852163 ADE851975:ADE852163 ANA851975:ANA852163 AWW851975:AWW852163 BGS851975:BGS852163 BQO851975:BQO852163 CAK851975:CAK852163 CKG851975:CKG852163 CUC851975:CUC852163 DDY851975:DDY852163 DNU851975:DNU852163 DXQ851975:DXQ852163 EHM851975:EHM852163 ERI851975:ERI852163 FBE851975:FBE852163 FLA851975:FLA852163 FUW851975:FUW852163 GES851975:GES852163 GOO851975:GOO852163 GYK851975:GYK852163 HIG851975:HIG852163 HSC851975:HSC852163 IBY851975:IBY852163 ILU851975:ILU852163 IVQ851975:IVQ852163 JFM851975:JFM852163 JPI851975:JPI852163 JZE851975:JZE852163 KJA851975:KJA852163 KSW851975:KSW852163 LCS851975:LCS852163 LMO851975:LMO852163 LWK851975:LWK852163 MGG851975:MGG852163 MQC851975:MQC852163 MZY851975:MZY852163 NJU851975:NJU852163 NTQ851975:NTQ852163 ODM851975:ODM852163 ONI851975:ONI852163 OXE851975:OXE852163 PHA851975:PHA852163 PQW851975:PQW852163 QAS851975:QAS852163 QKO851975:QKO852163 QUK851975:QUK852163 REG851975:REG852163 ROC851975:ROC852163 RXY851975:RXY852163 SHU851975:SHU852163 SRQ851975:SRQ852163 TBM851975:TBM852163 TLI851975:TLI852163 TVE851975:TVE852163 UFA851975:UFA852163 UOW851975:UOW852163 UYS851975:UYS852163 VIO851975:VIO852163 VSK851975:VSK852163 WCG851975:WCG852163 WMC851975:WMC852163 WVY851975:WVY852163 Q917511:Q917699 JM917511:JM917699 TI917511:TI917699 ADE917511:ADE917699 ANA917511:ANA917699 AWW917511:AWW917699 BGS917511:BGS917699 BQO917511:BQO917699 CAK917511:CAK917699 CKG917511:CKG917699 CUC917511:CUC917699 DDY917511:DDY917699 DNU917511:DNU917699 DXQ917511:DXQ917699 EHM917511:EHM917699 ERI917511:ERI917699 FBE917511:FBE917699 FLA917511:FLA917699 FUW917511:FUW917699 GES917511:GES917699 GOO917511:GOO917699 GYK917511:GYK917699 HIG917511:HIG917699 HSC917511:HSC917699 IBY917511:IBY917699 ILU917511:ILU917699 IVQ917511:IVQ917699 JFM917511:JFM917699 JPI917511:JPI917699 JZE917511:JZE917699 KJA917511:KJA917699 KSW917511:KSW917699 LCS917511:LCS917699 LMO917511:LMO917699 LWK917511:LWK917699 MGG917511:MGG917699 MQC917511:MQC917699 MZY917511:MZY917699 NJU917511:NJU917699 NTQ917511:NTQ917699 ODM917511:ODM917699 ONI917511:ONI917699 OXE917511:OXE917699 PHA917511:PHA917699 PQW917511:PQW917699 QAS917511:QAS917699 QKO917511:QKO917699 QUK917511:QUK917699 REG917511:REG917699 ROC917511:ROC917699 RXY917511:RXY917699 SHU917511:SHU917699 SRQ917511:SRQ917699 TBM917511:TBM917699 TLI917511:TLI917699 TVE917511:TVE917699 UFA917511:UFA917699 UOW917511:UOW917699 UYS917511:UYS917699 VIO917511:VIO917699 VSK917511:VSK917699 WCG917511:WCG917699 WMC917511:WMC917699 WVY917511:WVY917699 Q983047:Q983235 JM983047:JM983235 TI983047:TI983235 ADE983047:ADE983235 ANA983047:ANA983235 AWW983047:AWW983235 BGS983047:BGS983235 BQO983047:BQO983235 CAK983047:CAK983235 CKG983047:CKG983235 CUC983047:CUC983235 DDY983047:DDY983235 DNU983047:DNU983235 DXQ983047:DXQ983235 EHM983047:EHM983235 ERI983047:ERI983235 FBE983047:FBE983235 FLA983047:FLA983235 FUW983047:FUW983235 GES983047:GES983235 GOO983047:GOO983235 GYK983047:GYK983235 HIG983047:HIG983235 HSC983047:HSC983235 IBY983047:IBY983235 ILU983047:ILU983235 IVQ983047:IVQ983235 JFM983047:JFM983235 JPI983047:JPI983235 JZE983047:JZE983235 KJA983047:KJA983235 KSW983047:KSW983235 LCS983047:LCS983235 LMO983047:LMO983235 LWK983047:LWK983235 MGG983047:MGG983235 MQC983047:MQC983235 MZY983047:MZY983235 NJU983047:NJU983235 NTQ983047:NTQ983235 ODM983047:ODM983235 ONI983047:ONI983235 OXE983047:OXE983235 PHA983047:PHA983235 PQW983047:PQW983235 QAS983047:QAS983235 QKO983047:QKO983235 QUK983047:QUK983235 REG983047:REG983235 ROC983047:ROC983235 RXY983047:RXY983235 SHU983047:SHU983235 SRQ983047:SRQ983235 TBM983047:TBM983235 TLI983047:TLI983235 TVE983047:TVE983235 UFA983047:UFA983235 UOW983047:UOW983235 UYS983047:UYS983235 VIO983047:VIO983235 VSK983047:VSK983235 WCG983047:WCG983235 WMC983047:WMC983235 WVY983047:WVY983235">
      <formula1>Hidden_115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ASESOR DELEGACIONAL ALEJANDRO</vt:lpstr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2018-04-10T22:14:00Z</dcterms:created>
  <dcterms:modified xsi:type="dcterms:W3CDTF">2019-04-29T15:46:37Z</dcterms:modified>
</cp:coreProperties>
</file>