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600" windowWidth="19440" windowHeight="11760"/>
  </bookViews>
  <sheets>
    <sheet name="ARTICULO 121 FRACCION 50 A" sheetId="1" r:id="rId1"/>
    <sheet name="ARTICULO 121 FRACCION 50 B" sheetId="2" r:id="rId2"/>
  </sheets>
  <externalReferences>
    <externalReference r:id="rId3"/>
  </externalReferences>
  <definedNames>
    <definedName name="Hidden_13">#REF!</definedName>
    <definedName name="Hidden_14">#REF!</definedName>
  </definedNames>
  <calcPr calcId="125725"/>
</workbook>
</file>

<file path=xl/sharedStrings.xml><?xml version="1.0" encoding="utf-8"?>
<sst xmlns="http://schemas.openxmlformats.org/spreadsheetml/2006/main" count="752" uniqueCount="209">
  <si>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</si>
  <si>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</si>
  <si>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</si>
  <si>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</si>
  <si>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</si>
  <si>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</si>
  <si>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Tabla Campos</t>
  </si>
  <si>
    <t>Ejercicio</t>
  </si>
  <si>
    <t>Fecha de inicio del periodo que se informa</t>
  </si>
  <si>
    <t>Fecha de término del periodo que se informa</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</si>
  <si>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</si>
  <si>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</si>
  <si>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</si>
  <si>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</si>
  <si>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</si>
  <si>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</si>
  <si>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</si>
  <si>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</si>
  <si>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</si>
  <si>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</si>
  <si>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</si>
  <si>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</si>
  <si>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</si>
  <si>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</si>
  <si>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Dirección General de Desarrollo Económico y Rural, JUD de Fomento Cooperativo y Organización de Productores</t>
  </si>
  <si>
    <t>Ord-Dia-List_Asist-Ses-ord-Turis-mar-2019.pdf</t>
  </si>
  <si>
    <t>Armando</t>
  </si>
  <si>
    <t>Calzada</t>
  </si>
  <si>
    <t>Martínez</t>
  </si>
  <si>
    <t>Comité de Fomento Turístico 2019, organizado por la JUD de Fomento a la Actividad Turística</t>
  </si>
  <si>
    <t xml:space="preserve">Fecha en que se realizaron las sesiones con el formato  </t>
  </si>
  <si>
    <t xml:space="preserve">1. Lista de asistencia 2. Declaración del quórum y apertura de la sesión 3. Bienvenida y presentación del presidium de la Primera Sesión Ordinaria del Comité de Fomento Turístico 2019, a cargo del Secretario Técnico C. Francisco Manuel Peralta  Morales, Director General de Desarrollo Económico y Rural 4. Presentación y aprobación del órden del día 5. Presentación del Plan de Fomento Turístico de la Alcaldía 2019 6. Propuesta de calendarización de las sesiones ordinarias del Comité de Fomento Turístico 2019 7. Asuntos Generales 8. Acuerdos 9. Clausura de la Sesión
</t>
  </si>
  <si>
    <t>Opiniones y recomendaciones del Consejo Consultivo</t>
  </si>
  <si>
    <t>A121Fr50B_Opiniones-y-recomendaciones-del-Consejo</t>
  </si>
  <si>
    <t>Se publicarán los documentos de las opiniones y recomendaciones que emitan dichos consejos; además se vinculará a los documentos correspondientes</t>
  </si>
  <si>
    <t>Tipo de documento (catálogo)</t>
  </si>
  <si>
    <t>Fecha en que se emitieron las opiniones y recomendaciones</t>
  </si>
  <si>
    <t>Asunto/tema de las opiniones o recomendaciones</t>
  </si>
  <si>
    <t>Hipervínculo al documento de las opiniones y/o recomendaciones</t>
  </si>
  <si>
    <t>Opinión</t>
  </si>
  <si>
    <t>No se llevaron a cabo sesiones de Consejos en este perido</t>
  </si>
  <si>
    <t>tlh_art121_frac_50B_310319_hiper.docx</t>
  </si>
  <si>
    <t>Direcciónn General de Desarrollo Económico y Rural; JUD de Fomento Cooperativo y Organización de Productores</t>
  </si>
  <si>
    <t>tlh_art121fracLA_310319_Acta_010219.pdf</t>
  </si>
  <si>
    <t>Raymundo
Vicente
Silvia Yadira 
Tomas
Raymundo 
Ernesto
Ana Belén 
Jesús
Francisco Manuel
José Luis
Karla Sonia</t>
  </si>
  <si>
    <t>Martínez 
Muñoz
Ferrer
Noguerón
Chávez
Romero
Jiménez
Quintero
Peralta
Romero
Vilchis</t>
  </si>
  <si>
    <t>Vite
Villavicencio
González  
Martínez
Padilla
Elizalde
Tapia
Martínez
Morales
Cuevas
Millán</t>
  </si>
  <si>
    <t>Dirección de Seguridad Ciudadana</t>
  </si>
  <si>
    <t>Alcaldía Tláhuac</t>
  </si>
  <si>
    <t>1.- Bienvenida 2.- Pase de Lista
3.- Declaración de Quórum Legal 4.- Aprobación del Orden del Día 5.- Toma de Protesta
6.- Instalación del Consejo para la Prevención Social del Delito y la Violencia 7.- Aprobación del Calendario de Sesiones Ordinarias 2018 8.- Asuntos Generales (Intervenciones) 9.- Clausura</t>
  </si>
  <si>
    <t>Recomendación</t>
  </si>
  <si>
    <t>No hubo recomendaciones en este periodo</t>
  </si>
  <si>
    <t>tlh_art121fracLB_310319_Justificación.docx</t>
  </si>
  <si>
    <t>S/N</t>
  </si>
  <si>
    <t>ACTA PRIMERA SESION 2019.pdf</t>
  </si>
  <si>
    <t>JAIME</t>
  </si>
  <si>
    <t>PINEDA</t>
  </si>
  <si>
    <t>JIMÉNEZ</t>
  </si>
  <si>
    <t>DIRECCIÓN DE ADQUISICIONES, RECURSOS MATERIALES Y DE SERVICIOS GENERALES</t>
  </si>
  <si>
    <t>COMITÉ TÉCNICO INTERNO DE ADMINISTRACIÓN DE DOCUMENTOS EN LA ALCALDÍA TLÁHUAC</t>
  </si>
  <si>
    <t>EL ACTA DE LA PRIMERA SESIÓN NO CONTIENE LAS FIRMAS AUTÓGRAFAS YA QUE ESTÁ EN PROCESO DE FIRMA</t>
  </si>
  <si>
    <r>
      <rPr>
        <sz val="8"/>
        <color indexed="8"/>
        <rFont val="Calibri"/>
        <family val="2"/>
        <scheme val="minor"/>
      </rPr>
      <t>1.  LISTA DE ASISTENCIA
2. DECLARATORIA DE QUÓRUM E INSTALACIÓN DE LA PRIMERA SESIÓN ORDINARIA DEL COTECIAD 3. PRESENTACIÓN Y EN SU CASO, APROBACIÓN DEL ORDEN DEL DÍA 4. INSTALACIÓN DEL NUEVO COMITÉ, CON LOS TITULARES DE CADA UNIDAD ADMINISTRATIVA, Y A PARTIR DE LAS SESIONES SUBSECUENTES PUEDEN NOMBRAR A SU SUPLENTE  5. SITUACIÓN ACTUAL DEL ARCHIVO DE CONCENTRACIÓN 5.1  CAMPAMENTO CINCO (LIMPIA)
     5.2  SALÓN DE USOS MÚLTIPLES DEL CENTRO  COMUNITARIO DE QUIAHUATLA5.3  SUSTRACCIÓN DE 762 CAJAS DEL ARCHIVO DE CONCENTRACIÓN  6. PROGRAMAS DE TRABAJO 2019
     6.1 PROGRAMA INTERNO DE DESARROLLO ARCHIVÍSTICO
      6.2 CALENDARIO DE SESIONES  6.3 CALENDARIO DE TRANSFERENCIAS PRIMARIAS 7. ASUNTOS GENERALES 8. CIERRE DE  SESIÓN</t>
    </r>
    <r>
      <rPr>
        <sz val="11"/>
        <color indexed="8"/>
        <rFont val="Calibri"/>
        <family val="2"/>
        <scheme val="minor"/>
      </rPr>
      <t xml:space="preserve">
</t>
    </r>
  </si>
  <si>
    <r>
      <rPr>
        <sz val="8"/>
        <color indexed="8"/>
        <rFont val="Arial"/>
        <family val="2"/>
      </rPr>
      <t>.  LISTA DE ASISTENCIA
2. DECLARATORIA DE QUÓRUM E INSTALACIÓN DE LA PRIMERA SESIÓN ORDINARIA DEL COTECIAD 3. PRESENTACIÓN Y EN SU CASO, APROBACIÓN DEL ORDEN DEL DÍA 4. INSTALACIÓN DEL NUEVO COMITÉ, CON LOS TITULARES DE CADA UNIDAD ADMINISTRATIVA, Y A PARTIR DE LAS SESIONES SUBSECUENTES PUEDEN NOMBRAR A SU SUPLENTE 5. SITUACIÓN ACTUAL DEL ARCHIVO DE CONCENTRACIÓN  5.1  CAMPAMENTO CINCO (LIMPIA) 5.2  SALÓN DE USOS MÚLTIPLES DEL CENTRO  COMUNITARIO DE QUIAHUATLA  5.3  SUSTRACCIÓN DE 762 CAJAS DEL ARCHIVO DE CONCENTRACIÓN  6. PROGRAMAS DE TRABAJO 2019  6.1 PROGRAMA INTERNO DE DESARROLLO ARCHIVÍSTICO 6.2 CALENDARIO DE SESIONES6.3 CALENDARIO DE TRANSFERENCIAS PRIMARIA 7. ASUNTOS GENERALES 8. CIERRE DE  SESIÓN</t>
    </r>
    <r>
      <rPr>
        <sz val="11"/>
        <color indexed="8"/>
        <rFont val="Calibri"/>
        <family val="2"/>
        <scheme val="minor"/>
      </rPr>
      <t xml:space="preserve">
</t>
    </r>
  </si>
  <si>
    <t>Sesión Ordinaria del Subcomité del Patrimonio Inmobiliario 2019</t>
  </si>
  <si>
    <t>http://www.tlahuac.cdmx.gob.mx/wp-content/uploads/2019/02/tlh_121L_090419-1.pdf</t>
  </si>
  <si>
    <t>habitantes de los asentamientos humanos irregulares</t>
  </si>
  <si>
    <t>DIRECCION DE ORDENAMIENTO JURIDICO DEL DESARROLLO URBANO</t>
  </si>
  <si>
    <t>Dirección General de Patrimonio Inmobiliario</t>
  </si>
  <si>
    <t>Extraordinaria</t>
  </si>
  <si>
    <t>Reunión relativo al predio que ocupa la Comisaría Ejidal de Zapotitlán.</t>
  </si>
  <si>
    <t>Dirección General de Asuntos Agrarios</t>
  </si>
  <si>
    <t>Reunión referente al Subcomité de Análisis y Evaluación de asuntos.</t>
  </si>
  <si>
    <t>Reunión referente al tema del predio Buena Suerte No. 112</t>
  </si>
  <si>
    <t>Subsecretaría de Gobierno</t>
  </si>
  <si>
    <t>Reunión referente al Subcomité de Análisis y Evaluación de asuntos (SAE).</t>
  </si>
  <si>
    <t>Reunión referente al Consejo Asesor de las ANP'S "Sierra Santa Catarina"</t>
  </si>
  <si>
    <t>Subsecretaria de Gobierno</t>
  </si>
  <si>
    <t>Reunión para tratar asunto de la liberación de la vía localizada sobre Canal de Chalco entre Guillermo Prieto y Heberto Castillo zona rústica.</t>
  </si>
  <si>
    <t>Dirección Jurídica del Sistema de Aguas de la CDMX.</t>
  </si>
  <si>
    <t xml:space="preserve">Reunión de seguimiento relacionda con el predio Buena Suerte No. 112 </t>
  </si>
  <si>
    <t>Centro Educación Ambiental Yautica, Secretaria de Medio Ambiente.</t>
  </si>
  <si>
    <t>Direccion General de Patrimonio Inmobiliario</t>
  </si>
  <si>
    <t>Reunión para revisión de expediente para la presentación del Comité del Patrimonio Inmobiliario.</t>
  </si>
  <si>
    <t xml:space="preserve">Dirección General de Asuntos Agrarios </t>
  </si>
  <si>
    <t>Sesión Ordinaria del Comité Técnico del Fideicomiso del Programa de Regularización de la Tenencia de la Tierra.</t>
  </si>
  <si>
    <t>Consejería Jurídica y de Estudios legales</t>
  </si>
  <si>
    <t>Reunión referente a la revisión de visitas físicas.</t>
  </si>
  <si>
    <t>Reunión a petición del C. Narciso López Aguilar, Coordinador del Movimiento Amplio Revolucionario Socialista, referente al predio Tempilulli.</t>
  </si>
  <si>
    <t>Dirección General de Concertación Política, Prevanción y Atención Social y Gestión Ciudadana</t>
  </si>
  <si>
    <t>Reunión relativo al asunto de la Draga (No se llevó a cabo ya que las oficinas del INVI estaban tomadas)</t>
  </si>
  <si>
    <t>Intituto Nacional de Vivienda de la CDMX</t>
  </si>
  <si>
    <t>Primera Sesión Ordinaria</t>
  </si>
  <si>
    <t>Primera Sesión</t>
  </si>
  <si>
    <t>1.- Lista de asistencia 
2.- Declaratoria de quórum y apertura de la sesión
3.- Presentación y aprobación de la orden del día
4.- Oficios de acreditaciones de ls Titulares del Subcomite de Obras del Órgano Político Administrativa  en Tláhuac, para el ejercicio 2019
5.- Instalación del Pleno del Subcomité de Obras del Órgano Político Administrativo en Tláhuac, para el ejercicio 2019
6.- Presentación y aprobación del acta de la Decima Primera Sesión Ordinaria del Subcomite de Obras del órgano Político Administrativo en Tláhuac, celebrada el dia 30 de noviembre de 2018
7.- Presentación del calendario de Sesiones Ordinarias del Subcomite de Obras, para el ejercicio 2019
8.- Asuntos generales
8.1.- Oficios de designación de suplencias de los titulares del Subcomite de obras
9.- Clausura de sesión.</t>
  </si>
  <si>
    <t>tlh_art121frac50A11ord_080419.pdf</t>
  </si>
  <si>
    <t>Raymundo</t>
  </si>
  <si>
    <t>Chavez</t>
  </si>
  <si>
    <t>Padilla</t>
  </si>
  <si>
    <t>Dirección General de Obras y Desarrollo Urbano</t>
  </si>
  <si>
    <t xml:space="preserve">Víctor Manuel </t>
  </si>
  <si>
    <t>Granados</t>
  </si>
  <si>
    <t>Vazquez</t>
  </si>
  <si>
    <t xml:space="preserve"> Julio Cesar</t>
  </si>
  <si>
    <t xml:space="preserve">Pedraza </t>
  </si>
  <si>
    <t>Sandoval</t>
  </si>
  <si>
    <t>José Antonio</t>
  </si>
  <si>
    <t>Camacho</t>
  </si>
  <si>
    <t>Jiménez</t>
  </si>
  <si>
    <t>Alejandro</t>
  </si>
  <si>
    <t>Moran</t>
  </si>
  <si>
    <t>Rojo</t>
  </si>
  <si>
    <t>Ana Luisa</t>
  </si>
  <si>
    <t>Enriquez</t>
  </si>
  <si>
    <t>Pimienta</t>
  </si>
  <si>
    <t xml:space="preserve">Juan Carlos </t>
  </si>
  <si>
    <t>Fuentes</t>
  </si>
  <si>
    <t>Orrala</t>
  </si>
  <si>
    <t xml:space="preserve"> Jaime</t>
  </si>
  <si>
    <t>Pérez</t>
  </si>
  <si>
    <t>Sánchez</t>
  </si>
  <si>
    <t>Segunda Sesión Ordinaria</t>
  </si>
  <si>
    <t>Segunda Sesión</t>
  </si>
  <si>
    <t>1.- Lista de asistencia 
2.- Declaratoria de quórum y apertura de Sesión
3.- Presentación y aprobación del orden del día
4.- Presentación y aprobación del acta de la Septima Sesión Extraordinaria del Subcomite de Obras del Órgano Político Administrativo en Tláhuac celebarada el día 24 de Diciembre de 2018
5.- Presentación y aprobación del acta de la Primera Sesión Ordinaria del Subcomite de Obra del órgano Político Administrativo en Tláhuac, celebrada el día 25 de enero de 2019
6.- Asuntos Generales
7.- Clausura de la Sesión.</t>
  </si>
  <si>
    <t>tlh_art121frac50A7ex1ord_080419.pdf</t>
  </si>
  <si>
    <t>Silvia Yadira</t>
  </si>
  <si>
    <t>Ferrer</t>
  </si>
  <si>
    <t>González</t>
  </si>
  <si>
    <t>Juan</t>
  </si>
  <si>
    <t xml:space="preserve">Álvarez </t>
  </si>
  <si>
    <t>José Ernesto</t>
  </si>
  <si>
    <t>Ruíz</t>
  </si>
  <si>
    <t>Ernesto</t>
  </si>
  <si>
    <t>Romero</t>
  </si>
  <si>
    <t>Elizalde</t>
  </si>
  <si>
    <t xml:space="preserve">Moran </t>
  </si>
  <si>
    <t>Jesús</t>
  </si>
  <si>
    <t>Quintero</t>
  </si>
  <si>
    <t>Elsa Guadalupe</t>
  </si>
  <si>
    <t>Albarran</t>
  </si>
  <si>
    <t>Pineda</t>
  </si>
  <si>
    <t>Sidronio</t>
  </si>
  <si>
    <t>de la Paz</t>
  </si>
  <si>
    <t>Jaime</t>
  </si>
  <si>
    <t>Tercera Sesión Ordinaria</t>
  </si>
  <si>
    <t>Tercera Sesión</t>
  </si>
  <si>
    <t>1.- Lista de Asistencia
2.- Declaratoria de quórum y apertura de la sesión
3.- Presentación y aprobación del orden del día
4.- Presentación y aprobación del acta de la Segunda Sesión Ordinaria del Subcomite de Obras del Órgano Político Administrativo en Tláhuac, celebrada el día 22 de Febrero de 2019
5. Asuntos Generales
6.- Clausura de la Sesión</t>
  </si>
  <si>
    <t>Julio Cesar</t>
  </si>
  <si>
    <t>Pedraza</t>
  </si>
  <si>
    <r>
      <rPr>
        <sz val="9"/>
        <color indexed="8"/>
        <rFont val="Calibri"/>
        <family val="2"/>
        <scheme val="minor"/>
      </rPr>
      <t>1.- Lista de Asistencia</t>
    </r>
    <r>
      <rPr>
        <sz val="11"/>
        <color indexed="8"/>
        <rFont val="Calibri"/>
        <family val="2"/>
        <scheme val="minor"/>
      </rPr>
      <t xml:space="preserve">
</t>
    </r>
    <r>
      <rPr>
        <sz val="9"/>
        <color indexed="8"/>
        <rFont val="Calibri"/>
        <family val="2"/>
        <scheme val="minor"/>
      </rPr>
      <t>2.- Declaratoria de quórum y apertura de la sesión
3.- Presentación y aprobación del orden del día
4.- Presentación y aprobación del acta de la Segunda Sesión Ordinaria del Subcomite de Obras del Órgano Político Administrativo en Tláhuac, celebrada el día 22 de Febrero de 2019
5. Asuntos Generales
6.- Clausura de la Sesión</t>
    </r>
  </si>
  <si>
    <t>tlh_art121frac50b11ord_080419.pdf</t>
  </si>
  <si>
    <t>tlh_art121frac50b7ex1ord_080419.pdf</t>
  </si>
  <si>
    <t>1.- Lista de Asistencia
2.- Declaratoria de quórum y apertura de la sesión
3.- Presentación y aprobación del orden del día
4.- Presentación y aprobación del acta de la Segunda Sesión Ordinaria del Subcomite de Obras del órgano Político Administrativo en Tláhuac, Celebrada el día 22 de Febrero de 2019
5.- Asuntos Generales
6.- Clausura de sesión</t>
  </si>
  <si>
    <t>tlh_art121frac50b2ord_080419.pdf</t>
  </si>
  <si>
    <t>Pendiente</t>
  </si>
  <si>
    <t>http://www.tlahuac.cdmx.gob.mx/wp-content/uploads/2019/01/tlh_Justificación121frac50A_110419.pdf</t>
  </si>
  <si>
    <t>Rafael Héctor</t>
  </si>
  <si>
    <t>Rivera</t>
  </si>
  <si>
    <t>Puebla</t>
  </si>
  <si>
    <t>Dirección de Protección Civil</t>
  </si>
  <si>
    <t>Consejo de Protección Civil de la Alcaldía Tláhuac</t>
  </si>
  <si>
    <t>Sin recomendaciones</t>
  </si>
  <si>
    <t>http://www.tlahuac.cdmx.gob.mx/wp-content/uploads/2019/01/tlh_Justificación121frac50B_110419.pdf</t>
  </si>
  <si>
    <t>ORDINARIA</t>
  </si>
  <si>
    <t xml:space="preserve">PRIMERA SESION ORDINARIA </t>
  </si>
  <si>
    <t>CTALTLAHO/25-01-2019</t>
  </si>
  <si>
    <t xml:space="preserve">ORDEN DEL DÍA:
I.-  REGISTRO DE ASISTENCIA.
II.- DECLARACIÓN DE QUÓRUM Y APERTURA DE LA SESIÓN.
III.- PRESENTACIÓN  Y EN SU CASO APROBACIÓN DE LA ORDEN DEL DÍA.
IV.- INSTALACIÓN DEL H. COMITÉ DE TRANSPARENCIA DE LA ALCALDÍA DE TLAHUAC.
V.- DESIGNACIÓN DE SUPLENCIAS DE LO TITULARES QUE INTEGRAN EL COMITÉ DE TRANSPARENCIA.
VI.- ASUNTOS GENERARLES.
VII. CLAUSURA DE LA SESIÓN. 
</t>
  </si>
  <si>
    <t>http://www.tlahuac.cdmx.gob.mx/wp-content/uploads/2019/02/tlh_ACTA_250419.pdf</t>
  </si>
  <si>
    <t>RAYMUNDO</t>
  </si>
  <si>
    <t>MARTINEZ</t>
  </si>
  <si>
    <t>VITE</t>
  </si>
  <si>
    <t xml:space="preserve">UNIDAD DE TRANSPARENCIA </t>
  </si>
  <si>
    <t xml:space="preserve">COMITÉ DE TRANSPARENCIA </t>
  </si>
  <si>
    <t>EL ACTA SE ENCUENTRA EN PROCESO DE PROTOCOLIZACIÓN RECABANDO LAS FIRMAS DE LOS SERVIDORES PÚBLICOS QUE  PARTICIPARON EN INSTALACIÓN DEL COMITÉ DE TRANSPARENCIA DE LA ALCALDÍA EN TLAHUAC,  CELEBRADA EN SESIÓN  ORDINARIA EL DÍA 25 DE ENERO DE 2019.</t>
  </si>
  <si>
    <t xml:space="preserve">JORGE ALBERTO </t>
  </si>
  <si>
    <t xml:space="preserve">VILLASEÑOR </t>
  </si>
  <si>
    <t>RAMIREZ</t>
  </si>
  <si>
    <t xml:space="preserve">TOMAS  </t>
  </si>
  <si>
    <t>NOGUERON</t>
  </si>
  <si>
    <t>SILVIA YADIRA</t>
  </si>
  <si>
    <t xml:space="preserve">FERRER </t>
  </si>
  <si>
    <t>GONZALEZ</t>
  </si>
  <si>
    <t xml:space="preserve">RAYMUNDO </t>
  </si>
  <si>
    <t xml:space="preserve">CHAVEZ </t>
  </si>
  <si>
    <t>PADILLA</t>
  </si>
  <si>
    <t>ANA BELEN</t>
  </si>
  <si>
    <t>JIMENEZ</t>
  </si>
  <si>
    <t>TAPIA</t>
  </si>
  <si>
    <t xml:space="preserve">ERNESTO </t>
  </si>
  <si>
    <t xml:space="preserve">ROMERO  </t>
  </si>
  <si>
    <t>ELIZALDE</t>
  </si>
  <si>
    <t xml:space="preserve">FRANCISCO </t>
  </si>
  <si>
    <t xml:space="preserve">PERALTA </t>
  </si>
  <si>
    <t>MORALES</t>
  </si>
  <si>
    <t>JESUS</t>
  </si>
  <si>
    <t xml:space="preserve">QUINTERO </t>
  </si>
  <si>
    <t>YUKI ELENA</t>
  </si>
  <si>
    <t>SUSUDA</t>
  </si>
  <si>
    <t>VALVERDE</t>
  </si>
  <si>
    <t xml:space="preserve">JAIME </t>
  </si>
  <si>
    <t xml:space="preserve">ALEJANDRO </t>
  </si>
  <si>
    <t>CONTRERAS</t>
  </si>
  <si>
    <t>NORMA</t>
  </si>
  <si>
    <t xml:space="preserve">GAMBOA </t>
  </si>
  <si>
    <t>CARRERA</t>
  </si>
  <si>
    <t xml:space="preserve">DIRECCIÓN GENERAL DE DESARROLLO ECONÓMICO Y RURAL, Dirección de Seguridad Ciudadana,DIRECCIÓN DE ADQUISICIONES, RECURSOS MATERIALES Y DE SERVICIOS GENERALES, DIRECCION GENERAL DE JURIDICO Y GOBIERNO,Dirección General de Obras y Desarrollo Urbano, Dirección de Protección Civil, UNIDAD DE TRANSPARENCIA </t>
  </si>
  <si>
    <t>RECOMENDACIONES INFODF\101_1aEvOT2018_TLAH.xls</t>
  </si>
  <si>
    <t>http://www.tlahuac.cdmx.gob.mx/wp-content/uploads/2019/01/tlh_1011aEvOT2018TLAH_180119.xls</t>
  </si>
  <si>
    <t>AL TERMINO DE ESTE PRIMER TRIMESTRE AUN NO SEAN AMITIDO RECOMENDACIONES POR PARTE DEL INFO A LA ALCALDIA TLAHUAC</t>
  </si>
  <si>
    <t xml:space="preserve">DIRECCIÓN GENERAL DE DESARROLLO ECONÓMICO Y RURAL,Dirección de Seguridad Ciudadana,DIRECCIÓN DE ADQUISICIONES, RECURSOS MATERIALES Y DE SERVICIOS GENERALES,Dirección General de Obras y Desarrollo Urbano,Dirección de Protección Civil, UNIDAD DE TRANSPARENCIA </t>
  </si>
</sst>
</file>

<file path=xl/styles.xml><?xml version="1.0" encoding="utf-8"?>
<styleSheet xmlns="http://schemas.openxmlformats.org/spreadsheetml/2006/main">
  <fonts count="17">
    <font>
      <sz val="11"/>
      <color indexed="8"/>
      <name val="Calibri"/>
      <family val="2"/>
      <scheme val="minor"/>
    </font>
    <font>
      <b/>
      <sz val="11"/>
      <color indexed="9"/>
      <name val="Arial"/>
      <family val="2"/>
    </font>
    <font>
      <sz val="10"/>
      <color indexed="8"/>
      <name val="Arial"/>
      <family val="2"/>
    </font>
    <font>
      <b/>
      <sz val="18"/>
      <color indexed="8"/>
      <name val="Arial"/>
      <family val="2"/>
    </font>
    <font>
      <u/>
      <sz val="11"/>
      <color theme="10"/>
      <name val="Calibri"/>
      <family val="2"/>
    </font>
    <font>
      <u/>
      <sz val="12"/>
      <color theme="10"/>
      <name val="Calibri"/>
      <family val="2"/>
    </font>
    <font>
      <sz val="8"/>
      <color indexed="8"/>
      <name val="Arial"/>
      <family val="2"/>
    </font>
    <font>
      <u/>
      <sz val="11"/>
      <color theme="10"/>
      <name val="Calibri"/>
      <family val="2"/>
      <scheme val="minor"/>
    </font>
    <font>
      <sz val="10"/>
      <color indexed="8"/>
      <name val="Calibri"/>
      <family val="2"/>
      <scheme val="minor"/>
    </font>
    <font>
      <sz val="9"/>
      <color indexed="8"/>
      <name val="Calibri"/>
      <family val="2"/>
      <scheme val="minor"/>
    </font>
    <font>
      <u/>
      <sz val="11"/>
      <color theme="10"/>
      <name val="Arial"/>
      <family val="2"/>
    </font>
    <font>
      <sz val="8"/>
      <color indexed="8"/>
      <name val="Calibri"/>
      <family val="2"/>
      <scheme val="minor"/>
    </font>
    <font>
      <sz val="8"/>
      <name val="Calibri"/>
      <family val="2"/>
      <scheme val="minor"/>
    </font>
    <font>
      <sz val="11"/>
      <color rgb="FF000000"/>
      <name val="Calibri"/>
      <family val="2"/>
      <scheme val="minor"/>
    </font>
    <font>
      <sz val="10"/>
      <color rgb="FF000000"/>
      <name val="Calibri"/>
      <family val="2"/>
      <scheme val="minor"/>
    </font>
    <font>
      <b/>
      <sz val="11"/>
      <color indexed="8"/>
      <name val="Arial"/>
      <family val="2"/>
    </font>
    <font>
      <b/>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58">
    <xf numFmtId="0" fontId="0" fillId="0" borderId="0" xfId="0"/>
    <xf numFmtId="0" fontId="0" fillId="0" borderId="0" xfId="0" applyAlignment="1">
      <alignment horizontal="center" vertical="center"/>
    </xf>
    <xf numFmtId="0" fontId="2" fillId="3" borderId="1" xfId="0" applyFont="1" applyFill="1" applyBorder="1" applyAlignment="1">
      <alignment horizontal="center" vertical="center" wrapText="1"/>
    </xf>
    <xf numFmtId="0" fontId="2" fillId="0" borderId="0" xfId="0" applyFont="1" applyAlignment="1">
      <alignment horizontal="center" vertical="center"/>
    </xf>
    <xf numFmtId="0" fontId="2" fillId="3" borderId="5" xfId="0" applyFont="1" applyFill="1" applyBorder="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0" fillId="0" borderId="1" xfId="0" applyBorder="1" applyAlignment="1">
      <alignment horizontal="center" vertical="center"/>
    </xf>
    <xf numFmtId="0" fontId="5" fillId="0" borderId="1" xfId="1" applyFont="1" applyBorder="1" applyAlignment="1" applyProtection="1">
      <alignment horizontal="center" vertical="center"/>
    </xf>
    <xf numFmtId="0" fontId="1" fillId="2" borderId="1" xfId="0" applyFont="1" applyFill="1" applyBorder="1" applyAlignment="1">
      <alignment horizontal="center"/>
    </xf>
    <xf numFmtId="0" fontId="0" fillId="0" borderId="1" xfId="0" applyBorder="1"/>
    <xf numFmtId="0" fontId="3" fillId="0" borderId="1" xfId="0" applyFont="1" applyBorder="1" applyAlignment="1">
      <alignment horizontal="center" vertic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 xfId="0" applyFont="1" applyFill="1" applyBorder="1" applyAlignment="1">
      <alignment horizontal="center" vertical="center"/>
    </xf>
    <xf numFmtId="0" fontId="0" fillId="0" borderId="1" xfId="0" applyBorder="1" applyAlignment="1">
      <alignment horizontal="center" vertical="center"/>
    </xf>
    <xf numFmtId="0" fontId="6" fillId="0" borderId="1" xfId="0" applyFont="1" applyBorder="1" applyAlignment="1">
      <alignment horizontal="center" vertical="center" wrapText="1"/>
    </xf>
    <xf numFmtId="0" fontId="2" fillId="3" borderId="1" xfId="0" applyFont="1" applyFill="1" applyBorder="1"/>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0" fillId="0" borderId="5" xfId="0" applyBorder="1"/>
    <xf numFmtId="0" fontId="0" fillId="0" borderId="0" xfId="0" applyAlignment="1">
      <alignment horizontal="center" vertical="center" wrapText="1"/>
    </xf>
    <xf numFmtId="0" fontId="4" fillId="0" borderId="1" xfId="1" applyBorder="1" applyAlignment="1" applyProtection="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7" fillId="0" borderId="1" xfId="1" applyFont="1" applyBorder="1" applyAlignment="1" applyProtection="1">
      <alignment horizontal="center" vertical="center"/>
    </xf>
    <xf numFmtId="0" fontId="9" fillId="0" borderId="1" xfId="0" applyFont="1" applyBorder="1" applyAlignment="1">
      <alignment horizontal="center" vertical="center" wrapText="1"/>
    </xf>
    <xf numFmtId="14" fontId="0" fillId="0" borderId="1" xfId="0" applyNumberFormat="1" applyBorder="1" applyAlignment="1">
      <alignment horizontal="center" vertical="center"/>
    </xf>
    <xf numFmtId="0" fontId="10" fillId="0" borderId="1" xfId="1" applyFont="1" applyBorder="1" applyAlignment="1" applyProtection="1">
      <alignment horizontal="center" vertical="center"/>
    </xf>
    <xf numFmtId="0" fontId="8" fillId="0" borderId="1" xfId="0" applyFont="1" applyBorder="1" applyAlignment="1">
      <alignment horizontal="center" vertical="center" wrapText="1"/>
    </xf>
    <xf numFmtId="0" fontId="7" fillId="0" borderId="1" xfId="1" applyFont="1" applyBorder="1" applyAlignment="1" applyProtection="1">
      <alignment horizontal="center" vertical="center" wrapText="1"/>
    </xf>
    <xf numFmtId="0" fontId="0" fillId="0" borderId="6" xfId="0" applyFill="1" applyBorder="1" applyAlignment="1">
      <alignment horizontal="center" vertical="center" wrapText="1"/>
    </xf>
    <xf numFmtId="0" fontId="0" fillId="0" borderId="1" xfId="0" applyFill="1" applyBorder="1" applyAlignment="1">
      <alignment horizontal="center" vertical="center" wrapText="1"/>
    </xf>
    <xf numFmtId="14" fontId="0" fillId="0" borderId="0" xfId="0" applyNumberFormat="1" applyAlignment="1">
      <alignment horizontal="center" vertical="center" wrapText="1"/>
    </xf>
    <xf numFmtId="0" fontId="7" fillId="0" borderId="0" xfId="1" applyFont="1" applyAlignment="1" applyProtection="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wrapText="1"/>
    </xf>
    <xf numFmtId="0" fontId="11" fillId="0" borderId="1" xfId="0" applyFont="1" applyBorder="1" applyAlignment="1">
      <alignment horizontal="center" vertical="center" wrapText="1"/>
    </xf>
    <xf numFmtId="0" fontId="11" fillId="0" borderId="1" xfId="0" applyFont="1" applyBorder="1" applyAlignment="1">
      <alignment horizontal="center" wrapText="1"/>
    </xf>
    <xf numFmtId="0" fontId="12" fillId="0" borderId="1" xfId="0" applyFont="1" applyBorder="1" applyAlignment="1">
      <alignment horizontal="center" wrapText="1"/>
    </xf>
    <xf numFmtId="14" fontId="13" fillId="0" borderId="1" xfId="0" applyNumberFormat="1" applyFont="1" applyBorder="1" applyAlignment="1">
      <alignment horizontal="center" vertical="center" wrapText="1"/>
    </xf>
    <xf numFmtId="0" fontId="8" fillId="0" borderId="1" xfId="0" applyFont="1" applyFill="1" applyBorder="1" applyAlignment="1">
      <alignment horizontal="center" vertical="center" wrapText="1"/>
    </xf>
    <xf numFmtId="0" fontId="4" fillId="0" borderId="1" xfId="1" applyFill="1" applyBorder="1" applyAlignment="1" applyProtection="1">
      <alignment horizontal="center" vertical="center" wrapText="1"/>
    </xf>
    <xf numFmtId="0" fontId="0" fillId="0" borderId="1" xfId="0" applyFill="1" applyBorder="1" applyAlignment="1">
      <alignment horizontal="center" vertical="center"/>
    </xf>
    <xf numFmtId="14" fontId="1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4" fillId="0" borderId="1" xfId="1" applyBorder="1" applyAlignment="1" applyProtection="1">
      <alignment horizontal="center"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1143000</xdr:colOff>
      <xdr:row>1</xdr:row>
      <xdr:rowOff>223837</xdr:rowOff>
    </xdr:from>
    <xdr:to>
      <xdr:col>17</xdr:col>
      <xdr:colOff>1795286</xdr:colOff>
      <xdr:row>1</xdr:row>
      <xdr:rowOff>641526</xdr:rowOff>
    </xdr:to>
    <xdr:pic>
      <xdr:nvPicPr>
        <xdr:cNvPr id="5" name="4 Imagen" descr="Logotipos.png"/>
        <xdr:cNvPicPr/>
      </xdr:nvPicPr>
      <xdr:blipFill>
        <a:blip xmlns:r="http://schemas.openxmlformats.org/officeDocument/2006/relationships" r:embed="rId1" cstate="print"/>
        <a:stretch>
          <a:fillRect/>
        </a:stretch>
      </xdr:blipFill>
      <xdr:spPr>
        <a:xfrm>
          <a:off x="27470100" y="423862"/>
          <a:ext cx="1985786" cy="417689"/>
        </a:xfrm>
        <a:prstGeom prst="rect">
          <a:avLst/>
        </a:prstGeom>
        <a:ln>
          <a:noFill/>
        </a:ln>
      </xdr:spPr>
    </xdr:pic>
    <xdr:clientData/>
  </xdr:twoCellAnchor>
  <xdr:twoCellAnchor editAs="oneCell">
    <xdr:from>
      <xdr:col>1</xdr:col>
      <xdr:colOff>488157</xdr:colOff>
      <xdr:row>1</xdr:row>
      <xdr:rowOff>209549</xdr:rowOff>
    </xdr:from>
    <xdr:to>
      <xdr:col>2</xdr:col>
      <xdr:colOff>1314451</xdr:colOff>
      <xdr:row>1</xdr:row>
      <xdr:rowOff>664368</xdr:rowOff>
    </xdr:to>
    <xdr:pic>
      <xdr:nvPicPr>
        <xdr:cNvPr id="3" name="2 Imagen"/>
        <xdr:cNvPicPr/>
      </xdr:nvPicPr>
      <xdr:blipFill>
        <a:blip xmlns:r="http://schemas.openxmlformats.org/officeDocument/2006/relationships" r:embed="rId2" cstate="print">
          <a:extLst>
            <a:ext uri="{28A0092B-C50C-407E-A947-70E740481C1C}">
              <a14:useLocalDpi xmlns:lc="http://schemas.openxmlformats.org/drawingml/2006/lockedCanvas" xmlns:pic="http://schemas.openxmlformats.org/drawingml/2006/picture" xmlns="" xmlns:wpc="http://schemas.microsoft.com/office/word/2010/wordprocessingCanvas" xmlns:cx="http://schemas.microsoft.com/office/drawing/2014/chartex" xmlns:mc="http://schemas.openxmlformats.org/markup-compatibility/2006" xmlns:o="urn:schemas-microsoft-com:office:office" xmlns:v="urn:schemas-microsoft-com:vml" xmlns:wp14="http://schemas.microsoft.com/office/word/2010/wordprocessingDrawing" xmlns:w10="urn:schemas-microsoft-com:office:word" xmlns:w="http://schemas.openxmlformats.org/wordprocessingml/2006/main" xmlns:w14="http://schemas.microsoft.com/office/word/2010/wordml" xmlns:w15="http://schemas.microsoft.com/office/word/2012/wordml" xmlns:w16se="http://schemas.microsoft.com/office/word/2015/wordml/symex" xmlns:wpg="http://schemas.microsoft.com/office/word/2010/wordprocessingGroup" xmlns:wpi="http://schemas.microsoft.com/office/word/2010/wordprocessingInk" xmlns:wps="http://schemas.microsoft.com/office/word/2010/wordprocessingShape" xmlns:a14="http://schemas.microsoft.com/office/drawing/2010/main" xmlns:wne="http://schemas.microsoft.com/office/word/2006/wordml" xmlns:wp="http://schemas.openxmlformats.org/drawingml/2006/wordprocessingDrawing" xmlns:m="http://schemas.openxmlformats.org/officeDocument/2006/math" xmlns:ve="http://schemas.openxmlformats.org/markup-compatibility/2006" val="0"/>
            </a:ext>
          </a:extLst>
        </a:blip>
        <a:stretch>
          <a:fillRect/>
        </a:stretch>
      </xdr:blipFill>
      <xdr:spPr>
        <a:xfrm>
          <a:off x="1097757" y="409574"/>
          <a:ext cx="1721644" cy="4548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466725</xdr:colOff>
      <xdr:row>1</xdr:row>
      <xdr:rowOff>295275</xdr:rowOff>
    </xdr:from>
    <xdr:to>
      <xdr:col>11</xdr:col>
      <xdr:colOff>1395236</xdr:colOff>
      <xdr:row>1</xdr:row>
      <xdr:rowOff>712964</xdr:rowOff>
    </xdr:to>
    <xdr:pic>
      <xdr:nvPicPr>
        <xdr:cNvPr id="2" name="1 Imagen" descr="Logotipos.png"/>
        <xdr:cNvPicPr/>
      </xdr:nvPicPr>
      <xdr:blipFill>
        <a:blip xmlns:r="http://schemas.openxmlformats.org/officeDocument/2006/relationships" r:embed="rId1" cstate="print"/>
        <a:stretch>
          <a:fillRect/>
        </a:stretch>
      </xdr:blipFill>
      <xdr:spPr>
        <a:xfrm>
          <a:off x="19964400" y="495300"/>
          <a:ext cx="928511" cy="417689"/>
        </a:xfrm>
        <a:prstGeom prst="rect">
          <a:avLst/>
        </a:prstGeom>
        <a:ln>
          <a:noFill/>
        </a:ln>
      </xdr:spPr>
    </xdr:pic>
    <xdr:clientData/>
  </xdr:twoCellAnchor>
  <xdr:twoCellAnchor editAs="oneCell">
    <xdr:from>
      <xdr:col>1</xdr:col>
      <xdr:colOff>57151</xdr:colOff>
      <xdr:row>1</xdr:row>
      <xdr:rowOff>247651</xdr:rowOff>
    </xdr:from>
    <xdr:to>
      <xdr:col>2</xdr:col>
      <xdr:colOff>447675</xdr:colOff>
      <xdr:row>1</xdr:row>
      <xdr:rowOff>647701</xdr:rowOff>
    </xdr:to>
    <xdr:pic>
      <xdr:nvPicPr>
        <xdr:cNvPr id="3" name="2 Imagen"/>
        <xdr:cNvPicPr/>
      </xdr:nvPicPr>
      <xdr:blipFill>
        <a:blip xmlns:r="http://schemas.openxmlformats.org/officeDocument/2006/relationships" r:embed="rId2" cstate="print">
          <a:extLst>
            <a:ext uri="{28A0092B-C50C-407E-A947-70E740481C1C}">
              <a14:useLocalDpi xmlns:ve="http://schemas.openxmlformats.org/markup-compatibility/2006" xmlns:m="http://schemas.openxmlformats.org/officeDocument/2006/math" xmlns:wp="http://schemas.openxmlformats.org/drawingml/2006/wordprocessingDrawing" xmlns:wne="http://schemas.microsoft.com/office/word/2006/wordml" xmlns:a14="http://schemas.microsoft.com/office/drawing/2010/main" xmlns:wps="http://schemas.microsoft.com/office/word/2010/wordprocessingShape"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http://schemas.openxmlformats.org/wordprocessingml/2006/main" xmlns:w10="urn:schemas-microsoft-com:office:word" xmlns:wp14="http://schemas.microsoft.com/office/word/2010/wordprocessingDrawing" xmlns:v="urn:schemas-microsoft-com:vml" xmlns:o="urn:schemas-microsoft-com:office:office" xmlns:mc="http://schemas.openxmlformats.org/markup-compatibility/2006" xmlns:cx="http://schemas.microsoft.com/office/drawing/2014/chartex" xmlns:wpc="http://schemas.microsoft.com/office/word/2010/wordprocessingCanvas" xmlns="" xmlns:pic="http://schemas.openxmlformats.org/drawingml/2006/picture" xmlns:lc="http://schemas.openxmlformats.org/drawingml/2006/lockedCanvas" val="0"/>
            </a:ext>
          </a:extLst>
        </a:blip>
        <a:stretch>
          <a:fillRect/>
        </a:stretch>
      </xdr:blipFill>
      <xdr:spPr>
        <a:xfrm>
          <a:off x="666751" y="447676"/>
          <a:ext cx="923924" cy="4000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RIMESTRAL%202019/TRIMESTRAL%20ECONOMICO%20Y%20RURAL%20OK/ART121FRAC50B%20OK%20EN%20PORTAL/tlh_art121fracLB_31011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GDER"/>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lahuac.cdmx.gob.mx/wp-content/uploads/2018/12/tlh_art121frac50A11ord_080419.pdf" TargetMode="External"/><Relationship Id="rId13" Type="http://schemas.openxmlformats.org/officeDocument/2006/relationships/hyperlink" Target="http://www.tlahuac.cdmx.gob.mx/wp-content/uploads/2019/02/tlh_ACTA_250419.pdf" TargetMode="External"/><Relationship Id="rId3" Type="http://schemas.openxmlformats.org/officeDocument/2006/relationships/hyperlink" Target="http://www.tlahuac.cdmx.gob.mx/wp-content/uploads/2019/01/tlh_ACTAPRIMERASESION2019_160419.pdf" TargetMode="External"/><Relationship Id="rId7" Type="http://schemas.openxmlformats.org/officeDocument/2006/relationships/hyperlink" Target="http://www.tlahuac.cdmx.gob.mx/wp-content/uploads/2018/12/tlh_art121frac50A11ord_080419.pdf" TargetMode="External"/><Relationship Id="rId12" Type="http://schemas.openxmlformats.org/officeDocument/2006/relationships/hyperlink" Target="http://www.tlahuac.cdmx.gob.mx/wp-content/uploads/2019/02/tlh_ACTA_250419.pdf" TargetMode="External"/><Relationship Id="rId2" Type="http://schemas.openxmlformats.org/officeDocument/2006/relationships/hyperlink" Target="http://www.tlahuac.cdmx.gob.mx/wp-content/uploads/2019/01/tlh_art121fracLAActa_120419.pdf" TargetMode="External"/><Relationship Id="rId1" Type="http://schemas.openxmlformats.org/officeDocument/2006/relationships/hyperlink" Target="http://www.tlahuac.cdmx.gob.mx/wp-content/uploads/2019/01/tlh_OrdDiaListAsistSesordTurismar2019_170419.pdf" TargetMode="External"/><Relationship Id="rId6" Type="http://schemas.openxmlformats.org/officeDocument/2006/relationships/hyperlink" Target="http://www.tlahuac.cdmx.gob.mx/wp-content/uploads/2019/02/tlh_121L_090419-1.pdf" TargetMode="External"/><Relationship Id="rId11" Type="http://schemas.openxmlformats.org/officeDocument/2006/relationships/hyperlink" Target="http://www.tlahuac.cdmx.gob.mx/wp-content/uploads/2019/01/tlh_Justificaci&#243;n121frac50A_110419.pdf" TargetMode="External"/><Relationship Id="rId5" Type="http://schemas.openxmlformats.org/officeDocument/2006/relationships/hyperlink" Target="http://www.tlahuac.cdmx.gob.mx/wp-content/uploads/2019/02/tlh_121L_090419-1.pdf" TargetMode="External"/><Relationship Id="rId15" Type="http://schemas.openxmlformats.org/officeDocument/2006/relationships/drawing" Target="../drawings/drawing1.xml"/><Relationship Id="rId10" Type="http://schemas.openxmlformats.org/officeDocument/2006/relationships/hyperlink" Target="http://www.tlahuac.cdmx.gob.mx/wp-content/uploads/2018/12/tlh_art121frac50A7ex1ord_080419.pdf" TargetMode="External"/><Relationship Id="rId4" Type="http://schemas.openxmlformats.org/officeDocument/2006/relationships/hyperlink" Target="http://www.tlahuac.cdmx.gob.mx/wp-content/uploads/2019/02/tlh_121L_090419-1.pdf" TargetMode="External"/><Relationship Id="rId9" Type="http://schemas.openxmlformats.org/officeDocument/2006/relationships/hyperlink" Target="http://www.tlahuac.cdmx.gob.mx/wp-content/uploads/2018/12/tlh_art121frac50A7ex1ord_080419.pdf"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tlahuac.cdmx.gob.mx/wp-content/uploads/2019/01/tlh_1011aEvOT2018TLAH_180119.xls" TargetMode="External"/><Relationship Id="rId3" Type="http://schemas.openxmlformats.org/officeDocument/2006/relationships/hyperlink" Target="http://www.tlahuac.cdmx.gob.mx/wp-content/uploads/2019/01/tlh_ACTAPRIMERASESION2019_160419.pdf" TargetMode="External"/><Relationship Id="rId7" Type="http://schemas.openxmlformats.org/officeDocument/2006/relationships/hyperlink" Target="http://www.tlahuac.cdmx.gob.mx/wp-content/uploads/2019/01/tlh_Justificaci&#243;n121frac50B_110419.pdf" TargetMode="External"/><Relationship Id="rId2" Type="http://schemas.openxmlformats.org/officeDocument/2006/relationships/hyperlink" Target="http://www.tlahuac.cdmx.gob.mx/wp-content/uploads/2019/01/tlh_art121fracLB_120419.pdf" TargetMode="External"/><Relationship Id="rId1" Type="http://schemas.openxmlformats.org/officeDocument/2006/relationships/hyperlink" Target="http://www.tlahuac.cdmx.gob.mx/wp-content/uploads/2019/01/tlh_art121frac50Bhiper_170419.pdf" TargetMode="External"/><Relationship Id="rId6" Type="http://schemas.openxmlformats.org/officeDocument/2006/relationships/hyperlink" Target="http://www.tlahuac.cdmx.gob.mx/wp-content/uploads/2018/12/tlh_art121frac50b7ex1ord_080419.pdf" TargetMode="External"/><Relationship Id="rId5" Type="http://schemas.openxmlformats.org/officeDocument/2006/relationships/hyperlink" Target="http://www.tlahuac.cdmx.gob.mx/wp-content/uploads/2018/12/tlh_art121frac50b2ord_080419.pdf" TargetMode="External"/><Relationship Id="rId4" Type="http://schemas.openxmlformats.org/officeDocument/2006/relationships/hyperlink" Target="http://www.tlahuac.cdmx.gob.mx/wp-content/uploads/2018/12/tlh_art121frac50b11ord_080419.pdf" TargetMode="External"/><Relationship Id="rId9"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B1:R75"/>
  <sheetViews>
    <sheetView tabSelected="1" zoomScaleNormal="100" workbookViewId="0">
      <selection activeCell="T4" sqref="T4"/>
    </sheetView>
  </sheetViews>
  <sheetFormatPr baseColWidth="10" defaultColWidth="9.140625" defaultRowHeight="15"/>
  <cols>
    <col min="2" max="2" width="13.42578125" customWidth="1"/>
    <col min="3" max="3" width="21.42578125" customWidth="1"/>
    <col min="4" max="4" width="22" customWidth="1"/>
    <col min="5" max="5" width="25.5703125" customWidth="1"/>
    <col min="6" max="6" width="16" customWidth="1"/>
    <col min="7" max="7" width="18" bestFit="1" customWidth="1"/>
    <col min="8" max="8" width="16.5703125" customWidth="1"/>
    <col min="9" max="9" width="49.85546875" customWidth="1"/>
    <col min="10" max="10" width="49.28515625" customWidth="1"/>
    <col min="11" max="11" width="17.140625" customWidth="1"/>
    <col min="12" max="12" width="18.42578125" customWidth="1"/>
    <col min="13" max="13" width="18" customWidth="1"/>
    <col min="14" max="14" width="40.85546875" customWidth="1"/>
    <col min="15" max="15" width="17.5703125" bestFit="1" customWidth="1"/>
    <col min="16" max="16" width="41.5703125" customWidth="1"/>
    <col min="17" max="17" width="20" bestFit="1" customWidth="1"/>
    <col min="18" max="18" width="29.85546875" customWidth="1"/>
  </cols>
  <sheetData>
    <row r="1" spans="2:18" ht="15.75" thickBot="1"/>
    <row r="2" spans="2:18" ht="73.5" customHeight="1" thickBot="1">
      <c r="B2" s="56" t="s">
        <v>204</v>
      </c>
      <c r="C2" s="13"/>
      <c r="D2" s="13"/>
      <c r="E2" s="13"/>
      <c r="F2" s="13"/>
      <c r="G2" s="13"/>
      <c r="H2" s="13"/>
      <c r="I2" s="13"/>
      <c r="J2" s="13"/>
      <c r="K2" s="13"/>
      <c r="L2" s="13"/>
      <c r="M2" s="13"/>
      <c r="N2" s="13"/>
      <c r="O2" s="13"/>
      <c r="P2" s="13"/>
      <c r="Q2" s="13"/>
      <c r="R2" s="13"/>
    </row>
    <row r="3" spans="2:18" ht="15.75" thickBot="1">
      <c r="B3" s="11" t="s">
        <v>0</v>
      </c>
      <c r="C3" s="12"/>
      <c r="D3" s="12"/>
      <c r="E3" s="11" t="s">
        <v>1</v>
      </c>
      <c r="F3" s="12"/>
      <c r="G3" s="12"/>
      <c r="H3" s="14" t="s">
        <v>2</v>
      </c>
      <c r="I3" s="15"/>
      <c r="J3" s="15"/>
      <c r="K3" s="15"/>
      <c r="L3" s="15"/>
      <c r="M3" s="15"/>
      <c r="N3" s="15"/>
      <c r="O3" s="15"/>
      <c r="P3" s="15"/>
      <c r="Q3" s="15"/>
      <c r="R3" s="16"/>
    </row>
    <row r="4" spans="2:18" s="1" customFormat="1" ht="47.25" customHeight="1" thickBot="1">
      <c r="B4" s="20" t="s">
        <v>3</v>
      </c>
      <c r="C4" s="21"/>
      <c r="D4" s="21"/>
      <c r="E4" s="20" t="s">
        <v>4</v>
      </c>
      <c r="F4" s="21"/>
      <c r="G4" s="21"/>
      <c r="H4" s="17" t="s">
        <v>5</v>
      </c>
      <c r="I4" s="18"/>
      <c r="J4" s="18"/>
      <c r="K4" s="18"/>
      <c r="L4" s="18"/>
      <c r="M4" s="18"/>
      <c r="N4" s="18"/>
      <c r="O4" s="18"/>
      <c r="P4" s="18"/>
      <c r="Q4" s="18"/>
      <c r="R4" s="19"/>
    </row>
    <row r="5" spans="2:18" ht="15.75" thickBot="1">
      <c r="B5" s="11" t="s">
        <v>6</v>
      </c>
      <c r="C5" s="12"/>
      <c r="D5" s="12"/>
      <c r="E5" s="12"/>
      <c r="F5" s="12"/>
      <c r="G5" s="12"/>
      <c r="H5" s="12"/>
      <c r="I5" s="12"/>
      <c r="J5" s="12"/>
      <c r="K5" s="12"/>
      <c r="L5" s="12"/>
      <c r="M5" s="12"/>
      <c r="N5" s="12"/>
      <c r="O5" s="12"/>
      <c r="P5" s="12"/>
      <c r="Q5" s="12"/>
      <c r="R5" s="12"/>
    </row>
    <row r="6" spans="2:18" s="1" customFormat="1" ht="48.75" customHeight="1" thickBot="1">
      <c r="B6" s="4" t="s">
        <v>7</v>
      </c>
      <c r="C6" s="2" t="s">
        <v>8</v>
      </c>
      <c r="D6" s="2" t="s">
        <v>9</v>
      </c>
      <c r="E6" s="2" t="s">
        <v>30</v>
      </c>
      <c r="F6" s="2" t="s">
        <v>10</v>
      </c>
      <c r="G6" s="2" t="s">
        <v>11</v>
      </c>
      <c r="H6" s="2" t="s">
        <v>12</v>
      </c>
      <c r="I6" s="2" t="s">
        <v>13</v>
      </c>
      <c r="J6" s="2" t="s">
        <v>14</v>
      </c>
      <c r="K6" s="2" t="s">
        <v>15</v>
      </c>
      <c r="L6" s="2" t="s">
        <v>16</v>
      </c>
      <c r="M6" s="2" t="s">
        <v>17</v>
      </c>
      <c r="N6" s="2" t="s">
        <v>18</v>
      </c>
      <c r="O6" s="2" t="s">
        <v>19</v>
      </c>
      <c r="P6" s="2" t="s">
        <v>20</v>
      </c>
      <c r="Q6" s="2" t="s">
        <v>21</v>
      </c>
      <c r="R6" s="2" t="s">
        <v>22</v>
      </c>
    </row>
    <row r="7" spans="2:18" s="3" customFormat="1" ht="113.25" thickBot="1">
      <c r="B7" s="5">
        <v>2019</v>
      </c>
      <c r="C7" s="6">
        <v>43466</v>
      </c>
      <c r="D7" s="6">
        <v>43555</v>
      </c>
      <c r="E7" s="6">
        <v>43553</v>
      </c>
      <c r="F7" s="5" t="s">
        <v>23</v>
      </c>
      <c r="G7" s="5">
        <v>1</v>
      </c>
      <c r="H7" s="5">
        <v>0</v>
      </c>
      <c r="I7" s="22" t="s">
        <v>31</v>
      </c>
      <c r="J7" s="10" t="s">
        <v>25</v>
      </c>
      <c r="K7" s="5" t="s">
        <v>26</v>
      </c>
      <c r="L7" s="5" t="s">
        <v>27</v>
      </c>
      <c r="M7" s="5" t="s">
        <v>28</v>
      </c>
      <c r="N7" s="5" t="s">
        <v>24</v>
      </c>
      <c r="O7" s="6">
        <v>43555</v>
      </c>
      <c r="P7" s="5" t="s">
        <v>29</v>
      </c>
      <c r="Q7" s="6">
        <v>43555</v>
      </c>
      <c r="R7" s="5"/>
    </row>
    <row r="8" spans="2:18" ht="132.75" thickBot="1">
      <c r="B8" s="30">
        <v>2019</v>
      </c>
      <c r="C8" s="31">
        <v>43466</v>
      </c>
      <c r="D8" s="31">
        <v>43555</v>
      </c>
      <c r="E8" s="31">
        <v>43497</v>
      </c>
      <c r="F8" s="30" t="s">
        <v>23</v>
      </c>
      <c r="G8" s="30">
        <v>1</v>
      </c>
      <c r="H8" s="30">
        <v>0</v>
      </c>
      <c r="I8" s="33" t="s">
        <v>49</v>
      </c>
      <c r="J8" s="32" t="s">
        <v>43</v>
      </c>
      <c r="K8" s="33" t="s">
        <v>44</v>
      </c>
      <c r="L8" s="33" t="s">
        <v>45</v>
      </c>
      <c r="M8" s="33" t="s">
        <v>46</v>
      </c>
      <c r="N8" s="30" t="s">
        <v>47</v>
      </c>
      <c r="O8" s="31">
        <v>43555</v>
      </c>
      <c r="P8" s="30" t="s">
        <v>48</v>
      </c>
      <c r="Q8" s="31">
        <v>43555</v>
      </c>
      <c r="R8" s="30"/>
    </row>
    <row r="9" spans="2:18" ht="165.75" thickBot="1">
      <c r="B9" s="9">
        <v>2019</v>
      </c>
      <c r="C9" s="34">
        <v>43466</v>
      </c>
      <c r="D9" s="34">
        <v>43555</v>
      </c>
      <c r="E9" s="34">
        <v>43552</v>
      </c>
      <c r="F9" s="9" t="s">
        <v>23</v>
      </c>
      <c r="G9" s="9">
        <v>1</v>
      </c>
      <c r="H9" s="9" t="s">
        <v>53</v>
      </c>
      <c r="I9" s="30" t="s">
        <v>61</v>
      </c>
      <c r="J9" s="35" t="s">
        <v>54</v>
      </c>
      <c r="K9" s="9" t="s">
        <v>55</v>
      </c>
      <c r="L9" s="9" t="s">
        <v>56</v>
      </c>
      <c r="M9" s="9" t="s">
        <v>57</v>
      </c>
      <c r="N9" s="30" t="s">
        <v>58</v>
      </c>
      <c r="O9" s="34">
        <v>43555</v>
      </c>
      <c r="P9" s="30" t="s">
        <v>59</v>
      </c>
      <c r="Q9" s="34">
        <v>43555</v>
      </c>
      <c r="R9" s="36" t="s">
        <v>60</v>
      </c>
    </row>
    <row r="10" spans="2:18" ht="75.75" thickBot="1">
      <c r="B10" s="30">
        <v>2019</v>
      </c>
      <c r="C10" s="31">
        <v>43466</v>
      </c>
      <c r="D10" s="31">
        <v>43555</v>
      </c>
      <c r="E10" s="31">
        <v>43483</v>
      </c>
      <c r="F10" s="30" t="s">
        <v>23</v>
      </c>
      <c r="G10" s="30">
        <v>2</v>
      </c>
      <c r="H10" s="30">
        <v>0</v>
      </c>
      <c r="I10" s="30" t="s">
        <v>63</v>
      </c>
      <c r="J10" s="37" t="s">
        <v>64</v>
      </c>
      <c r="K10" s="30" t="s">
        <v>65</v>
      </c>
      <c r="L10" s="30" t="s">
        <v>65</v>
      </c>
      <c r="M10" s="30" t="s">
        <v>65</v>
      </c>
      <c r="N10" s="30" t="s">
        <v>66</v>
      </c>
      <c r="O10" s="31">
        <v>43555</v>
      </c>
      <c r="P10" s="30" t="s">
        <v>67</v>
      </c>
      <c r="Q10" s="31">
        <v>43555</v>
      </c>
      <c r="R10" s="30" t="s">
        <v>65</v>
      </c>
    </row>
    <row r="11" spans="2:18" ht="75.75" thickBot="1">
      <c r="B11" s="30">
        <v>2019</v>
      </c>
      <c r="C11" s="31">
        <v>43466</v>
      </c>
      <c r="D11" s="31">
        <v>43555</v>
      </c>
      <c r="E11" s="31">
        <v>43487</v>
      </c>
      <c r="F11" s="30" t="s">
        <v>68</v>
      </c>
      <c r="G11" s="30">
        <v>0</v>
      </c>
      <c r="H11" s="30">
        <v>0</v>
      </c>
      <c r="I11" s="30" t="s">
        <v>69</v>
      </c>
      <c r="J11" s="37" t="s">
        <v>64</v>
      </c>
      <c r="K11" s="30" t="s">
        <v>65</v>
      </c>
      <c r="L11" s="30" t="s">
        <v>65</v>
      </c>
      <c r="M11" s="30" t="s">
        <v>65</v>
      </c>
      <c r="N11" s="30" t="s">
        <v>66</v>
      </c>
      <c r="O11" s="31">
        <v>43555</v>
      </c>
      <c r="P11" s="30" t="s">
        <v>70</v>
      </c>
      <c r="Q11" s="31">
        <v>43555</v>
      </c>
      <c r="R11" s="30" t="s">
        <v>65</v>
      </c>
    </row>
    <row r="12" spans="2:18" ht="75.75" thickBot="1">
      <c r="B12" s="30">
        <v>2019</v>
      </c>
      <c r="C12" s="31">
        <v>43466</v>
      </c>
      <c r="D12" s="31">
        <v>43555</v>
      </c>
      <c r="E12" s="31">
        <v>43493</v>
      </c>
      <c r="F12" s="30" t="s">
        <v>68</v>
      </c>
      <c r="G12" s="30">
        <v>0</v>
      </c>
      <c r="H12" s="30">
        <v>0</v>
      </c>
      <c r="I12" s="30" t="s">
        <v>69</v>
      </c>
      <c r="J12" s="37" t="s">
        <v>64</v>
      </c>
      <c r="K12" s="30" t="s">
        <v>65</v>
      </c>
      <c r="L12" s="30" t="s">
        <v>65</v>
      </c>
      <c r="M12" s="30" t="s">
        <v>65</v>
      </c>
      <c r="N12" s="30" t="s">
        <v>66</v>
      </c>
      <c r="O12" s="31">
        <v>43555</v>
      </c>
      <c r="P12" s="30" t="s">
        <v>70</v>
      </c>
      <c r="Q12" s="31">
        <v>43555</v>
      </c>
      <c r="R12" s="30" t="s">
        <v>65</v>
      </c>
    </row>
    <row r="13" spans="2:18" ht="75.75" thickBot="1">
      <c r="B13" s="30">
        <v>2019</v>
      </c>
      <c r="C13" s="31">
        <v>43466</v>
      </c>
      <c r="D13" s="31">
        <v>43555</v>
      </c>
      <c r="E13" s="31">
        <v>43501</v>
      </c>
      <c r="F13" s="30" t="s">
        <v>68</v>
      </c>
      <c r="G13" s="30">
        <v>0</v>
      </c>
      <c r="H13" s="30">
        <v>0</v>
      </c>
      <c r="I13" s="30" t="s">
        <v>71</v>
      </c>
      <c r="J13" s="37" t="s">
        <v>64</v>
      </c>
      <c r="K13" s="30" t="s">
        <v>65</v>
      </c>
      <c r="L13" s="30" t="s">
        <v>65</v>
      </c>
      <c r="M13" s="30" t="s">
        <v>65</v>
      </c>
      <c r="N13" s="30" t="s">
        <v>66</v>
      </c>
      <c r="O13" s="31">
        <v>43555</v>
      </c>
      <c r="P13" s="30" t="s">
        <v>67</v>
      </c>
      <c r="Q13" s="31">
        <v>43555</v>
      </c>
      <c r="R13" s="30" t="s">
        <v>65</v>
      </c>
    </row>
    <row r="14" spans="2:18" ht="75.75" thickBot="1">
      <c r="B14" s="30">
        <v>2019</v>
      </c>
      <c r="C14" s="31">
        <v>43466</v>
      </c>
      <c r="D14" s="31">
        <v>43555</v>
      </c>
      <c r="E14" s="31">
        <v>43503</v>
      </c>
      <c r="F14" s="30" t="s">
        <v>68</v>
      </c>
      <c r="G14" s="30">
        <v>0</v>
      </c>
      <c r="H14" s="30">
        <v>0</v>
      </c>
      <c r="I14" s="30" t="s">
        <v>72</v>
      </c>
      <c r="J14" s="37" t="s">
        <v>64</v>
      </c>
      <c r="K14" s="30" t="s">
        <v>65</v>
      </c>
      <c r="L14" s="30" t="s">
        <v>65</v>
      </c>
      <c r="M14" s="30" t="s">
        <v>65</v>
      </c>
      <c r="N14" s="30" t="s">
        <v>66</v>
      </c>
      <c r="O14" s="31">
        <v>43555</v>
      </c>
      <c r="P14" s="30" t="s">
        <v>73</v>
      </c>
      <c r="Q14" s="31">
        <v>43555</v>
      </c>
      <c r="R14" s="30" t="s">
        <v>65</v>
      </c>
    </row>
    <row r="15" spans="2:18" ht="75.75" thickBot="1">
      <c r="B15" s="30">
        <v>2019</v>
      </c>
      <c r="C15" s="31">
        <v>43466</v>
      </c>
      <c r="D15" s="31">
        <v>43555</v>
      </c>
      <c r="E15" s="31">
        <v>43507</v>
      </c>
      <c r="F15" s="30" t="s">
        <v>68</v>
      </c>
      <c r="G15" s="30">
        <v>0</v>
      </c>
      <c r="H15" s="30">
        <v>0</v>
      </c>
      <c r="I15" s="30" t="s">
        <v>69</v>
      </c>
      <c r="J15" s="37" t="s">
        <v>64</v>
      </c>
      <c r="K15" s="30" t="s">
        <v>65</v>
      </c>
      <c r="L15" s="30" t="s">
        <v>65</v>
      </c>
      <c r="M15" s="30" t="s">
        <v>65</v>
      </c>
      <c r="N15" s="30" t="s">
        <v>66</v>
      </c>
      <c r="O15" s="31">
        <v>43555</v>
      </c>
      <c r="P15" s="30" t="s">
        <v>70</v>
      </c>
      <c r="Q15" s="31">
        <v>43555</v>
      </c>
      <c r="R15" s="30" t="s">
        <v>65</v>
      </c>
    </row>
    <row r="16" spans="2:18" ht="75.75" thickBot="1">
      <c r="B16" s="30">
        <v>2019</v>
      </c>
      <c r="C16" s="31">
        <v>43466</v>
      </c>
      <c r="D16" s="31">
        <v>43555</v>
      </c>
      <c r="E16" s="31">
        <v>43509</v>
      </c>
      <c r="F16" s="30" t="s">
        <v>23</v>
      </c>
      <c r="G16" s="30">
        <v>3</v>
      </c>
      <c r="H16" s="30">
        <v>0</v>
      </c>
      <c r="I16" s="30" t="s">
        <v>63</v>
      </c>
      <c r="J16" s="37" t="s">
        <v>64</v>
      </c>
      <c r="K16" s="30" t="s">
        <v>65</v>
      </c>
      <c r="L16" s="30" t="s">
        <v>65</v>
      </c>
      <c r="M16" s="30" t="s">
        <v>65</v>
      </c>
      <c r="N16" s="30" t="s">
        <v>66</v>
      </c>
      <c r="O16" s="31">
        <v>43555</v>
      </c>
      <c r="P16" s="38" t="s">
        <v>67</v>
      </c>
      <c r="Q16" s="31">
        <v>43555</v>
      </c>
      <c r="R16" s="30" t="s">
        <v>65</v>
      </c>
    </row>
    <row r="17" spans="2:18" ht="75.75" thickBot="1">
      <c r="B17" s="30">
        <v>2019</v>
      </c>
      <c r="C17" s="31">
        <v>43466</v>
      </c>
      <c r="D17" s="31">
        <v>43555</v>
      </c>
      <c r="E17" s="31">
        <v>43511</v>
      </c>
      <c r="F17" s="30" t="s">
        <v>68</v>
      </c>
      <c r="G17" s="30">
        <v>0</v>
      </c>
      <c r="H17" s="30">
        <v>0</v>
      </c>
      <c r="I17" s="30" t="s">
        <v>74</v>
      </c>
      <c r="J17" s="37" t="s">
        <v>64</v>
      </c>
      <c r="K17" s="30" t="s">
        <v>65</v>
      </c>
      <c r="L17" s="30" t="s">
        <v>65</v>
      </c>
      <c r="M17" s="30" t="s">
        <v>65</v>
      </c>
      <c r="N17" s="30" t="s">
        <v>66</v>
      </c>
      <c r="O17" s="31">
        <v>43555</v>
      </c>
      <c r="P17" s="30" t="s">
        <v>67</v>
      </c>
      <c r="Q17" s="31">
        <v>43555</v>
      </c>
      <c r="R17" s="30" t="s">
        <v>65</v>
      </c>
    </row>
    <row r="18" spans="2:18" ht="75.75" thickBot="1">
      <c r="B18" s="30">
        <v>2019</v>
      </c>
      <c r="C18" s="31">
        <v>43466</v>
      </c>
      <c r="D18" s="31">
        <v>43555</v>
      </c>
      <c r="E18" s="31">
        <v>43518</v>
      </c>
      <c r="F18" s="30" t="s">
        <v>68</v>
      </c>
      <c r="G18" s="30">
        <v>0</v>
      </c>
      <c r="H18" s="30">
        <v>0</v>
      </c>
      <c r="I18" s="30" t="s">
        <v>75</v>
      </c>
      <c r="J18" s="37" t="s">
        <v>64</v>
      </c>
      <c r="K18" s="30" t="s">
        <v>65</v>
      </c>
      <c r="L18" s="30" t="s">
        <v>65</v>
      </c>
      <c r="M18" s="30" t="s">
        <v>65</v>
      </c>
      <c r="N18" s="30" t="s">
        <v>66</v>
      </c>
      <c r="O18" s="31">
        <v>43555</v>
      </c>
      <c r="P18" s="39" t="s">
        <v>76</v>
      </c>
      <c r="Q18" s="31">
        <v>43555</v>
      </c>
      <c r="R18" s="30" t="s">
        <v>65</v>
      </c>
    </row>
    <row r="19" spans="2:18" ht="75.75" thickBot="1">
      <c r="B19" s="30">
        <v>2019</v>
      </c>
      <c r="C19" s="31">
        <v>43466</v>
      </c>
      <c r="D19" s="31">
        <v>43555</v>
      </c>
      <c r="E19" s="40">
        <v>43521</v>
      </c>
      <c r="F19" s="30" t="s">
        <v>68</v>
      </c>
      <c r="G19" s="30">
        <v>0</v>
      </c>
      <c r="H19" s="30">
        <v>0</v>
      </c>
      <c r="I19" s="30" t="s">
        <v>77</v>
      </c>
      <c r="J19" s="37" t="s">
        <v>64</v>
      </c>
      <c r="K19" s="30" t="s">
        <v>65</v>
      </c>
      <c r="L19" s="30" t="s">
        <v>65</v>
      </c>
      <c r="M19" s="30" t="s">
        <v>65</v>
      </c>
      <c r="N19" s="30" t="s">
        <v>66</v>
      </c>
      <c r="O19" s="31">
        <v>43555</v>
      </c>
      <c r="P19" s="38" t="s">
        <v>78</v>
      </c>
      <c r="Q19" s="31">
        <v>43555</v>
      </c>
      <c r="R19" s="30" t="s">
        <v>65</v>
      </c>
    </row>
    <row r="20" spans="2:18" ht="75.75" thickBot="1">
      <c r="B20" s="30">
        <v>2019</v>
      </c>
      <c r="C20" s="31">
        <v>43466</v>
      </c>
      <c r="D20" s="31">
        <v>43555</v>
      </c>
      <c r="E20" s="31">
        <v>43522</v>
      </c>
      <c r="F20" s="30" t="s">
        <v>23</v>
      </c>
      <c r="G20" s="30">
        <v>1</v>
      </c>
      <c r="H20" s="30">
        <v>0</v>
      </c>
      <c r="I20" s="30" t="s">
        <v>79</v>
      </c>
      <c r="J20" s="37" t="s">
        <v>64</v>
      </c>
      <c r="K20" s="30" t="s">
        <v>65</v>
      </c>
      <c r="L20" s="30" t="s">
        <v>65</v>
      </c>
      <c r="M20" s="30" t="s">
        <v>65</v>
      </c>
      <c r="N20" s="30" t="s">
        <v>66</v>
      </c>
      <c r="O20" s="31">
        <v>43555</v>
      </c>
      <c r="P20" s="30" t="s">
        <v>80</v>
      </c>
      <c r="Q20" s="31">
        <v>43555</v>
      </c>
      <c r="R20" s="30" t="s">
        <v>65</v>
      </c>
    </row>
    <row r="21" spans="2:18" ht="75.75" thickBot="1">
      <c r="B21" s="30">
        <v>2019</v>
      </c>
      <c r="C21" s="31">
        <v>43466</v>
      </c>
      <c r="D21" s="31">
        <v>43555</v>
      </c>
      <c r="E21" s="31">
        <v>43522</v>
      </c>
      <c r="F21" s="30" t="s">
        <v>68</v>
      </c>
      <c r="G21" s="30">
        <v>0</v>
      </c>
      <c r="H21" s="30">
        <v>0</v>
      </c>
      <c r="I21" s="30" t="s">
        <v>72</v>
      </c>
      <c r="J21" s="41" t="s">
        <v>64</v>
      </c>
      <c r="K21" s="30" t="s">
        <v>65</v>
      </c>
      <c r="L21" s="30" t="s">
        <v>65</v>
      </c>
      <c r="M21" s="30" t="s">
        <v>65</v>
      </c>
      <c r="N21" s="30" t="s">
        <v>66</v>
      </c>
      <c r="O21" s="31">
        <v>43555</v>
      </c>
      <c r="P21" s="30" t="s">
        <v>76</v>
      </c>
      <c r="Q21" s="31">
        <v>43555</v>
      </c>
      <c r="R21" s="30" t="s">
        <v>65</v>
      </c>
    </row>
    <row r="22" spans="2:18" ht="75.75" thickBot="1">
      <c r="B22" s="30">
        <v>2019</v>
      </c>
      <c r="C22" s="31">
        <v>43466</v>
      </c>
      <c r="D22" s="31">
        <v>43555</v>
      </c>
      <c r="E22" s="40">
        <v>43523</v>
      </c>
      <c r="F22" s="30" t="s">
        <v>23</v>
      </c>
      <c r="G22" s="30">
        <v>4</v>
      </c>
      <c r="H22" s="30">
        <v>0</v>
      </c>
      <c r="I22" s="30" t="s">
        <v>63</v>
      </c>
      <c r="J22" s="37" t="s">
        <v>64</v>
      </c>
      <c r="K22" s="30" t="s">
        <v>65</v>
      </c>
      <c r="L22" s="30" t="s">
        <v>65</v>
      </c>
      <c r="M22" s="30" t="s">
        <v>65</v>
      </c>
      <c r="N22" s="30" t="s">
        <v>66</v>
      </c>
      <c r="O22" s="31">
        <v>43555</v>
      </c>
      <c r="P22" s="38" t="s">
        <v>81</v>
      </c>
      <c r="Q22" s="31">
        <v>43555</v>
      </c>
      <c r="R22" s="30" t="s">
        <v>65</v>
      </c>
    </row>
    <row r="23" spans="2:18" ht="75.75" thickBot="1">
      <c r="B23" s="30">
        <v>2019</v>
      </c>
      <c r="C23" s="31">
        <v>43466</v>
      </c>
      <c r="D23" s="31">
        <v>43555</v>
      </c>
      <c r="E23" s="31">
        <v>43528</v>
      </c>
      <c r="F23" s="30" t="s">
        <v>68</v>
      </c>
      <c r="G23" s="42">
        <v>0</v>
      </c>
      <c r="H23" s="42">
        <v>0</v>
      </c>
      <c r="I23" s="42" t="s">
        <v>82</v>
      </c>
      <c r="J23" s="37" t="s">
        <v>64</v>
      </c>
      <c r="K23" s="30" t="s">
        <v>65</v>
      </c>
      <c r="L23" s="30" t="s">
        <v>65</v>
      </c>
      <c r="M23" s="30" t="s">
        <v>65</v>
      </c>
      <c r="N23" s="30" t="s">
        <v>66</v>
      </c>
      <c r="O23" s="31">
        <v>43555</v>
      </c>
      <c r="P23" s="30" t="s">
        <v>67</v>
      </c>
      <c r="Q23" s="31">
        <v>43555</v>
      </c>
      <c r="R23" s="30" t="s">
        <v>65</v>
      </c>
    </row>
    <row r="24" spans="2:18" ht="75.75" thickBot="1">
      <c r="B24" s="30">
        <v>2019</v>
      </c>
      <c r="C24" s="31">
        <v>43466</v>
      </c>
      <c r="D24" s="31">
        <v>43555</v>
      </c>
      <c r="E24" s="31">
        <v>43531</v>
      </c>
      <c r="F24" s="43" t="s">
        <v>68</v>
      </c>
      <c r="G24" s="30">
        <v>0</v>
      </c>
      <c r="H24" s="43">
        <v>0</v>
      </c>
      <c r="I24" s="30" t="s">
        <v>69</v>
      </c>
      <c r="J24" s="37" t="s">
        <v>64</v>
      </c>
      <c r="K24" s="30" t="s">
        <v>65</v>
      </c>
      <c r="L24" s="30" t="s">
        <v>65</v>
      </c>
      <c r="M24" s="30" t="s">
        <v>65</v>
      </c>
      <c r="N24" s="30" t="s">
        <v>66</v>
      </c>
      <c r="O24" s="31">
        <v>43555</v>
      </c>
      <c r="P24" s="30" t="s">
        <v>83</v>
      </c>
      <c r="Q24" s="31">
        <v>43555</v>
      </c>
      <c r="R24" s="30" t="s">
        <v>65</v>
      </c>
    </row>
    <row r="25" spans="2:18" ht="75.75" thickBot="1">
      <c r="B25" s="30">
        <v>2019</v>
      </c>
      <c r="C25" s="31">
        <v>43466</v>
      </c>
      <c r="D25" s="31">
        <v>43555</v>
      </c>
      <c r="E25" s="31">
        <v>43535</v>
      </c>
      <c r="F25" s="43" t="s">
        <v>68</v>
      </c>
      <c r="G25" s="30">
        <v>0</v>
      </c>
      <c r="H25" s="43">
        <v>0</v>
      </c>
      <c r="I25" s="30" t="s">
        <v>77</v>
      </c>
      <c r="J25" s="37" t="s">
        <v>64</v>
      </c>
      <c r="K25" s="30" t="s">
        <v>65</v>
      </c>
      <c r="L25" s="30" t="s">
        <v>65</v>
      </c>
      <c r="M25" s="30" t="s">
        <v>65</v>
      </c>
      <c r="N25" s="30" t="s">
        <v>66</v>
      </c>
      <c r="O25" s="31">
        <v>43555</v>
      </c>
      <c r="P25" s="38" t="s">
        <v>78</v>
      </c>
      <c r="Q25" s="31">
        <v>43555</v>
      </c>
      <c r="R25" s="30" t="s">
        <v>65</v>
      </c>
    </row>
    <row r="26" spans="2:18" ht="75.75" thickBot="1">
      <c r="B26" s="30">
        <v>2019</v>
      </c>
      <c r="C26" s="31">
        <v>43466</v>
      </c>
      <c r="D26" s="31">
        <v>43555</v>
      </c>
      <c r="E26" s="31">
        <v>43537</v>
      </c>
      <c r="F26" s="43" t="s">
        <v>23</v>
      </c>
      <c r="G26" s="30">
        <v>5</v>
      </c>
      <c r="H26" s="43">
        <v>0</v>
      </c>
      <c r="I26" s="30" t="s">
        <v>63</v>
      </c>
      <c r="J26" s="37" t="s">
        <v>64</v>
      </c>
      <c r="K26" s="30" t="s">
        <v>65</v>
      </c>
      <c r="L26" s="30" t="s">
        <v>65</v>
      </c>
      <c r="M26" s="30" t="s">
        <v>65</v>
      </c>
      <c r="N26" s="30" t="s">
        <v>66</v>
      </c>
      <c r="O26" s="31">
        <v>43555</v>
      </c>
      <c r="P26" s="30" t="s">
        <v>67</v>
      </c>
      <c r="Q26" s="31">
        <v>43555</v>
      </c>
      <c r="R26" s="30" t="s">
        <v>65</v>
      </c>
    </row>
    <row r="27" spans="2:18" ht="75.75" thickBot="1">
      <c r="B27" s="30">
        <v>2019</v>
      </c>
      <c r="C27" s="31">
        <v>43466</v>
      </c>
      <c r="D27" s="31">
        <v>43555</v>
      </c>
      <c r="E27" s="31">
        <v>43538</v>
      </c>
      <c r="F27" s="43" t="s">
        <v>23</v>
      </c>
      <c r="G27" s="30">
        <v>1</v>
      </c>
      <c r="H27" s="43">
        <v>0</v>
      </c>
      <c r="I27" s="30" t="s">
        <v>84</v>
      </c>
      <c r="J27" s="37" t="s">
        <v>64</v>
      </c>
      <c r="K27" s="30" t="s">
        <v>65</v>
      </c>
      <c r="L27" s="30" t="s">
        <v>65</v>
      </c>
      <c r="M27" s="30" t="s">
        <v>65</v>
      </c>
      <c r="N27" s="30" t="s">
        <v>66</v>
      </c>
      <c r="O27" s="31">
        <v>43555</v>
      </c>
      <c r="P27" s="30" t="s">
        <v>85</v>
      </c>
      <c r="Q27" s="31">
        <v>43555</v>
      </c>
      <c r="R27" s="30" t="s">
        <v>65</v>
      </c>
    </row>
    <row r="28" spans="2:18" ht="75.75" thickBot="1">
      <c r="B28" s="30">
        <v>2019</v>
      </c>
      <c r="C28" s="31">
        <v>43466</v>
      </c>
      <c r="D28" s="31">
        <v>43555</v>
      </c>
      <c r="E28" s="31">
        <v>43544</v>
      </c>
      <c r="F28" s="43" t="s">
        <v>68</v>
      </c>
      <c r="G28" s="30">
        <v>0</v>
      </c>
      <c r="H28" s="43">
        <v>0</v>
      </c>
      <c r="I28" s="30" t="s">
        <v>77</v>
      </c>
      <c r="J28" s="37" t="s">
        <v>64</v>
      </c>
      <c r="K28" s="30" t="s">
        <v>65</v>
      </c>
      <c r="L28" s="30" t="s">
        <v>65</v>
      </c>
      <c r="M28" s="30" t="s">
        <v>65</v>
      </c>
      <c r="N28" s="30" t="s">
        <v>66</v>
      </c>
      <c r="O28" s="31">
        <v>43555</v>
      </c>
      <c r="P28" s="30" t="s">
        <v>78</v>
      </c>
      <c r="Q28" s="31">
        <v>43555</v>
      </c>
      <c r="R28" s="30" t="s">
        <v>65</v>
      </c>
    </row>
    <row r="29" spans="2:18" ht="75.75" thickBot="1">
      <c r="B29" s="30">
        <v>2019</v>
      </c>
      <c r="C29" s="31">
        <v>43466</v>
      </c>
      <c r="D29" s="31">
        <v>43555</v>
      </c>
      <c r="E29" s="31">
        <v>43549</v>
      </c>
      <c r="F29" s="43" t="s">
        <v>68</v>
      </c>
      <c r="G29" s="30">
        <v>0</v>
      </c>
      <c r="H29" s="43">
        <v>0</v>
      </c>
      <c r="I29" s="30" t="s">
        <v>86</v>
      </c>
      <c r="J29" s="37" t="s">
        <v>64</v>
      </c>
      <c r="K29" s="30" t="s">
        <v>65</v>
      </c>
      <c r="L29" s="30" t="s">
        <v>65</v>
      </c>
      <c r="M29" s="30" t="s">
        <v>65</v>
      </c>
      <c r="N29" s="30" t="s">
        <v>66</v>
      </c>
      <c r="O29" s="31">
        <v>43555</v>
      </c>
      <c r="P29" s="30" t="s">
        <v>67</v>
      </c>
      <c r="Q29" s="31">
        <v>43555</v>
      </c>
      <c r="R29" s="30" t="s">
        <v>65</v>
      </c>
    </row>
    <row r="30" spans="2:18" ht="75.75" thickBot="1">
      <c r="B30" s="30">
        <v>2019</v>
      </c>
      <c r="C30" s="31">
        <v>43466</v>
      </c>
      <c r="D30" s="31">
        <v>43555</v>
      </c>
      <c r="E30" s="31">
        <v>43549</v>
      </c>
      <c r="F30" s="43" t="s">
        <v>68</v>
      </c>
      <c r="G30" s="30">
        <v>0</v>
      </c>
      <c r="H30" s="43">
        <v>0</v>
      </c>
      <c r="I30" s="30" t="s">
        <v>87</v>
      </c>
      <c r="J30" s="37" t="s">
        <v>64</v>
      </c>
      <c r="K30" s="30" t="s">
        <v>65</v>
      </c>
      <c r="L30" s="30" t="s">
        <v>65</v>
      </c>
      <c r="M30" s="30" t="s">
        <v>65</v>
      </c>
      <c r="N30" s="30" t="s">
        <v>66</v>
      </c>
      <c r="O30" s="31">
        <v>43555</v>
      </c>
      <c r="P30" s="30" t="s">
        <v>88</v>
      </c>
      <c r="Q30" s="31">
        <v>43555</v>
      </c>
      <c r="R30" s="30" t="s">
        <v>65</v>
      </c>
    </row>
    <row r="31" spans="2:18" ht="60.75" thickBot="1">
      <c r="B31" s="30">
        <v>2019</v>
      </c>
      <c r="C31" s="31">
        <v>43466</v>
      </c>
      <c r="D31" s="31">
        <v>43555</v>
      </c>
      <c r="E31" s="31">
        <v>43551</v>
      </c>
      <c r="F31" s="43" t="s">
        <v>68</v>
      </c>
      <c r="G31" s="44">
        <v>0</v>
      </c>
      <c r="H31" s="43">
        <v>0</v>
      </c>
      <c r="I31" s="30" t="s">
        <v>89</v>
      </c>
      <c r="J31" s="37" t="s">
        <v>64</v>
      </c>
      <c r="K31" s="30" t="s">
        <v>65</v>
      </c>
      <c r="L31" s="30" t="s">
        <v>65</v>
      </c>
      <c r="M31" s="30" t="s">
        <v>65</v>
      </c>
      <c r="N31" s="30" t="s">
        <v>66</v>
      </c>
      <c r="O31" s="31">
        <v>43555</v>
      </c>
      <c r="P31" s="30" t="s">
        <v>90</v>
      </c>
      <c r="Q31" s="31">
        <v>43555</v>
      </c>
      <c r="R31" s="30" t="s">
        <v>65</v>
      </c>
    </row>
    <row r="32" spans="2:18" ht="180.75" thickBot="1">
      <c r="B32" s="30">
        <v>2019</v>
      </c>
      <c r="C32" s="31">
        <v>43466</v>
      </c>
      <c r="D32" s="31">
        <v>43555</v>
      </c>
      <c r="E32" s="31">
        <v>43490</v>
      </c>
      <c r="F32" s="30" t="s">
        <v>23</v>
      </c>
      <c r="G32" s="30" t="s">
        <v>91</v>
      </c>
      <c r="H32" s="30" t="s">
        <v>92</v>
      </c>
      <c r="I32" s="46" t="s">
        <v>93</v>
      </c>
      <c r="J32" s="32" t="s">
        <v>94</v>
      </c>
      <c r="K32" s="30" t="s">
        <v>95</v>
      </c>
      <c r="L32" s="30" t="s">
        <v>96</v>
      </c>
      <c r="M32" s="30" t="s">
        <v>97</v>
      </c>
      <c r="N32" s="30" t="s">
        <v>98</v>
      </c>
      <c r="O32" s="31">
        <v>43555</v>
      </c>
      <c r="P32" s="30" t="s">
        <v>98</v>
      </c>
      <c r="Q32" s="31">
        <v>43555</v>
      </c>
      <c r="R32" s="30"/>
    </row>
    <row r="33" spans="2:18" ht="181.5" thickBot="1">
      <c r="B33" s="30">
        <v>2019</v>
      </c>
      <c r="C33" s="31">
        <v>43466</v>
      </c>
      <c r="D33" s="31">
        <v>43555</v>
      </c>
      <c r="E33" s="31">
        <v>43490</v>
      </c>
      <c r="F33" s="30" t="s">
        <v>23</v>
      </c>
      <c r="G33" s="30" t="s">
        <v>91</v>
      </c>
      <c r="H33" s="30" t="s">
        <v>92</v>
      </c>
      <c r="I33" s="47" t="s">
        <v>93</v>
      </c>
      <c r="J33" s="32" t="s">
        <v>94</v>
      </c>
      <c r="K33" s="30" t="s">
        <v>99</v>
      </c>
      <c r="L33" s="30" t="s">
        <v>100</v>
      </c>
      <c r="M33" s="30" t="s">
        <v>101</v>
      </c>
      <c r="N33" s="30" t="s">
        <v>98</v>
      </c>
      <c r="O33" s="31">
        <v>43555</v>
      </c>
      <c r="P33" s="30" t="s">
        <v>98</v>
      </c>
      <c r="Q33" s="31">
        <v>43555</v>
      </c>
      <c r="R33" s="30"/>
    </row>
    <row r="34" spans="2:18" ht="181.5" thickBot="1">
      <c r="B34" s="30">
        <v>2019</v>
      </c>
      <c r="C34" s="31">
        <v>43466</v>
      </c>
      <c r="D34" s="31">
        <v>43555</v>
      </c>
      <c r="E34" s="31">
        <v>43490</v>
      </c>
      <c r="F34" s="30" t="s">
        <v>23</v>
      </c>
      <c r="G34" s="30" t="s">
        <v>91</v>
      </c>
      <c r="H34" s="30" t="s">
        <v>92</v>
      </c>
      <c r="I34" s="47" t="s">
        <v>93</v>
      </c>
      <c r="J34" s="32" t="s">
        <v>94</v>
      </c>
      <c r="K34" s="30" t="s">
        <v>102</v>
      </c>
      <c r="L34" s="30" t="s">
        <v>103</v>
      </c>
      <c r="M34" s="30" t="s">
        <v>104</v>
      </c>
      <c r="N34" s="30" t="s">
        <v>98</v>
      </c>
      <c r="O34" s="31">
        <v>43555</v>
      </c>
      <c r="P34" s="30" t="s">
        <v>98</v>
      </c>
      <c r="Q34" s="31">
        <v>43555</v>
      </c>
      <c r="R34" s="30"/>
    </row>
    <row r="35" spans="2:18" ht="181.5" thickBot="1">
      <c r="B35" s="30">
        <v>2019</v>
      </c>
      <c r="C35" s="31">
        <v>43466</v>
      </c>
      <c r="D35" s="31">
        <v>43555</v>
      </c>
      <c r="E35" s="31">
        <v>43490</v>
      </c>
      <c r="F35" s="30" t="s">
        <v>23</v>
      </c>
      <c r="G35" s="30" t="s">
        <v>91</v>
      </c>
      <c r="H35" s="30" t="s">
        <v>92</v>
      </c>
      <c r="I35" s="47" t="s">
        <v>93</v>
      </c>
      <c r="J35" s="32" t="s">
        <v>94</v>
      </c>
      <c r="K35" s="30" t="s">
        <v>105</v>
      </c>
      <c r="L35" s="30" t="s">
        <v>106</v>
      </c>
      <c r="M35" s="30" t="s">
        <v>107</v>
      </c>
      <c r="N35" s="30" t="s">
        <v>98</v>
      </c>
      <c r="O35" s="31">
        <v>43555</v>
      </c>
      <c r="P35" s="30" t="s">
        <v>98</v>
      </c>
      <c r="Q35" s="31">
        <v>43555</v>
      </c>
      <c r="R35" s="30"/>
    </row>
    <row r="36" spans="2:18" ht="181.5" thickBot="1">
      <c r="B36" s="30">
        <v>2019</v>
      </c>
      <c r="C36" s="31">
        <v>43466</v>
      </c>
      <c r="D36" s="31">
        <v>43555</v>
      </c>
      <c r="E36" s="31">
        <v>43490</v>
      </c>
      <c r="F36" s="30" t="s">
        <v>23</v>
      </c>
      <c r="G36" s="30" t="s">
        <v>91</v>
      </c>
      <c r="H36" s="30" t="s">
        <v>92</v>
      </c>
      <c r="I36" s="47" t="s">
        <v>93</v>
      </c>
      <c r="J36" s="32" t="s">
        <v>94</v>
      </c>
      <c r="K36" s="30" t="s">
        <v>108</v>
      </c>
      <c r="L36" s="30" t="s">
        <v>109</v>
      </c>
      <c r="M36" s="30" t="s">
        <v>110</v>
      </c>
      <c r="N36" s="30" t="s">
        <v>98</v>
      </c>
      <c r="O36" s="31">
        <v>43555</v>
      </c>
      <c r="P36" s="30" t="s">
        <v>98</v>
      </c>
      <c r="Q36" s="31">
        <v>43555</v>
      </c>
      <c r="R36" s="30"/>
    </row>
    <row r="37" spans="2:18" ht="181.5" thickBot="1">
      <c r="B37" s="30">
        <v>2019</v>
      </c>
      <c r="C37" s="31">
        <v>43466</v>
      </c>
      <c r="D37" s="31">
        <v>43555</v>
      </c>
      <c r="E37" s="31">
        <v>43490</v>
      </c>
      <c r="F37" s="30" t="s">
        <v>23</v>
      </c>
      <c r="G37" s="30" t="s">
        <v>91</v>
      </c>
      <c r="H37" s="30" t="s">
        <v>92</v>
      </c>
      <c r="I37" s="47" t="s">
        <v>93</v>
      </c>
      <c r="J37" s="32" t="s">
        <v>94</v>
      </c>
      <c r="K37" s="30" t="s">
        <v>111</v>
      </c>
      <c r="L37" s="30" t="s">
        <v>112</v>
      </c>
      <c r="M37" s="30" t="s">
        <v>113</v>
      </c>
      <c r="N37" s="30" t="s">
        <v>98</v>
      </c>
      <c r="O37" s="31">
        <v>43555</v>
      </c>
      <c r="P37" s="30" t="s">
        <v>98</v>
      </c>
      <c r="Q37" s="31">
        <v>43555</v>
      </c>
      <c r="R37" s="30"/>
    </row>
    <row r="38" spans="2:18" ht="181.5" thickBot="1">
      <c r="B38" s="30">
        <v>2019</v>
      </c>
      <c r="C38" s="31">
        <v>43466</v>
      </c>
      <c r="D38" s="31">
        <v>43555</v>
      </c>
      <c r="E38" s="31">
        <v>43490</v>
      </c>
      <c r="F38" s="30" t="s">
        <v>23</v>
      </c>
      <c r="G38" s="30" t="s">
        <v>91</v>
      </c>
      <c r="H38" s="30" t="s">
        <v>92</v>
      </c>
      <c r="I38" s="47" t="s">
        <v>93</v>
      </c>
      <c r="J38" s="32" t="s">
        <v>94</v>
      </c>
      <c r="K38" s="30" t="s">
        <v>114</v>
      </c>
      <c r="L38" s="30" t="s">
        <v>115</v>
      </c>
      <c r="M38" s="30" t="s">
        <v>116</v>
      </c>
      <c r="N38" s="30" t="s">
        <v>98</v>
      </c>
      <c r="O38" s="31">
        <v>43555</v>
      </c>
      <c r="P38" s="30" t="s">
        <v>98</v>
      </c>
      <c r="Q38" s="31">
        <v>43555</v>
      </c>
      <c r="R38" s="30"/>
    </row>
    <row r="39" spans="2:18" ht="181.5" thickBot="1">
      <c r="B39" s="30">
        <v>2019</v>
      </c>
      <c r="C39" s="31">
        <v>43466</v>
      </c>
      <c r="D39" s="31">
        <v>43555</v>
      </c>
      <c r="E39" s="31">
        <v>43490</v>
      </c>
      <c r="F39" s="30" t="s">
        <v>23</v>
      </c>
      <c r="G39" s="30" t="s">
        <v>91</v>
      </c>
      <c r="H39" s="30" t="s">
        <v>92</v>
      </c>
      <c r="I39" s="47" t="s">
        <v>93</v>
      </c>
      <c r="J39" s="32" t="s">
        <v>94</v>
      </c>
      <c r="K39" s="30" t="s">
        <v>117</v>
      </c>
      <c r="L39" s="30" t="s">
        <v>118</v>
      </c>
      <c r="M39" s="30" t="s">
        <v>119</v>
      </c>
      <c r="N39" s="30" t="s">
        <v>98</v>
      </c>
      <c r="O39" s="31">
        <v>43555</v>
      </c>
      <c r="P39" s="30" t="s">
        <v>98</v>
      </c>
      <c r="Q39" s="31">
        <v>43555</v>
      </c>
      <c r="R39" s="30"/>
    </row>
    <row r="40" spans="2:18" ht="125.25" thickBot="1">
      <c r="B40" s="30">
        <v>2019</v>
      </c>
      <c r="C40" s="31">
        <v>43466</v>
      </c>
      <c r="D40" s="31">
        <v>43555</v>
      </c>
      <c r="E40" s="31">
        <v>43518</v>
      </c>
      <c r="F40" s="30" t="s">
        <v>23</v>
      </c>
      <c r="G40" s="30" t="s">
        <v>120</v>
      </c>
      <c r="H40" s="30" t="s">
        <v>121</v>
      </c>
      <c r="I40" s="47" t="s">
        <v>122</v>
      </c>
      <c r="J40" s="32" t="s">
        <v>123</v>
      </c>
      <c r="K40" s="30" t="s">
        <v>95</v>
      </c>
      <c r="L40" s="30" t="s">
        <v>96</v>
      </c>
      <c r="M40" s="30" t="s">
        <v>97</v>
      </c>
      <c r="N40" s="30" t="s">
        <v>98</v>
      </c>
      <c r="O40" s="31">
        <v>43555</v>
      </c>
      <c r="P40" s="30" t="s">
        <v>98</v>
      </c>
      <c r="Q40" s="31">
        <v>43555</v>
      </c>
      <c r="R40" s="30"/>
    </row>
    <row r="41" spans="2:18" ht="125.25" thickBot="1">
      <c r="B41" s="30">
        <v>2019</v>
      </c>
      <c r="C41" s="31">
        <v>43466</v>
      </c>
      <c r="D41" s="31">
        <v>43555</v>
      </c>
      <c r="E41" s="31">
        <v>43518</v>
      </c>
      <c r="F41" s="30" t="s">
        <v>23</v>
      </c>
      <c r="G41" s="30" t="s">
        <v>120</v>
      </c>
      <c r="H41" s="30" t="s">
        <v>121</v>
      </c>
      <c r="I41" s="47" t="s">
        <v>122</v>
      </c>
      <c r="J41" s="32" t="s">
        <v>123</v>
      </c>
      <c r="K41" s="30" t="s">
        <v>99</v>
      </c>
      <c r="L41" s="30" t="s">
        <v>100</v>
      </c>
      <c r="M41" s="30" t="s">
        <v>101</v>
      </c>
      <c r="N41" s="30" t="s">
        <v>98</v>
      </c>
      <c r="O41" s="31">
        <v>43555</v>
      </c>
      <c r="P41" s="30" t="s">
        <v>98</v>
      </c>
      <c r="Q41" s="31">
        <v>43555</v>
      </c>
      <c r="R41" s="30"/>
    </row>
    <row r="42" spans="2:18" ht="125.25" thickBot="1">
      <c r="B42" s="30">
        <v>2019</v>
      </c>
      <c r="C42" s="31">
        <v>43466</v>
      </c>
      <c r="D42" s="31">
        <v>43555</v>
      </c>
      <c r="E42" s="31">
        <v>43518</v>
      </c>
      <c r="F42" s="30" t="s">
        <v>23</v>
      </c>
      <c r="G42" s="30" t="s">
        <v>120</v>
      </c>
      <c r="H42" s="30" t="s">
        <v>121</v>
      </c>
      <c r="I42" s="47" t="s">
        <v>122</v>
      </c>
      <c r="J42" s="32" t="s">
        <v>123</v>
      </c>
      <c r="K42" s="30" t="s">
        <v>124</v>
      </c>
      <c r="L42" s="30" t="s">
        <v>125</v>
      </c>
      <c r="M42" s="30" t="s">
        <v>126</v>
      </c>
      <c r="N42" s="30" t="s">
        <v>98</v>
      </c>
      <c r="O42" s="31">
        <v>43555</v>
      </c>
      <c r="P42" s="30" t="s">
        <v>98</v>
      </c>
      <c r="Q42" s="31">
        <v>43555</v>
      </c>
      <c r="R42" s="30"/>
    </row>
    <row r="43" spans="2:18" ht="195.75" thickBot="1">
      <c r="B43" s="30">
        <v>2019</v>
      </c>
      <c r="C43" s="31">
        <v>43466</v>
      </c>
      <c r="D43" s="31">
        <v>43555</v>
      </c>
      <c r="E43" s="31">
        <v>43518</v>
      </c>
      <c r="F43" s="30" t="s">
        <v>23</v>
      </c>
      <c r="G43" s="30" t="s">
        <v>120</v>
      </c>
      <c r="H43" s="30" t="s">
        <v>121</v>
      </c>
      <c r="I43" s="45" t="s">
        <v>122</v>
      </c>
      <c r="J43" s="32" t="s">
        <v>123</v>
      </c>
      <c r="K43" s="30" t="s">
        <v>127</v>
      </c>
      <c r="L43" s="30" t="s">
        <v>128</v>
      </c>
      <c r="M43" s="30" t="s">
        <v>28</v>
      </c>
      <c r="N43" s="30" t="s">
        <v>98</v>
      </c>
      <c r="O43" s="31">
        <v>43555</v>
      </c>
      <c r="P43" s="30" t="s">
        <v>98</v>
      </c>
      <c r="Q43" s="31">
        <v>43555</v>
      </c>
      <c r="R43" s="30"/>
    </row>
    <row r="44" spans="2:18" ht="195.75" thickBot="1">
      <c r="B44" s="30">
        <v>2019</v>
      </c>
      <c r="C44" s="31">
        <v>43466</v>
      </c>
      <c r="D44" s="31">
        <v>43555</v>
      </c>
      <c r="E44" s="31">
        <v>43518</v>
      </c>
      <c r="F44" s="30" t="s">
        <v>23</v>
      </c>
      <c r="G44" s="30" t="s">
        <v>120</v>
      </c>
      <c r="H44" s="30" t="s">
        <v>121</v>
      </c>
      <c r="I44" s="45" t="s">
        <v>122</v>
      </c>
      <c r="J44" s="32" t="s">
        <v>123</v>
      </c>
      <c r="K44" s="30" t="s">
        <v>129</v>
      </c>
      <c r="L44" s="30" t="s">
        <v>28</v>
      </c>
      <c r="M44" s="30" t="s">
        <v>130</v>
      </c>
      <c r="N44" s="30" t="s">
        <v>98</v>
      </c>
      <c r="O44" s="31">
        <v>43555</v>
      </c>
      <c r="P44" s="30" t="s">
        <v>98</v>
      </c>
      <c r="Q44" s="31">
        <v>43555</v>
      </c>
      <c r="R44" s="30"/>
    </row>
    <row r="45" spans="2:18" ht="195.75" thickBot="1">
      <c r="B45" s="30">
        <v>2019</v>
      </c>
      <c r="C45" s="31">
        <v>43466</v>
      </c>
      <c r="D45" s="31">
        <v>43555</v>
      </c>
      <c r="E45" s="31">
        <v>43518</v>
      </c>
      <c r="F45" s="30" t="s">
        <v>23</v>
      </c>
      <c r="G45" s="30" t="s">
        <v>120</v>
      </c>
      <c r="H45" s="30" t="s">
        <v>121</v>
      </c>
      <c r="I45" s="45" t="s">
        <v>122</v>
      </c>
      <c r="J45" s="32" t="s">
        <v>123</v>
      </c>
      <c r="K45" s="30" t="s">
        <v>131</v>
      </c>
      <c r="L45" s="30" t="s">
        <v>132</v>
      </c>
      <c r="M45" s="30" t="s">
        <v>133</v>
      </c>
      <c r="N45" s="30" t="s">
        <v>98</v>
      </c>
      <c r="O45" s="31">
        <v>43555</v>
      </c>
      <c r="P45" s="30" t="s">
        <v>98</v>
      </c>
      <c r="Q45" s="31">
        <v>43555</v>
      </c>
      <c r="R45" s="30"/>
    </row>
    <row r="46" spans="2:18" ht="195.75" thickBot="1">
      <c r="B46" s="30">
        <v>2019</v>
      </c>
      <c r="C46" s="31">
        <v>43466</v>
      </c>
      <c r="D46" s="31">
        <v>43555</v>
      </c>
      <c r="E46" s="31">
        <v>43518</v>
      </c>
      <c r="F46" s="30" t="s">
        <v>23</v>
      </c>
      <c r="G46" s="30" t="s">
        <v>120</v>
      </c>
      <c r="H46" s="30" t="s">
        <v>121</v>
      </c>
      <c r="I46" s="45" t="s">
        <v>122</v>
      </c>
      <c r="J46" s="32" t="s">
        <v>123</v>
      </c>
      <c r="K46" s="30" t="s">
        <v>108</v>
      </c>
      <c r="L46" s="30" t="s">
        <v>134</v>
      </c>
      <c r="M46" s="30" t="s">
        <v>110</v>
      </c>
      <c r="N46" s="30" t="s">
        <v>98</v>
      </c>
      <c r="O46" s="31">
        <v>43555</v>
      </c>
      <c r="P46" s="30" t="s">
        <v>98</v>
      </c>
      <c r="Q46" s="31">
        <v>43555</v>
      </c>
      <c r="R46" s="30"/>
    </row>
    <row r="47" spans="2:18" ht="195.75" thickBot="1">
      <c r="B47" s="30">
        <v>2019</v>
      </c>
      <c r="C47" s="31">
        <v>43466</v>
      </c>
      <c r="D47" s="31">
        <v>43555</v>
      </c>
      <c r="E47" s="31">
        <v>43518</v>
      </c>
      <c r="F47" s="30" t="s">
        <v>23</v>
      </c>
      <c r="G47" s="30" t="s">
        <v>120</v>
      </c>
      <c r="H47" s="30" t="s">
        <v>121</v>
      </c>
      <c r="I47" s="45" t="s">
        <v>122</v>
      </c>
      <c r="J47" s="32" t="s">
        <v>123</v>
      </c>
      <c r="K47" s="30" t="s">
        <v>135</v>
      </c>
      <c r="L47" s="30" t="s">
        <v>136</v>
      </c>
      <c r="M47" s="30" t="s">
        <v>28</v>
      </c>
      <c r="N47" s="30" t="s">
        <v>98</v>
      </c>
      <c r="O47" s="31">
        <v>43555</v>
      </c>
      <c r="P47" s="30" t="s">
        <v>98</v>
      </c>
      <c r="Q47" s="31">
        <v>43555</v>
      </c>
      <c r="R47" s="30"/>
    </row>
    <row r="48" spans="2:18" ht="195.75" thickBot="1">
      <c r="B48" s="30">
        <v>2019</v>
      </c>
      <c r="C48" s="31">
        <v>43466</v>
      </c>
      <c r="D48" s="31">
        <v>43555</v>
      </c>
      <c r="E48" s="31">
        <v>43518</v>
      </c>
      <c r="F48" s="30" t="s">
        <v>23</v>
      </c>
      <c r="G48" s="30" t="s">
        <v>120</v>
      </c>
      <c r="H48" s="30" t="s">
        <v>121</v>
      </c>
      <c r="I48" s="45" t="s">
        <v>122</v>
      </c>
      <c r="J48" s="32" t="s">
        <v>123</v>
      </c>
      <c r="K48" s="30" t="s">
        <v>111</v>
      </c>
      <c r="L48" s="30" t="s">
        <v>112</v>
      </c>
      <c r="M48" s="30" t="s">
        <v>113</v>
      </c>
      <c r="N48" s="30" t="s">
        <v>98</v>
      </c>
      <c r="O48" s="31">
        <v>43555</v>
      </c>
      <c r="P48" s="30" t="s">
        <v>98</v>
      </c>
      <c r="Q48" s="31">
        <v>43555</v>
      </c>
      <c r="R48" s="30"/>
    </row>
    <row r="49" spans="2:18" ht="195.75" thickBot="1">
      <c r="B49" s="30">
        <v>2019</v>
      </c>
      <c r="C49" s="31">
        <v>43466</v>
      </c>
      <c r="D49" s="31">
        <v>43555</v>
      </c>
      <c r="E49" s="31">
        <v>43518</v>
      </c>
      <c r="F49" s="30" t="s">
        <v>23</v>
      </c>
      <c r="G49" s="30" t="s">
        <v>120</v>
      </c>
      <c r="H49" s="30" t="s">
        <v>121</v>
      </c>
      <c r="I49" s="45" t="s">
        <v>122</v>
      </c>
      <c r="J49" s="32" t="s">
        <v>123</v>
      </c>
      <c r="K49" s="30" t="s">
        <v>137</v>
      </c>
      <c r="L49" s="30" t="s">
        <v>138</v>
      </c>
      <c r="M49" s="30" t="s">
        <v>139</v>
      </c>
      <c r="N49" s="30" t="s">
        <v>98</v>
      </c>
      <c r="O49" s="31">
        <v>43555</v>
      </c>
      <c r="P49" s="30" t="s">
        <v>98</v>
      </c>
      <c r="Q49" s="31">
        <v>43555</v>
      </c>
      <c r="R49" s="30"/>
    </row>
    <row r="50" spans="2:18" ht="195.75" thickBot="1">
      <c r="B50" s="30">
        <v>2019</v>
      </c>
      <c r="C50" s="31">
        <v>43466</v>
      </c>
      <c r="D50" s="31">
        <v>43555</v>
      </c>
      <c r="E50" s="31">
        <v>43518</v>
      </c>
      <c r="F50" s="30" t="s">
        <v>23</v>
      </c>
      <c r="G50" s="30" t="s">
        <v>120</v>
      </c>
      <c r="H50" s="30" t="s">
        <v>121</v>
      </c>
      <c r="I50" s="45" t="s">
        <v>122</v>
      </c>
      <c r="J50" s="32" t="s">
        <v>123</v>
      </c>
      <c r="K50" s="30" t="s">
        <v>140</v>
      </c>
      <c r="L50" s="30" t="s">
        <v>141</v>
      </c>
      <c r="M50" s="30"/>
      <c r="N50" s="30" t="s">
        <v>98</v>
      </c>
      <c r="O50" s="31">
        <v>43555</v>
      </c>
      <c r="P50" s="30" t="s">
        <v>98</v>
      </c>
      <c r="Q50" s="31">
        <v>43555</v>
      </c>
      <c r="R50" s="30"/>
    </row>
    <row r="51" spans="2:18" ht="195.75" thickBot="1">
      <c r="B51" s="30">
        <v>2019</v>
      </c>
      <c r="C51" s="31">
        <v>43466</v>
      </c>
      <c r="D51" s="31">
        <v>43555</v>
      </c>
      <c r="E51" s="31">
        <v>43518</v>
      </c>
      <c r="F51" s="30" t="s">
        <v>23</v>
      </c>
      <c r="G51" s="30" t="s">
        <v>120</v>
      </c>
      <c r="H51" s="30" t="s">
        <v>121</v>
      </c>
      <c r="I51" s="45" t="s">
        <v>122</v>
      </c>
      <c r="J51" s="32" t="s">
        <v>123</v>
      </c>
      <c r="K51" s="30" t="s">
        <v>142</v>
      </c>
      <c r="L51" s="30" t="s">
        <v>118</v>
      </c>
      <c r="M51" s="30" t="s">
        <v>119</v>
      </c>
      <c r="N51" s="30" t="s">
        <v>98</v>
      </c>
      <c r="O51" s="31">
        <v>43555</v>
      </c>
      <c r="P51" s="30" t="s">
        <v>98</v>
      </c>
      <c r="Q51" s="31">
        <v>43555</v>
      </c>
      <c r="R51" s="30"/>
    </row>
    <row r="52" spans="2:18" ht="135.75" thickBot="1">
      <c r="B52" s="30">
        <v>2019</v>
      </c>
      <c r="C52" s="31">
        <v>43466</v>
      </c>
      <c r="D52" s="31">
        <v>43555</v>
      </c>
      <c r="E52" s="31">
        <v>43553</v>
      </c>
      <c r="F52" s="30" t="s">
        <v>23</v>
      </c>
      <c r="G52" s="30" t="s">
        <v>143</v>
      </c>
      <c r="H52" s="30" t="s">
        <v>144</v>
      </c>
      <c r="I52" s="45" t="s">
        <v>145</v>
      </c>
      <c r="J52" s="32" t="s">
        <v>123</v>
      </c>
      <c r="K52" s="30" t="s">
        <v>95</v>
      </c>
      <c r="L52" s="30" t="s">
        <v>96</v>
      </c>
      <c r="M52" s="30" t="s">
        <v>97</v>
      </c>
      <c r="N52" s="30" t="s">
        <v>98</v>
      </c>
      <c r="O52" s="31">
        <v>43555</v>
      </c>
      <c r="P52" s="30" t="s">
        <v>98</v>
      </c>
      <c r="Q52" s="31">
        <v>43555</v>
      </c>
      <c r="R52" s="30"/>
    </row>
    <row r="53" spans="2:18" ht="135.75" thickBot="1">
      <c r="B53" s="30">
        <v>2019</v>
      </c>
      <c r="C53" s="31">
        <v>43466</v>
      </c>
      <c r="D53" s="31">
        <v>43555</v>
      </c>
      <c r="E53" s="31">
        <v>43553</v>
      </c>
      <c r="F53" s="30" t="s">
        <v>23</v>
      </c>
      <c r="G53" s="30" t="s">
        <v>143</v>
      </c>
      <c r="H53" s="30" t="s">
        <v>144</v>
      </c>
      <c r="I53" s="45" t="s">
        <v>145</v>
      </c>
      <c r="J53" s="32" t="s">
        <v>123</v>
      </c>
      <c r="K53" s="30" t="s">
        <v>99</v>
      </c>
      <c r="L53" s="30" t="s">
        <v>100</v>
      </c>
      <c r="M53" s="30" t="s">
        <v>101</v>
      </c>
      <c r="N53" s="30" t="s">
        <v>98</v>
      </c>
      <c r="O53" s="31">
        <v>43555</v>
      </c>
      <c r="P53" s="30" t="s">
        <v>98</v>
      </c>
      <c r="Q53" s="31">
        <v>43555</v>
      </c>
      <c r="R53" s="30"/>
    </row>
    <row r="54" spans="2:18" ht="135.75" thickBot="1">
      <c r="B54" s="30">
        <v>2019</v>
      </c>
      <c r="C54" s="31">
        <v>43466</v>
      </c>
      <c r="D54" s="31">
        <v>43555</v>
      </c>
      <c r="E54" s="31">
        <v>43553</v>
      </c>
      <c r="F54" s="30" t="s">
        <v>23</v>
      </c>
      <c r="G54" s="30" t="s">
        <v>143</v>
      </c>
      <c r="H54" s="30" t="s">
        <v>144</v>
      </c>
      <c r="I54" s="45" t="s">
        <v>145</v>
      </c>
      <c r="J54" s="32" t="s">
        <v>123</v>
      </c>
      <c r="K54" s="30" t="s">
        <v>146</v>
      </c>
      <c r="L54" s="30" t="s">
        <v>103</v>
      </c>
      <c r="M54" s="30" t="s">
        <v>104</v>
      </c>
      <c r="N54" s="30" t="s">
        <v>98</v>
      </c>
      <c r="O54" s="31">
        <v>43555</v>
      </c>
      <c r="P54" s="30" t="s">
        <v>98</v>
      </c>
      <c r="Q54" s="31">
        <v>43555</v>
      </c>
      <c r="R54" s="30"/>
    </row>
    <row r="55" spans="2:18" ht="91.5" thickBot="1">
      <c r="B55" s="30">
        <v>2019</v>
      </c>
      <c r="C55" s="31">
        <v>43466</v>
      </c>
      <c r="D55" s="31">
        <v>43555</v>
      </c>
      <c r="E55" s="31">
        <v>43553</v>
      </c>
      <c r="F55" s="30" t="s">
        <v>23</v>
      </c>
      <c r="G55" s="30" t="s">
        <v>143</v>
      </c>
      <c r="H55" s="30" t="s">
        <v>144</v>
      </c>
      <c r="I55" s="47" t="s">
        <v>145</v>
      </c>
      <c r="J55" s="32" t="s">
        <v>123</v>
      </c>
      <c r="K55" s="30" t="s">
        <v>127</v>
      </c>
      <c r="L55" s="30" t="s">
        <v>128</v>
      </c>
      <c r="M55" s="30" t="s">
        <v>28</v>
      </c>
      <c r="N55" s="30" t="s">
        <v>98</v>
      </c>
      <c r="O55" s="31">
        <v>43555</v>
      </c>
      <c r="P55" s="30" t="s">
        <v>98</v>
      </c>
      <c r="Q55" s="31">
        <v>43555</v>
      </c>
      <c r="R55" s="30"/>
    </row>
    <row r="56" spans="2:18" ht="91.5" thickBot="1">
      <c r="B56" s="30">
        <v>2019</v>
      </c>
      <c r="C56" s="31">
        <v>43466</v>
      </c>
      <c r="D56" s="31">
        <v>43555</v>
      </c>
      <c r="E56" s="31">
        <v>43553</v>
      </c>
      <c r="F56" s="30" t="s">
        <v>23</v>
      </c>
      <c r="G56" s="30" t="s">
        <v>143</v>
      </c>
      <c r="H56" s="30" t="s">
        <v>144</v>
      </c>
      <c r="I56" s="47" t="s">
        <v>145</v>
      </c>
      <c r="J56" s="32" t="s">
        <v>123</v>
      </c>
      <c r="K56" s="30" t="s">
        <v>129</v>
      </c>
      <c r="L56" s="30" t="s">
        <v>28</v>
      </c>
      <c r="M56" s="30" t="s">
        <v>130</v>
      </c>
      <c r="N56" s="30" t="s">
        <v>98</v>
      </c>
      <c r="O56" s="31">
        <v>43555</v>
      </c>
      <c r="P56" s="30" t="s">
        <v>98</v>
      </c>
      <c r="Q56" s="31">
        <v>43555</v>
      </c>
      <c r="R56" s="30"/>
    </row>
    <row r="57" spans="2:18" ht="91.5" thickBot="1">
      <c r="B57" s="30">
        <v>2019</v>
      </c>
      <c r="C57" s="31">
        <v>43466</v>
      </c>
      <c r="D57" s="31">
        <v>43555</v>
      </c>
      <c r="E57" s="31">
        <v>43553</v>
      </c>
      <c r="F57" s="30" t="s">
        <v>23</v>
      </c>
      <c r="G57" s="30" t="s">
        <v>143</v>
      </c>
      <c r="H57" s="30" t="s">
        <v>144</v>
      </c>
      <c r="I57" s="47" t="s">
        <v>145</v>
      </c>
      <c r="J57" s="32" t="s">
        <v>123</v>
      </c>
      <c r="K57" s="30" t="s">
        <v>105</v>
      </c>
      <c r="L57" s="30" t="s">
        <v>106</v>
      </c>
      <c r="M57" s="30" t="s">
        <v>107</v>
      </c>
      <c r="N57" s="30" t="s">
        <v>98</v>
      </c>
      <c r="O57" s="31">
        <v>43555</v>
      </c>
      <c r="P57" s="30" t="s">
        <v>98</v>
      </c>
      <c r="Q57" s="31">
        <v>43555</v>
      </c>
      <c r="R57" s="30"/>
    </row>
    <row r="58" spans="2:18" ht="112.5" thickBot="1">
      <c r="B58" s="30">
        <v>2019</v>
      </c>
      <c r="C58" s="31">
        <v>43466</v>
      </c>
      <c r="D58" s="31">
        <v>43555</v>
      </c>
      <c r="E58" s="31">
        <v>43553</v>
      </c>
      <c r="F58" s="30" t="s">
        <v>23</v>
      </c>
      <c r="G58" s="30" t="s">
        <v>143</v>
      </c>
      <c r="H58" s="30" t="s">
        <v>144</v>
      </c>
      <c r="I58" s="45" t="s">
        <v>148</v>
      </c>
      <c r="J58" s="32" t="s">
        <v>123</v>
      </c>
      <c r="K58" s="30" t="s">
        <v>108</v>
      </c>
      <c r="L58" s="30" t="s">
        <v>134</v>
      </c>
      <c r="M58" s="30" t="s">
        <v>110</v>
      </c>
      <c r="N58" s="30" t="s">
        <v>98</v>
      </c>
      <c r="O58" s="31">
        <v>43555</v>
      </c>
      <c r="P58" s="30" t="s">
        <v>98</v>
      </c>
      <c r="Q58" s="31">
        <v>43555</v>
      </c>
      <c r="R58" s="30"/>
    </row>
    <row r="59" spans="2:18" ht="91.5" thickBot="1">
      <c r="B59" s="30">
        <v>2019</v>
      </c>
      <c r="C59" s="31">
        <v>43466</v>
      </c>
      <c r="D59" s="31">
        <v>43555</v>
      </c>
      <c r="E59" s="31">
        <v>43553</v>
      </c>
      <c r="F59" s="30" t="s">
        <v>23</v>
      </c>
      <c r="G59" s="30" t="s">
        <v>143</v>
      </c>
      <c r="H59" s="30" t="s">
        <v>144</v>
      </c>
      <c r="I59" s="47" t="s">
        <v>145</v>
      </c>
      <c r="J59" s="32" t="s">
        <v>123</v>
      </c>
      <c r="K59" s="30" t="s">
        <v>26</v>
      </c>
      <c r="L59" s="30" t="s">
        <v>118</v>
      </c>
      <c r="M59" s="30" t="s">
        <v>130</v>
      </c>
      <c r="N59" s="30" t="s">
        <v>98</v>
      </c>
      <c r="O59" s="31">
        <v>43555</v>
      </c>
      <c r="P59" s="30" t="s">
        <v>98</v>
      </c>
      <c r="Q59" s="31">
        <v>43555</v>
      </c>
      <c r="R59" s="30"/>
    </row>
    <row r="60" spans="2:18" ht="91.5" thickBot="1">
      <c r="B60" s="30">
        <v>2019</v>
      </c>
      <c r="C60" s="31">
        <v>43466</v>
      </c>
      <c r="D60" s="31">
        <v>43555</v>
      </c>
      <c r="E60" s="31">
        <v>43553</v>
      </c>
      <c r="F60" s="30" t="s">
        <v>23</v>
      </c>
      <c r="G60" s="30" t="s">
        <v>143</v>
      </c>
      <c r="H60" s="30" t="s">
        <v>144</v>
      </c>
      <c r="I60" s="48" t="s">
        <v>145</v>
      </c>
      <c r="J60" s="32" t="s">
        <v>123</v>
      </c>
      <c r="K60" s="30" t="s">
        <v>111</v>
      </c>
      <c r="L60" s="30" t="s">
        <v>112</v>
      </c>
      <c r="M60" s="30" t="s">
        <v>113</v>
      </c>
      <c r="N60" s="30" t="s">
        <v>98</v>
      </c>
      <c r="O60" s="31">
        <v>43555</v>
      </c>
      <c r="P60" s="30" t="s">
        <v>98</v>
      </c>
      <c r="Q60" s="31">
        <v>43555</v>
      </c>
      <c r="R60" s="30"/>
    </row>
    <row r="61" spans="2:18" ht="91.5" thickBot="1">
      <c r="B61" s="30">
        <v>2019</v>
      </c>
      <c r="C61" s="31">
        <v>43466</v>
      </c>
      <c r="D61" s="31">
        <v>43555</v>
      </c>
      <c r="E61" s="31">
        <v>43553</v>
      </c>
      <c r="F61" s="30" t="s">
        <v>23</v>
      </c>
      <c r="G61" s="30" t="s">
        <v>143</v>
      </c>
      <c r="H61" s="30" t="s">
        <v>144</v>
      </c>
      <c r="I61" s="47" t="s">
        <v>145</v>
      </c>
      <c r="J61" s="32" t="s">
        <v>123</v>
      </c>
      <c r="K61" s="30" t="s">
        <v>140</v>
      </c>
      <c r="L61" s="30" t="s">
        <v>141</v>
      </c>
      <c r="M61" s="30" t="s">
        <v>147</v>
      </c>
      <c r="N61" s="30" t="s">
        <v>98</v>
      </c>
      <c r="O61" s="31">
        <v>43555</v>
      </c>
      <c r="P61" s="30" t="s">
        <v>98</v>
      </c>
      <c r="Q61" s="31">
        <v>43555</v>
      </c>
      <c r="R61" s="30"/>
    </row>
    <row r="62" spans="2:18" ht="45.75" thickBot="1">
      <c r="B62" s="9">
        <v>2019</v>
      </c>
      <c r="C62" s="34">
        <v>43466</v>
      </c>
      <c r="D62" s="34">
        <v>43555</v>
      </c>
      <c r="E62" s="34">
        <v>43455</v>
      </c>
      <c r="F62" s="9" t="s">
        <v>23</v>
      </c>
      <c r="G62" s="9">
        <v>1</v>
      </c>
      <c r="H62" s="9">
        <v>1</v>
      </c>
      <c r="I62" s="9" t="s">
        <v>153</v>
      </c>
      <c r="J62" s="37" t="s">
        <v>154</v>
      </c>
      <c r="K62" s="9" t="s">
        <v>155</v>
      </c>
      <c r="L62" s="9" t="s">
        <v>156</v>
      </c>
      <c r="M62" s="9" t="s">
        <v>157</v>
      </c>
      <c r="N62" s="9" t="s">
        <v>158</v>
      </c>
      <c r="O62" s="34">
        <v>43555</v>
      </c>
      <c r="P62" s="30" t="s">
        <v>159</v>
      </c>
      <c r="Q62" s="34">
        <v>43555</v>
      </c>
      <c r="R62" s="9"/>
    </row>
    <row r="63" spans="2:18" ht="153.75" thickBot="1">
      <c r="B63" s="30">
        <v>2019</v>
      </c>
      <c r="C63" s="31">
        <v>43466</v>
      </c>
      <c r="D63" s="49">
        <v>43555</v>
      </c>
      <c r="E63" s="31">
        <v>43490</v>
      </c>
      <c r="F63" s="30" t="s">
        <v>162</v>
      </c>
      <c r="G63" s="30" t="s">
        <v>163</v>
      </c>
      <c r="H63" s="39" t="s">
        <v>164</v>
      </c>
      <c r="I63" s="50" t="s">
        <v>165</v>
      </c>
      <c r="J63" s="51" t="s">
        <v>166</v>
      </c>
      <c r="K63" s="52" t="s">
        <v>167</v>
      </c>
      <c r="L63" s="52" t="s">
        <v>168</v>
      </c>
      <c r="M63" s="52" t="s">
        <v>169</v>
      </c>
      <c r="N63" s="36" t="s">
        <v>170</v>
      </c>
      <c r="O63" s="53">
        <v>43555</v>
      </c>
      <c r="P63" s="54" t="s">
        <v>171</v>
      </c>
      <c r="Q63" s="53">
        <v>43555</v>
      </c>
      <c r="R63" s="36" t="s">
        <v>172</v>
      </c>
    </row>
    <row r="64" spans="2:18" ht="153.75" thickBot="1">
      <c r="B64" s="30">
        <v>2019</v>
      </c>
      <c r="C64" s="31">
        <v>43466</v>
      </c>
      <c r="D64" s="49">
        <v>43555</v>
      </c>
      <c r="E64" s="31">
        <v>43490</v>
      </c>
      <c r="F64" s="30" t="s">
        <v>162</v>
      </c>
      <c r="G64" s="30" t="s">
        <v>163</v>
      </c>
      <c r="H64" s="39" t="s">
        <v>164</v>
      </c>
      <c r="I64" s="50" t="s">
        <v>165</v>
      </c>
      <c r="J64" s="51" t="s">
        <v>166</v>
      </c>
      <c r="K64" s="52" t="s">
        <v>173</v>
      </c>
      <c r="L64" s="52" t="s">
        <v>174</v>
      </c>
      <c r="M64" s="52" t="s">
        <v>175</v>
      </c>
      <c r="N64" s="36" t="s">
        <v>170</v>
      </c>
      <c r="O64" s="53">
        <v>43555</v>
      </c>
      <c r="P64" s="54" t="s">
        <v>171</v>
      </c>
      <c r="Q64" s="53">
        <v>43555</v>
      </c>
      <c r="R64" s="36" t="s">
        <v>172</v>
      </c>
    </row>
    <row r="65" spans="2:18" ht="153.75" thickBot="1">
      <c r="B65" s="30">
        <v>2019</v>
      </c>
      <c r="C65" s="31">
        <v>43466</v>
      </c>
      <c r="D65" s="49">
        <v>43555</v>
      </c>
      <c r="E65" s="31">
        <v>43490</v>
      </c>
      <c r="F65" s="30" t="s">
        <v>162</v>
      </c>
      <c r="G65" s="30" t="s">
        <v>163</v>
      </c>
      <c r="H65" s="39" t="s">
        <v>164</v>
      </c>
      <c r="I65" s="50" t="s">
        <v>165</v>
      </c>
      <c r="J65" s="51" t="s">
        <v>166</v>
      </c>
      <c r="K65" s="52" t="s">
        <v>176</v>
      </c>
      <c r="L65" s="52" t="s">
        <v>177</v>
      </c>
      <c r="M65" s="52" t="s">
        <v>168</v>
      </c>
      <c r="N65" s="36" t="s">
        <v>170</v>
      </c>
      <c r="O65" s="53">
        <v>43555</v>
      </c>
      <c r="P65" s="54" t="s">
        <v>171</v>
      </c>
      <c r="Q65" s="53">
        <v>43555</v>
      </c>
      <c r="R65" s="36" t="s">
        <v>172</v>
      </c>
    </row>
    <row r="66" spans="2:18" ht="153.75" thickBot="1">
      <c r="B66" s="30">
        <v>2019</v>
      </c>
      <c r="C66" s="31">
        <v>43466</v>
      </c>
      <c r="D66" s="49">
        <v>43555</v>
      </c>
      <c r="E66" s="31">
        <v>43490</v>
      </c>
      <c r="F66" s="30" t="s">
        <v>162</v>
      </c>
      <c r="G66" s="30" t="s">
        <v>163</v>
      </c>
      <c r="H66" s="39" t="s">
        <v>164</v>
      </c>
      <c r="I66" s="50" t="s">
        <v>165</v>
      </c>
      <c r="J66" s="51" t="s">
        <v>166</v>
      </c>
      <c r="K66" s="52" t="s">
        <v>178</v>
      </c>
      <c r="L66" s="52" t="s">
        <v>179</v>
      </c>
      <c r="M66" s="52" t="s">
        <v>180</v>
      </c>
      <c r="N66" s="36" t="s">
        <v>170</v>
      </c>
      <c r="O66" s="53">
        <v>43555</v>
      </c>
      <c r="P66" s="54" t="s">
        <v>171</v>
      </c>
      <c r="Q66" s="53">
        <v>43555</v>
      </c>
      <c r="R66" s="36" t="s">
        <v>172</v>
      </c>
    </row>
    <row r="67" spans="2:18" ht="153.75" thickBot="1">
      <c r="B67" s="30">
        <v>2019</v>
      </c>
      <c r="C67" s="31">
        <v>43466</v>
      </c>
      <c r="D67" s="49">
        <v>43555</v>
      </c>
      <c r="E67" s="31">
        <v>43490</v>
      </c>
      <c r="F67" s="30" t="s">
        <v>162</v>
      </c>
      <c r="G67" s="30" t="s">
        <v>163</v>
      </c>
      <c r="H67" s="39" t="s">
        <v>164</v>
      </c>
      <c r="I67" s="50" t="s">
        <v>165</v>
      </c>
      <c r="J67" s="51" t="s">
        <v>166</v>
      </c>
      <c r="K67" s="52" t="s">
        <v>181</v>
      </c>
      <c r="L67" s="52" t="s">
        <v>182</v>
      </c>
      <c r="M67" s="52" t="s">
        <v>183</v>
      </c>
      <c r="N67" s="36" t="s">
        <v>170</v>
      </c>
      <c r="O67" s="53">
        <v>43555</v>
      </c>
      <c r="P67" s="54" t="s">
        <v>171</v>
      </c>
      <c r="Q67" s="53">
        <v>43555</v>
      </c>
      <c r="R67" s="36" t="s">
        <v>172</v>
      </c>
    </row>
    <row r="68" spans="2:18" ht="153.75" thickBot="1">
      <c r="B68" s="30">
        <v>2019</v>
      </c>
      <c r="C68" s="31">
        <v>43466</v>
      </c>
      <c r="D68" s="49">
        <v>43555</v>
      </c>
      <c r="E68" s="31">
        <v>43490</v>
      </c>
      <c r="F68" s="30" t="s">
        <v>162</v>
      </c>
      <c r="G68" s="30" t="s">
        <v>163</v>
      </c>
      <c r="H68" s="39" t="s">
        <v>164</v>
      </c>
      <c r="I68" s="50" t="s">
        <v>165</v>
      </c>
      <c r="J68" s="51" t="s">
        <v>166</v>
      </c>
      <c r="K68" s="52" t="s">
        <v>184</v>
      </c>
      <c r="L68" s="52" t="s">
        <v>185</v>
      </c>
      <c r="M68" s="52" t="s">
        <v>186</v>
      </c>
      <c r="N68" s="36" t="s">
        <v>170</v>
      </c>
      <c r="O68" s="53">
        <v>43555</v>
      </c>
      <c r="P68" s="54" t="s">
        <v>171</v>
      </c>
      <c r="Q68" s="53">
        <v>43555</v>
      </c>
      <c r="R68" s="36" t="s">
        <v>172</v>
      </c>
    </row>
    <row r="69" spans="2:18" ht="153.75" thickBot="1">
      <c r="B69" s="30">
        <v>2019</v>
      </c>
      <c r="C69" s="31">
        <v>43466</v>
      </c>
      <c r="D69" s="49">
        <v>43555</v>
      </c>
      <c r="E69" s="31">
        <v>43490</v>
      </c>
      <c r="F69" s="30" t="s">
        <v>162</v>
      </c>
      <c r="G69" s="30" t="s">
        <v>163</v>
      </c>
      <c r="H69" s="39" t="s">
        <v>164</v>
      </c>
      <c r="I69" s="50" t="s">
        <v>165</v>
      </c>
      <c r="J69" s="51" t="s">
        <v>166</v>
      </c>
      <c r="K69" s="52" t="s">
        <v>187</v>
      </c>
      <c r="L69" s="52" t="s">
        <v>188</v>
      </c>
      <c r="M69" s="52" t="s">
        <v>189</v>
      </c>
      <c r="N69" s="36" t="s">
        <v>170</v>
      </c>
      <c r="O69" s="53">
        <v>43555</v>
      </c>
      <c r="P69" s="54" t="s">
        <v>171</v>
      </c>
      <c r="Q69" s="53">
        <v>43555</v>
      </c>
      <c r="R69" s="36" t="s">
        <v>172</v>
      </c>
    </row>
    <row r="70" spans="2:18" ht="179.25" thickBot="1">
      <c r="B70" s="30">
        <v>2019</v>
      </c>
      <c r="C70" s="31">
        <v>43466</v>
      </c>
      <c r="D70" s="49">
        <v>43555</v>
      </c>
      <c r="E70" s="31">
        <v>43490</v>
      </c>
      <c r="F70" s="30" t="s">
        <v>162</v>
      </c>
      <c r="G70" s="30" t="s">
        <v>163</v>
      </c>
      <c r="H70" s="39" t="s">
        <v>164</v>
      </c>
      <c r="I70" s="50" t="s">
        <v>165</v>
      </c>
      <c r="J70" s="51" t="s">
        <v>166</v>
      </c>
      <c r="K70" s="52" t="s">
        <v>190</v>
      </c>
      <c r="L70" s="52" t="s">
        <v>191</v>
      </c>
      <c r="M70" s="52" t="s">
        <v>192</v>
      </c>
      <c r="N70" s="36" t="s">
        <v>170</v>
      </c>
      <c r="O70" s="53">
        <v>43555</v>
      </c>
      <c r="P70" s="54" t="s">
        <v>171</v>
      </c>
      <c r="Q70" s="53">
        <v>43555</v>
      </c>
      <c r="R70" s="36" t="s">
        <v>172</v>
      </c>
    </row>
    <row r="71" spans="2:18" ht="179.25" thickBot="1">
      <c r="B71" s="30">
        <v>2019</v>
      </c>
      <c r="C71" s="31">
        <v>43466</v>
      </c>
      <c r="D71" s="49">
        <v>43555</v>
      </c>
      <c r="E71" s="31">
        <v>43490</v>
      </c>
      <c r="F71" s="30" t="s">
        <v>162</v>
      </c>
      <c r="G71" s="30" t="s">
        <v>163</v>
      </c>
      <c r="H71" s="39" t="s">
        <v>164</v>
      </c>
      <c r="I71" s="50" t="s">
        <v>165</v>
      </c>
      <c r="J71" s="51" t="s">
        <v>166</v>
      </c>
      <c r="K71" s="52" t="s">
        <v>193</v>
      </c>
      <c r="L71" s="52" t="s">
        <v>194</v>
      </c>
      <c r="M71" s="52" t="s">
        <v>168</v>
      </c>
      <c r="N71" s="36" t="s">
        <v>170</v>
      </c>
      <c r="O71" s="53">
        <v>43555</v>
      </c>
      <c r="P71" s="54" t="s">
        <v>171</v>
      </c>
      <c r="Q71" s="53">
        <v>43555</v>
      </c>
      <c r="R71" s="36" t="s">
        <v>172</v>
      </c>
    </row>
    <row r="72" spans="2:18" ht="179.25" thickBot="1">
      <c r="B72" s="30">
        <v>2019</v>
      </c>
      <c r="C72" s="31">
        <v>43466</v>
      </c>
      <c r="D72" s="49">
        <v>43555</v>
      </c>
      <c r="E72" s="31">
        <v>43490</v>
      </c>
      <c r="F72" s="30" t="s">
        <v>162</v>
      </c>
      <c r="G72" s="30" t="s">
        <v>163</v>
      </c>
      <c r="H72" s="39" t="s">
        <v>164</v>
      </c>
      <c r="I72" s="50" t="s">
        <v>165</v>
      </c>
      <c r="J72" s="51" t="s">
        <v>166</v>
      </c>
      <c r="K72" s="52" t="s">
        <v>195</v>
      </c>
      <c r="L72" s="52" t="s">
        <v>196</v>
      </c>
      <c r="M72" s="52" t="s">
        <v>197</v>
      </c>
      <c r="N72" s="36" t="s">
        <v>170</v>
      </c>
      <c r="O72" s="53">
        <v>43555</v>
      </c>
      <c r="P72" s="54" t="s">
        <v>171</v>
      </c>
      <c r="Q72" s="53">
        <v>43555</v>
      </c>
      <c r="R72" s="36" t="s">
        <v>172</v>
      </c>
    </row>
    <row r="73" spans="2:18" ht="179.25" thickBot="1">
      <c r="B73" s="30">
        <v>2019</v>
      </c>
      <c r="C73" s="31">
        <v>43466</v>
      </c>
      <c r="D73" s="49">
        <v>43555</v>
      </c>
      <c r="E73" s="31">
        <v>43490</v>
      </c>
      <c r="F73" s="30" t="s">
        <v>162</v>
      </c>
      <c r="G73" s="30" t="s">
        <v>163</v>
      </c>
      <c r="H73" s="39" t="s">
        <v>164</v>
      </c>
      <c r="I73" s="50" t="s">
        <v>165</v>
      </c>
      <c r="J73" s="51" t="s">
        <v>166</v>
      </c>
      <c r="K73" s="52" t="s">
        <v>198</v>
      </c>
      <c r="L73" s="52" t="s">
        <v>56</v>
      </c>
      <c r="M73" s="52" t="s">
        <v>185</v>
      </c>
      <c r="N73" s="36" t="s">
        <v>170</v>
      </c>
      <c r="O73" s="53">
        <v>43555</v>
      </c>
      <c r="P73" s="54" t="s">
        <v>171</v>
      </c>
      <c r="Q73" s="53">
        <v>43555</v>
      </c>
      <c r="R73" s="36" t="s">
        <v>172</v>
      </c>
    </row>
    <row r="74" spans="2:18" ht="153.75" thickBot="1">
      <c r="B74" s="30">
        <v>2019</v>
      </c>
      <c r="C74" s="31">
        <v>43466</v>
      </c>
      <c r="D74" s="49">
        <v>43555</v>
      </c>
      <c r="E74" s="31">
        <v>43490</v>
      </c>
      <c r="F74" s="30" t="s">
        <v>162</v>
      </c>
      <c r="G74" s="30" t="s">
        <v>163</v>
      </c>
      <c r="H74" s="39" t="s">
        <v>164</v>
      </c>
      <c r="I74" s="50" t="s">
        <v>165</v>
      </c>
      <c r="J74" s="51" t="s">
        <v>166</v>
      </c>
      <c r="K74" s="52" t="s">
        <v>199</v>
      </c>
      <c r="L74" s="52" t="s">
        <v>182</v>
      </c>
      <c r="M74" s="52" t="s">
        <v>200</v>
      </c>
      <c r="N74" s="36" t="s">
        <v>170</v>
      </c>
      <c r="O74" s="53">
        <v>43555</v>
      </c>
      <c r="P74" s="54" t="s">
        <v>171</v>
      </c>
      <c r="Q74" s="53">
        <v>43555</v>
      </c>
      <c r="R74" s="36" t="s">
        <v>172</v>
      </c>
    </row>
    <row r="75" spans="2:18" ht="153.75" thickBot="1">
      <c r="B75" s="30">
        <v>2019</v>
      </c>
      <c r="C75" s="31">
        <v>43466</v>
      </c>
      <c r="D75" s="49">
        <v>43555</v>
      </c>
      <c r="E75" s="31">
        <v>43490</v>
      </c>
      <c r="F75" s="30" t="s">
        <v>162</v>
      </c>
      <c r="G75" s="30" t="s">
        <v>163</v>
      </c>
      <c r="H75" s="39" t="s">
        <v>164</v>
      </c>
      <c r="I75" s="50" t="s">
        <v>165</v>
      </c>
      <c r="J75" s="51" t="s">
        <v>166</v>
      </c>
      <c r="K75" s="52" t="s">
        <v>201</v>
      </c>
      <c r="L75" s="52" t="s">
        <v>202</v>
      </c>
      <c r="M75" s="52" t="s">
        <v>203</v>
      </c>
      <c r="N75" s="36" t="s">
        <v>170</v>
      </c>
      <c r="O75" s="53">
        <v>43555</v>
      </c>
      <c r="P75" s="54" t="s">
        <v>171</v>
      </c>
      <c r="Q75" s="53">
        <v>43555</v>
      </c>
      <c r="R75" s="36" t="s">
        <v>172</v>
      </c>
    </row>
  </sheetData>
  <mergeCells count="8">
    <mergeCell ref="B5:R5"/>
    <mergeCell ref="B2:R2"/>
    <mergeCell ref="H3:R3"/>
    <mergeCell ref="H4:R4"/>
    <mergeCell ref="B3:D3"/>
    <mergeCell ref="E3:G3"/>
    <mergeCell ref="B4:D4"/>
    <mergeCell ref="E4:G4"/>
  </mergeCells>
  <dataValidations count="1">
    <dataValidation type="list" allowBlank="1" showErrorMessage="1" sqref="F7:F62 F76:F192">
      <formula1>Hidden_14</formula1>
    </dataValidation>
  </dataValidations>
  <hyperlinks>
    <hyperlink ref="J7" r:id="rId1"/>
    <hyperlink ref="J8" r:id="rId2"/>
    <hyperlink ref="J9" r:id="rId3"/>
    <hyperlink ref="J10" r:id="rId4"/>
    <hyperlink ref="J11:J31" r:id="rId5" display="http://www.tlahuac.cdmx.gob.mx/wp-content/uploads/2019/02/tlh_121L_090419-1.pdf"/>
    <hyperlink ref="J12" r:id="rId6"/>
    <hyperlink ref="J32" r:id="rId7"/>
    <hyperlink ref="J33:J39" r:id="rId8" display="tlh_art121frac50A11ord_080419.pdf"/>
    <hyperlink ref="J40" r:id="rId9"/>
    <hyperlink ref="J41:J61" r:id="rId10" display="tlh_art121frac50A7ex1ord_080419.pdf"/>
    <hyperlink ref="J62" r:id="rId11"/>
    <hyperlink ref="J63" r:id="rId12"/>
    <hyperlink ref="J64:J75" r:id="rId13" display="http://www.tlahuac.cdmx.gob.mx/wp-content/uploads/2019/02/tlh_ACTA_250419.pdf"/>
  </hyperlinks>
  <pageMargins left="0.7" right="0.7" top="0.75" bottom="0.75" header="0.3" footer="0.3"/>
  <pageSetup paperSize="9" orientation="portrait" horizontalDpi="300" verticalDpi="300" r:id="rId14"/>
  <drawing r:id="rId15"/>
</worksheet>
</file>

<file path=xl/worksheets/sheet2.xml><?xml version="1.0" encoding="utf-8"?>
<worksheet xmlns="http://schemas.openxmlformats.org/spreadsheetml/2006/main" xmlns:r="http://schemas.openxmlformats.org/officeDocument/2006/relationships">
  <dimension ref="B1:L14"/>
  <sheetViews>
    <sheetView topLeftCell="G1" workbookViewId="0">
      <selection activeCell="N7" sqref="N7"/>
    </sheetView>
  </sheetViews>
  <sheetFormatPr baseColWidth="10" defaultColWidth="9.140625" defaultRowHeight="15"/>
  <cols>
    <col min="2" max="2" width="8" bestFit="1" customWidth="1"/>
    <col min="3" max="3" width="21.5703125" customWidth="1"/>
    <col min="4" max="4" width="22.5703125" customWidth="1"/>
    <col min="5" max="5" width="26.140625" bestFit="1" customWidth="1"/>
    <col min="6" max="6" width="32.42578125" customWidth="1"/>
    <col min="7" max="7" width="42.5703125" bestFit="1" customWidth="1"/>
    <col min="8" max="8" width="42.85546875" customWidth="1"/>
    <col min="9" max="9" width="49.5703125" customWidth="1"/>
    <col min="10" max="10" width="17.5703125" bestFit="1" customWidth="1"/>
    <col min="11" max="11" width="20" bestFit="1" customWidth="1"/>
    <col min="12" max="12" width="23.28515625" customWidth="1"/>
  </cols>
  <sheetData>
    <row r="1" spans="2:12" ht="15.75" thickBot="1"/>
    <row r="2" spans="2:12" ht="81" customHeight="1" thickBot="1">
      <c r="B2" s="57" t="s">
        <v>208</v>
      </c>
      <c r="C2" s="13"/>
      <c r="D2" s="13"/>
      <c r="E2" s="13"/>
      <c r="F2" s="13"/>
      <c r="G2" s="13"/>
      <c r="H2" s="13"/>
      <c r="I2" s="13"/>
      <c r="J2" s="13"/>
      <c r="K2" s="13"/>
      <c r="L2" s="13"/>
    </row>
    <row r="3" spans="2:12" ht="15.75" thickBot="1">
      <c r="B3" s="11" t="s">
        <v>0</v>
      </c>
      <c r="C3" s="12"/>
      <c r="D3" s="12"/>
      <c r="E3" s="11" t="s">
        <v>1</v>
      </c>
      <c r="F3" s="12"/>
      <c r="G3" s="12"/>
      <c r="H3" s="14" t="s">
        <v>2</v>
      </c>
      <c r="I3" s="15"/>
      <c r="J3" s="15"/>
      <c r="K3" s="15"/>
      <c r="L3" s="16"/>
    </row>
    <row r="4" spans="2:12" ht="15.75" thickBot="1">
      <c r="B4" s="23" t="s">
        <v>32</v>
      </c>
      <c r="C4" s="12"/>
      <c r="D4" s="12"/>
      <c r="E4" s="23" t="s">
        <v>33</v>
      </c>
      <c r="F4" s="12"/>
      <c r="G4" s="12"/>
      <c r="H4" s="24" t="s">
        <v>34</v>
      </c>
      <c r="I4" s="25"/>
      <c r="J4" s="25"/>
      <c r="K4" s="25"/>
      <c r="L4" s="26"/>
    </row>
    <row r="5" spans="2:12" ht="15.75" thickBot="1">
      <c r="B5" s="11" t="s">
        <v>6</v>
      </c>
      <c r="C5" s="27"/>
      <c r="D5" s="12"/>
      <c r="E5" s="12"/>
      <c r="F5" s="12"/>
      <c r="G5" s="12"/>
      <c r="H5" s="12"/>
      <c r="I5" s="12"/>
      <c r="J5" s="12"/>
      <c r="K5" s="12"/>
      <c r="L5" s="12"/>
    </row>
    <row r="6" spans="2:12" s="28" customFormat="1" ht="36" customHeight="1" thickBot="1">
      <c r="B6" s="7" t="s">
        <v>7</v>
      </c>
      <c r="C6" s="2" t="s">
        <v>8</v>
      </c>
      <c r="D6" s="8" t="s">
        <v>9</v>
      </c>
      <c r="E6" s="2" t="s">
        <v>35</v>
      </c>
      <c r="F6" s="2" t="s">
        <v>36</v>
      </c>
      <c r="G6" s="2" t="s">
        <v>37</v>
      </c>
      <c r="H6" s="2" t="s">
        <v>38</v>
      </c>
      <c r="I6" s="2" t="s">
        <v>18</v>
      </c>
      <c r="J6" s="2" t="s">
        <v>19</v>
      </c>
      <c r="K6" s="2" t="s">
        <v>21</v>
      </c>
      <c r="L6" s="2" t="s">
        <v>22</v>
      </c>
    </row>
    <row r="7" spans="2:12" s="28" customFormat="1" ht="50.25" customHeight="1" thickBot="1">
      <c r="B7" s="5">
        <v>2019</v>
      </c>
      <c r="C7" s="6">
        <v>43466</v>
      </c>
      <c r="D7" s="6">
        <v>43555</v>
      </c>
      <c r="E7" s="5" t="s">
        <v>39</v>
      </c>
      <c r="F7" s="6">
        <v>43496</v>
      </c>
      <c r="G7" s="5" t="s">
        <v>40</v>
      </c>
      <c r="H7" s="29" t="s">
        <v>41</v>
      </c>
      <c r="I7" s="5" t="s">
        <v>42</v>
      </c>
      <c r="J7" s="6">
        <v>43555</v>
      </c>
      <c r="K7" s="6">
        <v>43555</v>
      </c>
      <c r="L7" s="5"/>
    </row>
    <row r="8" spans="2:12" ht="21.75" customHeight="1" thickBot="1">
      <c r="B8" s="9">
        <v>2019</v>
      </c>
      <c r="C8" s="34">
        <v>43466</v>
      </c>
      <c r="D8" s="34">
        <v>43555</v>
      </c>
      <c r="E8" s="9" t="s">
        <v>50</v>
      </c>
      <c r="F8" s="34">
        <v>43555</v>
      </c>
      <c r="G8" s="9" t="s">
        <v>51</v>
      </c>
      <c r="H8" s="32" t="s">
        <v>52</v>
      </c>
      <c r="I8" s="9" t="s">
        <v>47</v>
      </c>
      <c r="J8" s="34">
        <v>43555</v>
      </c>
      <c r="K8" s="34">
        <v>43555</v>
      </c>
      <c r="L8" s="9"/>
    </row>
    <row r="9" spans="2:12" ht="210.75" thickBot="1">
      <c r="B9" s="9">
        <v>2019</v>
      </c>
      <c r="C9" s="34">
        <v>43466</v>
      </c>
      <c r="D9" s="34">
        <v>43555</v>
      </c>
      <c r="E9" s="9" t="s">
        <v>39</v>
      </c>
      <c r="F9" s="34">
        <v>43552</v>
      </c>
      <c r="G9" s="30" t="s">
        <v>62</v>
      </c>
      <c r="H9" s="35" t="s">
        <v>54</v>
      </c>
      <c r="I9" s="30" t="s">
        <v>58</v>
      </c>
      <c r="J9" s="34">
        <v>43555</v>
      </c>
      <c r="K9" s="34">
        <v>43555</v>
      </c>
      <c r="L9" s="33" t="s">
        <v>60</v>
      </c>
    </row>
    <row r="10" spans="2:12" ht="203.25" thickBot="1">
      <c r="B10" s="30">
        <v>2019</v>
      </c>
      <c r="C10" s="31">
        <v>43466</v>
      </c>
      <c r="D10" s="31">
        <v>43555</v>
      </c>
      <c r="E10" s="30" t="s">
        <v>39</v>
      </c>
      <c r="F10" s="31">
        <v>43490</v>
      </c>
      <c r="G10" s="46" t="s">
        <v>93</v>
      </c>
      <c r="H10" s="32" t="s">
        <v>149</v>
      </c>
      <c r="I10" s="31" t="s">
        <v>98</v>
      </c>
      <c r="J10" s="31">
        <v>43555</v>
      </c>
      <c r="K10" s="31">
        <v>43555</v>
      </c>
      <c r="L10" s="9"/>
    </row>
    <row r="11" spans="2:12" ht="156.75" thickBot="1">
      <c r="B11" s="30">
        <v>2019</v>
      </c>
      <c r="C11" s="31">
        <v>43466</v>
      </c>
      <c r="D11" s="31">
        <v>43555</v>
      </c>
      <c r="E11" s="30" t="s">
        <v>39</v>
      </c>
      <c r="F11" s="31">
        <v>43518</v>
      </c>
      <c r="G11" s="33" t="s">
        <v>122</v>
      </c>
      <c r="H11" s="32" t="s">
        <v>150</v>
      </c>
      <c r="I11" s="31" t="s">
        <v>98</v>
      </c>
      <c r="J11" s="31">
        <v>43555</v>
      </c>
      <c r="K11" s="31">
        <v>43555</v>
      </c>
      <c r="L11" s="9"/>
    </row>
    <row r="12" spans="2:12" ht="102" thickBot="1">
      <c r="B12" s="30">
        <v>2019</v>
      </c>
      <c r="C12" s="31">
        <v>43466</v>
      </c>
      <c r="D12" s="31">
        <v>43555</v>
      </c>
      <c r="E12" s="30" t="s">
        <v>39</v>
      </c>
      <c r="F12" s="31">
        <v>43553</v>
      </c>
      <c r="G12" s="46" t="s">
        <v>151</v>
      </c>
      <c r="H12" s="37" t="s">
        <v>152</v>
      </c>
      <c r="I12" s="31" t="s">
        <v>98</v>
      </c>
      <c r="J12" s="31">
        <v>43555</v>
      </c>
      <c r="K12" s="31">
        <v>43555</v>
      </c>
      <c r="L12" s="9"/>
    </row>
    <row r="13" spans="2:12" ht="45.75" thickBot="1">
      <c r="B13" s="30">
        <v>2019</v>
      </c>
      <c r="C13" s="31">
        <v>43466</v>
      </c>
      <c r="D13" s="31">
        <v>43555</v>
      </c>
      <c r="E13" s="30" t="s">
        <v>39</v>
      </c>
      <c r="F13" s="31">
        <v>43466</v>
      </c>
      <c r="G13" s="30" t="s">
        <v>160</v>
      </c>
      <c r="H13" s="37" t="s">
        <v>161</v>
      </c>
      <c r="I13" s="30" t="s">
        <v>158</v>
      </c>
      <c r="J13" s="31">
        <v>43555</v>
      </c>
      <c r="K13" s="31">
        <v>43555</v>
      </c>
      <c r="L13" s="30"/>
    </row>
    <row r="14" spans="2:12" ht="150.75" thickBot="1">
      <c r="B14" s="9">
        <v>2019</v>
      </c>
      <c r="C14" s="34">
        <v>43466</v>
      </c>
      <c r="D14" s="34">
        <v>43555</v>
      </c>
      <c r="E14" s="9" t="s">
        <v>50</v>
      </c>
      <c r="F14" s="31">
        <v>43150</v>
      </c>
      <c r="G14" s="30" t="s">
        <v>205</v>
      </c>
      <c r="H14" s="55" t="s">
        <v>206</v>
      </c>
      <c r="I14" s="9" t="s">
        <v>170</v>
      </c>
      <c r="J14" s="34">
        <v>43555</v>
      </c>
      <c r="K14" s="34">
        <v>43555</v>
      </c>
      <c r="L14" s="39" t="s">
        <v>207</v>
      </c>
    </row>
  </sheetData>
  <mergeCells count="8">
    <mergeCell ref="B5:L5"/>
    <mergeCell ref="B2:L2"/>
    <mergeCell ref="B3:D3"/>
    <mergeCell ref="E3:G3"/>
    <mergeCell ref="H3:L3"/>
    <mergeCell ref="B4:D4"/>
    <mergeCell ref="E4:G4"/>
    <mergeCell ref="H4:L4"/>
  </mergeCells>
  <dataValidations count="1">
    <dataValidation type="list" allowBlank="1" showErrorMessage="1" sqref="E7:E189">
      <formula1>Hidden_13</formula1>
    </dataValidation>
  </dataValidations>
  <hyperlinks>
    <hyperlink ref="H7" r:id="rId1"/>
    <hyperlink ref="H8" r:id="rId2"/>
    <hyperlink ref="H9" r:id="rId3"/>
    <hyperlink ref="H10" r:id="rId4"/>
    <hyperlink ref="H12" r:id="rId5"/>
    <hyperlink ref="H11" r:id="rId6"/>
    <hyperlink ref="H13" r:id="rId7"/>
    <hyperlink ref="H14" r:id="rId8"/>
  </hyperlinks>
  <pageMargins left="0.7" right="0.7" top="0.75" bottom="0.75" header="0.3" footer="0.3"/>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ARTICULO 121 FRACCION 50 A</vt:lpstr>
      <vt:lpstr>ARTICULO 121 FRACCION 50 B</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2018-04-11T22:35:32Z</dcterms:created>
  <dcterms:modified xsi:type="dcterms:W3CDTF">2019-04-30T18:55:45Z</dcterms:modified>
</cp:coreProperties>
</file>