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470"/>
  </bookViews>
  <sheets>
    <sheet name="ARTICULO 121 FRACCION 50A" sheetId="1" r:id="rId1"/>
    <sheet name="ARTICULO 121 FRACCION 50B" sheetId="2" r:id="rId2"/>
  </sheets>
  <definedNames>
    <definedName name="Hidden_13">#REF!</definedName>
    <definedName name="Hidden_14">#REF!</definedName>
  </definedNames>
  <calcPr calcId="125725"/>
</workbook>
</file>

<file path=xl/sharedStrings.xml><?xml version="1.0" encoding="utf-8"?>
<sst xmlns="http://schemas.openxmlformats.org/spreadsheetml/2006/main" count="760" uniqueCount="181">
  <si>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</si>
  <si>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</si>
  <si>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</si>
  <si>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</si>
  <si>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</si>
  <si>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</si>
  <si>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</si>
  <si>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</si>
  <si>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</si>
  <si>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</si>
  <si>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</si>
  <si>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</si>
  <si>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</si>
  <si>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</si>
  <si>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</si>
  <si>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</si>
  <si>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</si>
  <si>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</si>
  <si>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</si>
  <si>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</si>
  <si>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</si>
  <si>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</si>
  <si>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</si>
  <si>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</si>
  <si>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</si>
  <si>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Dirección General de Desarrollo Económico y Rural, JUD de Fomento Cooperativo y Organización de Productores</t>
  </si>
  <si>
    <t>Armando</t>
  </si>
  <si>
    <t>Calzada</t>
  </si>
  <si>
    <t>Martínez</t>
  </si>
  <si>
    <t>1. Registro de asistencia
2. Declaración de quórum
3. Bienvenida y presentación del presídium
4. Presentación y aprobación del órden del día
5. Oficios de acreditación de los integrantes del Comité de Fomento Económico de la Alcaldía Tláhuac 2019
6. Presentación y aprobación del calendario de sesiones del Comité de Fomento Económico de la Alcaldía Tláhuac ejercicio 2019
7. Presentación y aprobación de formatos para la presentación de los asuntos e informes que se someterán a la dictaminación del Comité de Fomento Económico de la Alcaldía Tláhuac 2019
8. Asuntos generales
9. Cierre de la sesión</t>
  </si>
  <si>
    <t xml:space="preserve">Sandra </t>
  </si>
  <si>
    <t>Villaseñor</t>
  </si>
  <si>
    <t>Ramírez</t>
  </si>
  <si>
    <t>Dirección General de Desarrollo Económico y Rural, Dirección de Fomento Económico</t>
  </si>
  <si>
    <t>Comité de Fomento Económico de la Alcaldía Tláhuac</t>
  </si>
  <si>
    <t>Comité de Fomento a la Actividad Turística de la Alcaldía Tláhuac</t>
  </si>
  <si>
    <t>1. Registro de asistencia
2. Declaración del quórum
3. Bienvenida y presentación del presídium
4. Presentación y aprobación del órden del día
5. Oficios de acreditación de convocatoria a los integrantes del Comité de Fomento Económico de la Alcaldía Tláhuc 2019
6. Presentación del aviso por el que se da a conocer el Manual Específico de Operación del Comité de Fomento Económico Delegacional del Órgano Político Administrativo en Tláhuac, con número de registro MEO162/140918OPATLA1/2013, publicado en la Gaceta Oficial de la CDMX el 24 de octubre del 2013
7. Presentacipon y entrega del acta de la 2da Sesión Ordinaria del Comité de Fomento Económico 2018
8. Asuntos generales
9. Cierre de la sesión</t>
  </si>
  <si>
    <t>1. Lista de asistencia
2. Declaración del quórum
3. Bienvenida y presentación del presídium a la 2da sesión ordinaria del Comité de Fomento Turístico 2019 a cargo del Secretario Técnico C. Francisco Manuel Peralta Morlales Director General de Desarrollo Económico y Rural
4. Presentación y aprobación del órden del día
5. Acciones logradas en materia turística 2019 (segundo trimestre)
6. Asuntos generales
7. Acuerdos
8. Clausura de sesión</t>
  </si>
  <si>
    <t>Acta-sesion.inst-com-fom-econom.pdf</t>
  </si>
  <si>
    <t>El acta de esta sesión de instalación del Comité de Fomento Económico se llevó a cabo el 29 de junio del 2019, por lo que en el trimestre pasado se enconttaba en proceso de recabación de firmas motivo por el cual se publica en este trimestre debidamente firmada por los asistentes.</t>
  </si>
  <si>
    <t>El acta de la Primera sesión del Comité de Fomento Económico se llevó a cabo el 29 de junio del 2019, por lo que en el trimestre pasado se enconttaba en proceso de recabación de firmas motivo por el cual se publica en este trimestre debidamente firmada por los asistentes.</t>
  </si>
  <si>
    <t>Acta-1ra-ses-ord-com-fom-econom-2019.pdf</t>
  </si>
  <si>
    <t>El acta de la Segunda sesión del Comité de Fomento Turístico se llevó a cabo el 29 de junio del 2019, por lo que en el trimestre pasado se enconttaba en proceso de recabación de firmas motivo por el cual se publica en este trimestre debidamente firmada por los asistentes.</t>
  </si>
  <si>
    <t>Acta-2da-ses-ord-com-fom-turist-2019.pdf</t>
  </si>
  <si>
    <t>1. Registro de asistencia
2. Declaración del quórum
3. Bienvenida y presentación del presídium
4. Presentación y aprobación del órden del día
5. Oficios de acreditación de convocatoria a los integrantes del Comité de Fomento Económico de la Alcaldía Tláhuac 2019
6. Presentación y entrega del acta de la primera sesión  ordinaria del comité de fomento económico 2019
7. Seguimiento de acuerdos
8. Asuntos generales
9. Cierre de la sesión</t>
  </si>
  <si>
    <t>El acta de esta sesión se encuentra en proceso de recabación de firmas por lo que en el próximo trimestre se publicará debidamente firmada por los asistentes.</t>
  </si>
  <si>
    <t>tlh_art121_frac_50A_300919.docx</t>
  </si>
  <si>
    <t>1. Lista de asistencia
2. Declaración del quórum y apertura de la sesión
3. Bienvenida y presentación del presídium a la 3ra sesión ordinaria del Comité de Fomento Turístico 2019 a cargo del Secretario Técnico C. Francisco Manuel Peralta Morlales Director General de Desarrollo Económico y Rural
4. Presentación y aprobación del órden del día
5. Acciones logradas en materia turística 2019 (tercer trimestre)
6. Asuntos generales
7. Acuerdos
8. Clausura de la sesión</t>
  </si>
  <si>
    <t>tlh_art121_frac_50A_300919_hiper_2.docx</t>
  </si>
  <si>
    <t>Opiniones y recomendaciones del Consejo Consultivo</t>
  </si>
  <si>
    <t>A121Fr50B_Opiniones-y-recomendaciones-del-Consejo</t>
  </si>
  <si>
    <t>Se publicarán los documentos de las opiniones y recomendaciones que emitan dichos consejos; además se vinculará a los documentos correspondientes</t>
  </si>
  <si>
    <t>Tipo de documento (catálogo)</t>
  </si>
  <si>
    <t>Fecha en que se emitieron las opiniones y recomendaciones</t>
  </si>
  <si>
    <t>Asunto/tema de las opiniones o recomendaciones</t>
  </si>
  <si>
    <t>Hipervínculo al documento de las opiniones y/o recomendaciones</t>
  </si>
  <si>
    <t>Opinión</t>
  </si>
  <si>
    <t>No se llevaron a cabo sesiones de Consejos en este perido</t>
  </si>
  <si>
    <t>tlh_art121_frac_50B_300919_hiper.docx</t>
  </si>
  <si>
    <t>Dirección General de Desarrollo Económico y Rural; JUD de Fomento Cooperativo y Organización de Productores</t>
  </si>
  <si>
    <t>1.- Bienvenida
2.- Pase de Lista
3.- Declaración de Quórum Legal
4.- Aprobación del Orden del Día
5.- Toma de Protesta
6.- Instalación del Consejo para la Prevención Social del Delito y la Violencia
7.- Aprobación del Calendario de Sesiones Ordinarias 2018
8.- Asuntos Generales (Intervenciones)
9.- Clausura</t>
  </si>
  <si>
    <t>tlh_art121fracLA_300919_Acta_010219.pdf</t>
  </si>
  <si>
    <t>Raymundo
Vicente
Silvia Yadira 
Tomas
Raymundo 
Ernesto
Ana Belén 
Jesús
Francisco Manuel
José Luis
Karla Sonia</t>
  </si>
  <si>
    <t>Martínez 
Muñoz
Ferrer
Noguerón
Chávez
Romero
Jiménez
Quintero
Peralta
Romero
Vilchis</t>
  </si>
  <si>
    <t>Vite
Villavicencio
González  
Martínez
Padilla
Elizalde
Tapia
Martínez
Morales
Cuevas
Millán</t>
  </si>
  <si>
    <t>Dirección de Seguridad Ciudadana</t>
  </si>
  <si>
    <t>Alcaldía Tláhuac</t>
  </si>
  <si>
    <t>Recomendación</t>
  </si>
  <si>
    <t>No hubo recomendaciones en este periodo</t>
  </si>
  <si>
    <t>tlh_art121fracLB_300919_NI.docx</t>
  </si>
  <si>
    <t>S/N</t>
  </si>
  <si>
    <t xml:space="preserve">1. Lista de asistencia 
2. Declaratoria de quórum y apertura de la tercera sesión ordinaria del COTECIAD
3. Presentación y en su caso, aprobación del orden del día
4. Seguimiento a los puntos de acuerdo a la sesión anterior
5. Asuntos generales
6. Cierre de sesión.
</t>
  </si>
  <si>
    <t>MINUTA TERCERA SESIÓN COTECIAD.pdf</t>
  </si>
  <si>
    <t>Jaime</t>
  </si>
  <si>
    <t>Pineda</t>
  </si>
  <si>
    <t>Jiménez</t>
  </si>
  <si>
    <t>Dirección de Adquisiciones, Recursos Materiales y de Servicios Generales</t>
  </si>
  <si>
    <t xml:space="preserve">Comité Técnico Interno de  Administración de Documentos </t>
  </si>
  <si>
    <t>El acta de la tercera sesión no contiene las firmas autógrafas ya que esté en proceso de firma</t>
  </si>
  <si>
    <t>Extraordinaria</t>
  </si>
  <si>
    <t>Mesa de trabajo para dar seguimiento a la problemática de la Col. Tecpingo, Ampliación Santa Catarina.</t>
  </si>
  <si>
    <t>http://www.tlahuac.cdmx.gob.mx/wp-content/uploads/2019/01/tlh_notaversionpublica_221019.pdf</t>
  </si>
  <si>
    <t>habitantes de los asentamientos humanos irregulares</t>
  </si>
  <si>
    <t>Dirección de Ordenamiento Jurídico del Desarrollo Urbano</t>
  </si>
  <si>
    <t>Dirección General de Concertación Política, Prevención, Atención Social y Gestión Ciudadana</t>
  </si>
  <si>
    <t>Mesa de trabajo Interinstitucional, para dar seguimiento a la problemática de la invasión del predio en Área Natural Protegida del Sierra de Santa Catarina "La Herradura"</t>
  </si>
  <si>
    <t>Comisión de Evaluación de Asentamientos Humanos Irregulares en la Alcaldia Tláhuac (CEAAT)</t>
  </si>
  <si>
    <t>Mesa de trabajo para tratar los Lineamientos para el funcionamiento de los grupos de trabajo del Comisión de Evaluación de Asentamientos Humanos Irregulares (CEAAT)</t>
  </si>
  <si>
    <t>Mesa de trabajo respecto al avance de los expedientes de la Col. Agrícola Metropolitana</t>
  </si>
  <si>
    <t>Dirección General de Regularización Territorial</t>
  </si>
  <si>
    <t>Mesa de trabajo respecto a la Col. Agrícola Metropolitana</t>
  </si>
  <si>
    <t>Direccion General de Regularizació Territorial</t>
  </si>
  <si>
    <t>Referente al Consejo Asesor de la Zona Sujeta a Conservación Ecológica y Zona de Conservación Ecológica "Sierra Santa Catarina"</t>
  </si>
  <si>
    <t>Secretaría del Medio ambiente</t>
  </si>
  <si>
    <t>Mesa de trabajo para informar lo situación jurídica y local del predio ubicado en el Centro Cultural y Deportivo Buena Suerte 244.</t>
  </si>
  <si>
    <t>1.Lista de Asitencia                                    2. Declaración de Quorum                     3. Bienvenida                                               4. Aprobación del Orden del día          5.Reporte pormenorizado del status del Atlas de Riesgos de la Alcaldía y de los “ESTUDIOS GEOTÉCNICOS, GEOFISICOS Y GEOLOGICOS EN DIFERENTES COLONIAS Y PUEBLOS DE LA DELEGACIÓN TLÁHUAC”                6.  Reporte pormenorizado del status del Programa de Gestión Integral de Riesgos y Protección Civil del Órgano Político- Administrativo en Tláhuac                 7.Capacitación en materia de Gestión Integral de Riesgos y Protección Civil                    8.Integración de Comités de Trabajo                                                 9.Calendario de Sesiones 10.Asuntos Generales                             11.Cierre de Sesión</t>
  </si>
  <si>
    <t>http://www.tlahuac.cdmx.gob.mx/wp-content/uploads/2019/01/tlh_NOTAART12150AB_211019.pdf</t>
  </si>
  <si>
    <t xml:space="preserve">Rafael Hector </t>
  </si>
  <si>
    <t>Rivera</t>
  </si>
  <si>
    <t>Puebla</t>
  </si>
  <si>
    <t>Dirección de Protección Civil</t>
  </si>
  <si>
    <t>Consejo de Gestión de Riesgos y Protección Civil de la Alcaldía Tláhuac</t>
  </si>
  <si>
    <t xml:space="preserve">Colaboración y/o Cordinación </t>
  </si>
  <si>
    <t>01/07/20019</t>
  </si>
  <si>
    <t>Septima Ordinaria</t>
  </si>
  <si>
    <t>Septima Sesión</t>
  </si>
  <si>
    <t>1.- Lista de asistencia 
2.- Declaratoria de quórum y apertura de la sesión
3.- Presentación y aprobación de la orden del día
4.- Presentación y aprobación del acta de la sexta sesion ordinaria del subcomité de obras del Órgano Político Administrativo en Tláhuac celebrada el dia 28 de junio de 2019
5.- Avance FIisico Financiero 2018
6.- Seguimiento de Acuerdos: Aclaración a la cartera de Inversión en Obra Publica del 2019, se cuenta con recursos disponibles y fecha programada para la contratacion, estatus de contratacion del Presupuesto Participativo
7.- Informe de Contratacion de Obra Publica del 2019
8.- Caso 4 Rehabilitacion de Centros de Desarrollo Infantil en la Alcaldia Tlahuac
9.- Asuntos Generales
10.- Clausura de la sesión</t>
  </si>
  <si>
    <t>http://www.tlahuac.cdmx.gob.mx/wp-content/uploads/2019/01/tlh_art50b6ord_231019.pdf</t>
  </si>
  <si>
    <t>Raymundo</t>
  </si>
  <si>
    <t>Chavez</t>
  </si>
  <si>
    <t>Padilla</t>
  </si>
  <si>
    <t>Dirección General de Obras y Desarrollo Urbano</t>
  </si>
  <si>
    <t>Victor Manuel</t>
  </si>
  <si>
    <t>Granados</t>
  </si>
  <si>
    <t>Vazquez</t>
  </si>
  <si>
    <t>Silvia Yadira</t>
  </si>
  <si>
    <t>Ferrer</t>
  </si>
  <si>
    <t>Gonzalez</t>
  </si>
  <si>
    <t>Tomas</t>
  </si>
  <si>
    <t>Nogueron</t>
  </si>
  <si>
    <t>Martinez</t>
  </si>
  <si>
    <t>Jose Ernesto</t>
  </si>
  <si>
    <t>Ruiz</t>
  </si>
  <si>
    <t>Ernesto</t>
  </si>
  <si>
    <t>Romero</t>
  </si>
  <si>
    <t>Elizalde</t>
  </si>
  <si>
    <t>Alejandro</t>
  </si>
  <si>
    <t>Moran</t>
  </si>
  <si>
    <t>Rojo</t>
  </si>
  <si>
    <t>Perez</t>
  </si>
  <si>
    <t>Ana Luisa</t>
  </si>
  <si>
    <t>Enriquez</t>
  </si>
  <si>
    <t>Pimienta</t>
  </si>
  <si>
    <t>Sidronio</t>
  </si>
  <si>
    <t>De la Paz</t>
  </si>
  <si>
    <t>Pedraza</t>
  </si>
  <si>
    <t>Primera Extraordinaria</t>
  </si>
  <si>
    <t>Primera Sesion</t>
  </si>
  <si>
    <t>1.- Lista de asistencia 
2.- Declaratoria de quórum y apertura de la sesión
3.- Presentación y aprobación de la orden del día
4.- Caso 12 Reconstruccion del Edificio del Centro de Bienestar Social Ubicado en el Pueblo de San Francisco Tlalatenco
5.- Caso 13 Reconstruccion del Mercado Publico Santiago Zapotitlan, dentro de la alcaldia Tlahuac
6.- Clausura de la sesión</t>
  </si>
  <si>
    <t>http://www.tlahuac.cdmx.gob.mx/wp-content/uploads/2019/01/tlh_justificacionart50A_231019.pdf</t>
  </si>
  <si>
    <t>Julio Cesar</t>
  </si>
  <si>
    <t>Sandoval</t>
  </si>
  <si>
    <t>Erika Ivonne</t>
  </si>
  <si>
    <t>Leyte</t>
  </si>
  <si>
    <t>Ruvalcaba</t>
  </si>
  <si>
    <t>Jose Antonio</t>
  </si>
  <si>
    <t>Camacho</t>
  </si>
  <si>
    <t>Jimenez</t>
  </si>
  <si>
    <t xml:space="preserve">Jaime </t>
  </si>
  <si>
    <t>Sanchez</t>
  </si>
  <si>
    <t>Octava Ordinaria</t>
  </si>
  <si>
    <t>Octava Sesion</t>
  </si>
  <si>
    <t xml:space="preserve">1.- Lista de asistencia 
2.- Declaratoria de quórum y apertura de la sesión
3.- Presentación y aprobación de la orden del día
4.- Presentación y aprobacion del acta de la Septima Sesion Ordinaria del Subcomite de Obras del Organo Politico Administrativo en Tlahuac, celebrada el 31 de julio de 2019
5.- Informe de la contratacion 2019
6.- Avance Fisico Financiero 2019
7.- Validacion de casos por excepcion a la Licitacion Publica
7.1.- Presupuesto Participativo 2019
7.2.- Presupuesto Participativo 2019
8.- Caso 25 Proyecto Ejecutivo para la Rehabilitacion de la Red Secundaria de drenaje y adecuacion vial en la colonia Selene
9.- Avance Fisico Financiero 2018
10.- Asuntos Generales
11 Clausura
</t>
  </si>
  <si>
    <t>http://www.tlahuac.cdmx.gob.mx/wp-content/uploads/2019/01/tlh_art50a7ord_231019.pdf</t>
  </si>
  <si>
    <t>Juan</t>
  </si>
  <si>
    <t>Alvarez</t>
  </si>
  <si>
    <t>Roman</t>
  </si>
  <si>
    <t>Hernandez</t>
  </si>
  <si>
    <t>Tapia</t>
  </si>
  <si>
    <t xml:space="preserve">Jose </t>
  </si>
  <si>
    <t>Segunda Extraordinaria</t>
  </si>
  <si>
    <t>Segunda Sesión</t>
  </si>
  <si>
    <t>1.- Lista de asistencia 
2.- Declaratoria de quórum y apertura de la sesión
3.- Presentación y aprobación de la orden del día
4.- Caso 26, Servicio de Supervisión Externa para los trabajos referentes a:
1.- Rehabilitación de la Red Secundaria de Drenaje en las colonias San Sebastian y San Francisco Tlaltenco 
2.- Rehabilitación de la Red Secundaria de Drenaje en la colonia Santa Cecilia
3.- Rehabilitación de la Red Secundaria de Agua Potable en la Colonia San Sebastian
5.- Clausura de la sesion</t>
  </si>
  <si>
    <t>Román</t>
  </si>
  <si>
    <t>Novena Ordinaria</t>
  </si>
  <si>
    <t>Novena Sesión</t>
  </si>
  <si>
    <t>1.- Lista de asistencia
2.- Declaratoria de quórum y apertura de la sesión
3.- Presentación y aprobación del orden del día
4.- Presentación del acta de la Octava Sesión Ordinaría del Subcomité de Obras del Órgano Político Administrativo en Tláhuac, celebrada el día 06 de septiembre de 2019
5.- Presentación y aprobación de la 1ra. Sesión Extraordinaria del Subcomite de Obras del órgano Político Administraivo en Tláhuac, celebrada el día 16 de agosto de 2019.</t>
  </si>
  <si>
    <t>http://www.tlahuac.cdmx.gob.mx/wp-content/uploads/2019/01/tlh_art50a8ord1extra_231019.pdf</t>
  </si>
  <si>
    <t>Jose</t>
  </si>
  <si>
    <t>http://www.tlahuac.cdmx.gob.mx/wp-content/uploads/2019/01/tlh_notaart121frac50b_231019.pdf</t>
  </si>
  <si>
    <t>1.- Lista de asistencia 
2.- Declaratoria de quórum y apertura de la sesión
3.- Presentación y aprobación de la orden del día
4.- Presentación y aprobacion del acta de la Septima Sesion Ordinaria del Subcomite de Obras del Organo Politico Administrativo en Tlahuac, celebrada el 31 de julio de 2019
5.- Informe de la contratacion 2019
6.- Avance Fisico Financiero 2019
7.- Validacion de casos por excepcion a la Licitacion Publica
7.1.- Presupuesto Participativo 2019
7.2.- Presupuesto Participativo 2019
8.- Caso 25 Proyecto Ejecutivo para la Rehabilitacion de la Red Secundaria de drenaje y adecuacion vial en la colonia Selene
9.- Avance Fisico Financiero 2018
10.- Asuntos Generales
11 Clausura</t>
  </si>
  <si>
    <t>SIN REGISTRO</t>
  </si>
  <si>
    <t>http://www.tlahuac.cdmx.gob.mx/wp-content/uploads/2019/02/tlh_NotaInformativa50AB_301019.pdf</t>
  </si>
  <si>
    <t>SIN NOMBRE</t>
  </si>
  <si>
    <t>SIN APELLIDO</t>
  </si>
  <si>
    <t>UNIDAD DE TRANSPARENCIA</t>
  </si>
  <si>
    <t>COMITÉ DE TRANSPARENCIA</t>
  </si>
  <si>
    <t>DIRECCIÓN GENERAL DE DESARROLLO ECONÓMICO Y RURAL,Dirección de Seguridad Ciudadana,Dirección de Adquisiciones, Recursos Materiales y de Servicios Generales,DIRECCION GENERAL DE JURIDICO Y DE GOBIERNO,Dirección de Protección Civil,Dirección General de Obras y Desarrollo Urbano,UNIDAD DE TRANSPARENCIA</t>
  </si>
  <si>
    <t>1a. Evaluación Vinculante de las Obligaciones de Transparencia que deben publicar en sus portales de Internet y en la Plataforma Nacional de Transparencia los Sujetos Obligados de la Ciudad de México, respecto del ejercicio 2018</t>
  </si>
  <si>
    <t>http://www.infodf.org.mx/evaluacion/2018-2/101_1aEvVinOT2019_TLA.xls</t>
  </si>
  <si>
    <t xml:space="preserve">UNIDAD DE TRANSPARENCIA </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</si>
</sst>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sz val="10"/>
      <color indexed="8"/>
      <name val="Calibri"/>
      <family val="2"/>
      <scheme val="minor"/>
    </font>
    <font>
      <u/>
      <sz val="11"/>
      <color theme="10"/>
      <name val="Calibri"/>
      <family val="2"/>
      <scheme val="minor"/>
    </font>
    <font>
      <u/>
      <sz val="11.5"/>
      <color theme="10"/>
      <name val="Calibri"/>
      <family val="2"/>
    </font>
    <font>
      <u/>
      <sz val="12"/>
      <color theme="10"/>
      <name val="Calibri"/>
      <family val="2"/>
    </font>
    <font>
      <sz val="11"/>
      <color rgb="FF000000"/>
      <name val="Calibri"/>
      <family val="2"/>
      <scheme val="minor"/>
    </font>
    <font>
      <b/>
      <sz val="12"/>
      <color indexed="8"/>
      <name val="Arial"/>
      <family val="2"/>
    </font>
    <font>
      <b/>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7">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1" applyBorder="1" applyAlignment="1" applyProtection="1">
      <alignment horizontal="center" vertical="center"/>
    </xf>
    <xf numFmtId="0" fontId="2" fillId="3" borderId="5" xfId="0" applyFont="1" applyFill="1" applyBorder="1" applyAlignment="1">
      <alignment horizontal="center" vertical="center" wrapText="1"/>
    </xf>
    <xf numFmtId="0" fontId="5" fillId="0" borderId="0" xfId="0" applyFont="1"/>
    <xf numFmtId="0" fontId="0" fillId="0" borderId="0" xfId="0" applyAlignment="1">
      <alignment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6" fillId="0" borderId="1" xfId="1" applyFont="1" applyBorder="1" applyAlignment="1" applyProtection="1">
      <alignment horizontal="center" vertical="center"/>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1" applyFont="1" applyBorder="1" applyAlignment="1" applyProtection="1">
      <alignment horizontal="center" vertical="center" wrapText="1"/>
    </xf>
    <xf numFmtId="0" fontId="4" fillId="0" borderId="1" xfId="1" applyFont="1" applyBorder="1" applyAlignment="1" applyProtection="1">
      <alignment horizontal="center" vertical="center" wrapText="1"/>
    </xf>
    <xf numFmtId="0" fontId="8" fillId="0" borderId="1" xfId="1" applyFont="1" applyBorder="1" applyAlignment="1" applyProtection="1">
      <alignment horizontal="center" vertical="center" wrapText="1"/>
    </xf>
    <xf numFmtId="0" fontId="0" fillId="0" borderId="1" xfId="0" applyBorder="1" applyAlignment="1">
      <alignment horizontal="center" vertical="center"/>
    </xf>
    <xf numFmtId="0" fontId="4" fillId="0" borderId="1" xfId="1" applyBorder="1" applyAlignment="1" applyProtection="1">
      <alignment horizontal="center" vertical="center" wrapText="1"/>
    </xf>
    <xf numFmtId="0" fontId="0" fillId="0" borderId="1" xfId="0" applyBorder="1" applyAlignment="1">
      <alignment horizontal="center" vertical="center"/>
    </xf>
    <xf numFmtId="0" fontId="5" fillId="0" borderId="2" xfId="0" applyFont="1" applyBorder="1" applyAlignment="1">
      <alignment horizontal="center" vertical="center" wrapText="1"/>
    </xf>
    <xf numFmtId="0" fontId="0" fillId="0" borderId="4" xfId="0" applyBorder="1" applyAlignment="1">
      <alignment horizontal="center" vertical="center"/>
    </xf>
    <xf numFmtId="0" fontId="6" fillId="0" borderId="6" xfId="1" applyFont="1" applyBorder="1" applyAlignment="1" applyProtection="1">
      <alignment horizontal="center" vertical="center" wrapText="1"/>
    </xf>
    <xf numFmtId="0" fontId="6" fillId="0" borderId="0" xfId="1" applyFont="1" applyAlignment="1" applyProtection="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1" fillId="2" borderId="5" xfId="0" applyFont="1" applyFill="1" applyBorder="1" applyAlignment="1">
      <alignment horizontal="center"/>
    </xf>
    <xf numFmtId="0" fontId="0" fillId="0" borderId="5" xfId="0" applyBorder="1"/>
    <xf numFmtId="0" fontId="2" fillId="3" borderId="1" xfId="0" applyFont="1" applyFill="1" applyBorder="1" applyAlignment="1">
      <alignment vertical="center"/>
    </xf>
    <xf numFmtId="0" fontId="0" fillId="0" borderId="1" xfId="0"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1" xfId="0" applyFont="1" applyBorder="1" applyAlignment="1">
      <alignment horizontal="center" vertical="center" wrapText="1"/>
    </xf>
    <xf numFmtId="14" fontId="0" fillId="0" borderId="1" xfId="0" applyNumberFormat="1" applyFill="1" applyBorder="1" applyAlignment="1">
      <alignment horizontal="center" vertic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1</xdr:row>
      <xdr:rowOff>200025</xdr:rowOff>
    </xdr:from>
    <xdr:to>
      <xdr:col>17</xdr:col>
      <xdr:colOff>1738136</xdr:colOff>
      <xdr:row>1</xdr:row>
      <xdr:rowOff>617714</xdr:rowOff>
    </xdr:to>
    <xdr:pic>
      <xdr:nvPicPr>
        <xdr:cNvPr id="5" name="4 Imagen" descr="Logotipos.png"/>
        <xdr:cNvPicPr/>
      </xdr:nvPicPr>
      <xdr:blipFill>
        <a:blip xmlns:r="http://schemas.openxmlformats.org/officeDocument/2006/relationships" r:embed="rId1" cstate="print"/>
        <a:stretch>
          <a:fillRect/>
        </a:stretch>
      </xdr:blipFill>
      <xdr:spPr>
        <a:xfrm>
          <a:off x="28003500" y="400050"/>
          <a:ext cx="1623836" cy="417689"/>
        </a:xfrm>
        <a:prstGeom prst="rect">
          <a:avLst/>
        </a:prstGeom>
        <a:ln>
          <a:noFill/>
        </a:ln>
      </xdr:spPr>
    </xdr:pic>
    <xdr:clientData/>
  </xdr:twoCellAnchor>
  <xdr:twoCellAnchor editAs="oneCell">
    <xdr:from>
      <xdr:col>1</xdr:col>
      <xdr:colOff>190501</xdr:colOff>
      <xdr:row>1</xdr:row>
      <xdr:rowOff>190500</xdr:rowOff>
    </xdr:from>
    <xdr:to>
      <xdr:col>2</xdr:col>
      <xdr:colOff>628651</xdr:colOff>
      <xdr:row>1</xdr:row>
      <xdr:rowOff>752475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800101" y="390525"/>
          <a:ext cx="1600200" cy="56197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1095375</xdr:colOff>
      <xdr:row>1</xdr:row>
      <xdr:rowOff>200025</xdr:rowOff>
    </xdr:from>
    <xdr:to>
      <xdr:col>11</xdr:col>
      <xdr:colOff>1019175</xdr:colOff>
      <xdr:row>1</xdr:row>
      <xdr:rowOff>617714</xdr:rowOff>
    </xdr:to>
    <xdr:pic>
      <xdr:nvPicPr>
        <xdr:cNvPr id="2" name="1 Imagen" descr="Logotipos.png"/>
        <xdr:cNvPicPr/>
      </xdr:nvPicPr>
      <xdr:blipFill>
        <a:blip xmlns:r="http://schemas.openxmlformats.org/officeDocument/2006/relationships" r:embed="rId1" cstate="print"/>
        <a:stretch>
          <a:fillRect/>
        </a:stretch>
      </xdr:blipFill>
      <xdr:spPr>
        <a:xfrm>
          <a:off x="21231225" y="400050"/>
          <a:ext cx="2657475" cy="417689"/>
        </a:xfrm>
        <a:prstGeom prst="rect">
          <a:avLst/>
        </a:prstGeom>
        <a:ln>
          <a:noFill/>
        </a:ln>
      </xdr:spPr>
    </xdr:pic>
    <xdr:clientData/>
  </xdr:twoCellAnchor>
  <xdr:twoCellAnchor editAs="oneCell">
    <xdr:from>
      <xdr:col>1</xdr:col>
      <xdr:colOff>228600</xdr:colOff>
      <xdr:row>1</xdr:row>
      <xdr:rowOff>123825</xdr:rowOff>
    </xdr:from>
    <xdr:to>
      <xdr:col>3</xdr:col>
      <xdr:colOff>152400</xdr:colOff>
      <xdr:row>1</xdr:row>
      <xdr:rowOff>514350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838200" y="323850"/>
          <a:ext cx="2362200" cy="39052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1/tlh_notaversionpublica_221019.pdf" TargetMode="External"/><Relationship Id="rId13" Type="http://schemas.openxmlformats.org/officeDocument/2006/relationships/drawing" Target="../drawings/drawing1.xml"/><Relationship Id="rId3" Type="http://schemas.openxmlformats.org/officeDocument/2006/relationships/hyperlink" Target="http://www.tlahuac.cdmx.gob.mx/wp-content/uploads/2019/02/tlh_Acta2dasesordcomfomturist2019_161019.pdf" TargetMode="External"/><Relationship Id="rId7" Type="http://schemas.openxmlformats.org/officeDocument/2006/relationships/hyperlink" Target="http://www.tlahuac.cdmx.gob.mx/wp-content/uploads/2019/01/tlh_MINUTATERCERASESIONCOTECIAD_211019.pdf" TargetMode="External"/><Relationship Id="rId12" Type="http://schemas.openxmlformats.org/officeDocument/2006/relationships/printerSettings" Target="../printerSettings/printerSettings1.bin"/><Relationship Id="rId2" Type="http://schemas.openxmlformats.org/officeDocument/2006/relationships/hyperlink" Target="http://www.tlahuac.cdmx.gob.mx/wp-content/uploads/2019/02/tlh_Acta1rasesordcomfomeconom2019_161019.pdf" TargetMode="External"/><Relationship Id="rId1" Type="http://schemas.openxmlformats.org/officeDocument/2006/relationships/hyperlink" Target="http://www.tlahuac.cdmx.gob.mx/wp-content/uploads/2019/02/tlh_Actasesioninstcomfomeconom_161019.pdf" TargetMode="External"/><Relationship Id="rId6" Type="http://schemas.openxmlformats.org/officeDocument/2006/relationships/hyperlink" Target="http://www.tlahuac.cdmx.gob.mx/wp-content/uploads/2019/02/tlh_Actainstalacion_011019.pdf" TargetMode="External"/><Relationship Id="rId11" Type="http://schemas.openxmlformats.org/officeDocument/2006/relationships/hyperlink" Target="http://www.tlahuac.cdmx.gob.mx/wp-content/uploads/2019/02/tlh_NotaInformativa50AB_301019.pdf" TargetMode="External"/><Relationship Id="rId5" Type="http://schemas.openxmlformats.org/officeDocument/2006/relationships/hyperlink" Target="http://www.tlahuac.cdmx.gob.mx/wp-content/uploads/2019/02/tlh_NOTA8ART121FRAC50A_161019.pdf" TargetMode="External"/><Relationship Id="rId10" Type="http://schemas.openxmlformats.org/officeDocument/2006/relationships/hyperlink" Target="http://www.tlahuac.cdmx.gob.mx/wp-content/uploads/2019/01/tlh_NOTAART12150AB_211019.pdf" TargetMode="External"/><Relationship Id="rId4" Type="http://schemas.openxmlformats.org/officeDocument/2006/relationships/hyperlink" Target="http://www.tlahuac.cdmx.gob.mx/wp-content/uploads/2019/02/tlh_NOTA7ART121FRAC50A_161019.pdf" TargetMode="External"/><Relationship Id="rId9" Type="http://schemas.openxmlformats.org/officeDocument/2006/relationships/hyperlink" Target="http://www.tlahuac.cdmx.gob.mx/wp-content/uploads/2019/01/tlh_notaversionpublica_2210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1/tlh_art50a7ord_231019.pdf" TargetMode="External"/><Relationship Id="rId3" Type="http://schemas.openxmlformats.org/officeDocument/2006/relationships/hyperlink" Target="http://www.tlahuac.cdmx.gob.mx/wp-content/uploads/2019/01/tlh_MINUTATERCERASESIONCOTECIAD_211019.pdf" TargetMode="External"/><Relationship Id="rId7" Type="http://schemas.openxmlformats.org/officeDocument/2006/relationships/hyperlink" Target="http://www.tlahuac.cdmx.gob.mx/wp-content/uploads/2019/01/tlh_notaart121frac50b_231019.pdf" TargetMode="External"/><Relationship Id="rId2" Type="http://schemas.openxmlformats.org/officeDocument/2006/relationships/hyperlink" Target="http://www.tlahuac.cdmx.gob.mx/wp-content/uploads/2019/02/tlh_ART121FRAC50B_011019.pdf" TargetMode="External"/><Relationship Id="rId1" Type="http://schemas.openxmlformats.org/officeDocument/2006/relationships/hyperlink" Target="http://www.tlahuac.cdmx.gob.mx/wp-content/uploads/2019/02/tlh_NOTA9ART121FRAC50B_161019.pdf" TargetMode="External"/><Relationship Id="rId6" Type="http://schemas.openxmlformats.org/officeDocument/2006/relationships/hyperlink" Target="http://www.tlahuac.cdmx.gob.mx/wp-content/uploads/2019/01/tlh_notaart121frac50b_231019.pdf" TargetMode="External"/><Relationship Id="rId11" Type="http://schemas.openxmlformats.org/officeDocument/2006/relationships/drawing" Target="../drawings/drawing2.xml"/><Relationship Id="rId5" Type="http://schemas.openxmlformats.org/officeDocument/2006/relationships/hyperlink" Target="http://www.tlahuac.cdmx.gob.mx/wp-content/uploads/2019/01/tlh_art50b6ord_231019.pdf" TargetMode="External"/><Relationship Id="rId10" Type="http://schemas.openxmlformats.org/officeDocument/2006/relationships/hyperlink" Target="http://www.infodf.org.mx/evaluacion/2018-2/101_1aEvVinOT2019_TLA.xls" TargetMode="External"/><Relationship Id="rId4" Type="http://schemas.openxmlformats.org/officeDocument/2006/relationships/hyperlink" Target="http://www.tlahuac.cdmx.gob.mx/wp-content/uploads/2019/01/tlh_NOTAART12150AB_211019.pdf" TargetMode="External"/><Relationship Id="rId9" Type="http://schemas.openxmlformats.org/officeDocument/2006/relationships/hyperlink" Target="http://www.tlahuac.cdmx.gob.mx/wp-content/uploads/2019/01/tlh_art50a8ord1extra_231019.pdf" TargetMode="External"/></Relationships>
</file>

<file path=xl/worksheets/sheet1.xml><?xml version="1.0" encoding="utf-8"?>
<worksheet xmlns="http://schemas.openxmlformats.org/spreadsheetml/2006/main" xmlns:r="http://schemas.openxmlformats.org/officeDocument/2006/relationships">
  <dimension ref="B1:R76"/>
  <sheetViews>
    <sheetView tabSelected="1" topLeftCell="B1" zoomScaleNormal="100" workbookViewId="0">
      <selection activeCell="F8" sqref="F8"/>
    </sheetView>
  </sheetViews>
  <sheetFormatPr baseColWidth="10" defaultColWidth="9.140625" defaultRowHeight="15"/>
  <cols>
    <col min="2" max="2" width="17.42578125" customWidth="1"/>
    <col min="3" max="3" width="21.42578125" customWidth="1"/>
    <col min="4" max="4" width="20.28515625" customWidth="1"/>
    <col min="5" max="5" width="33.42578125" customWidth="1"/>
    <col min="6" max="6" width="20.28515625" bestFit="1" customWidth="1"/>
    <col min="7" max="7" width="18" bestFit="1" customWidth="1"/>
    <col min="8" max="8" width="14.28515625" customWidth="1"/>
    <col min="9" max="9" width="60" style="11" customWidth="1"/>
    <col min="10" max="10" width="43.42578125" customWidth="1"/>
    <col min="11" max="11" width="16.5703125" customWidth="1"/>
    <col min="12" max="12" width="18.42578125" customWidth="1"/>
    <col min="13" max="13" width="17.42578125" customWidth="1"/>
    <col min="14" max="14" width="40.28515625" customWidth="1"/>
    <col min="15" max="15" width="17.5703125" bestFit="1" customWidth="1"/>
    <col min="16" max="16" width="30.28515625" customWidth="1"/>
    <col min="17" max="17" width="20" bestFit="1" customWidth="1"/>
    <col min="18" max="18" width="28.5703125" customWidth="1"/>
  </cols>
  <sheetData>
    <row r="1" spans="2:18" ht="15.75" thickBot="1"/>
    <row r="2" spans="2:18" ht="73.5" customHeight="1" thickBot="1">
      <c r="B2" s="53" t="s">
        <v>177</v>
      </c>
      <c r="C2" s="33"/>
      <c r="D2" s="33"/>
      <c r="E2" s="33"/>
      <c r="F2" s="33"/>
      <c r="G2" s="33"/>
      <c r="H2" s="33"/>
      <c r="I2" s="33"/>
      <c r="J2" s="33"/>
      <c r="K2" s="33"/>
      <c r="L2" s="33"/>
      <c r="M2" s="33"/>
      <c r="N2" s="33"/>
      <c r="O2" s="33"/>
      <c r="P2" s="33"/>
      <c r="Q2" s="33"/>
      <c r="R2" s="33"/>
    </row>
    <row r="3" spans="2:18" ht="15.75" thickBot="1">
      <c r="B3" s="31" t="s">
        <v>0</v>
      </c>
      <c r="C3" s="32"/>
      <c r="D3" s="32"/>
      <c r="E3" s="31" t="s">
        <v>1</v>
      </c>
      <c r="F3" s="32"/>
      <c r="G3" s="32"/>
      <c r="H3" s="34" t="s">
        <v>2</v>
      </c>
      <c r="I3" s="35"/>
      <c r="J3" s="35"/>
      <c r="K3" s="35"/>
      <c r="L3" s="35"/>
      <c r="M3" s="35"/>
      <c r="N3" s="35"/>
      <c r="O3" s="35"/>
      <c r="P3" s="35"/>
      <c r="Q3" s="35"/>
      <c r="R3" s="36"/>
    </row>
    <row r="4" spans="2:18" s="1" customFormat="1" ht="47.25" customHeight="1" thickBot="1">
      <c r="B4" s="40" t="s">
        <v>3</v>
      </c>
      <c r="C4" s="41"/>
      <c r="D4" s="41"/>
      <c r="E4" s="40" t="s">
        <v>4</v>
      </c>
      <c r="F4" s="41"/>
      <c r="G4" s="41"/>
      <c r="H4" s="37" t="s">
        <v>5</v>
      </c>
      <c r="I4" s="38"/>
      <c r="J4" s="38"/>
      <c r="K4" s="38"/>
      <c r="L4" s="38"/>
      <c r="M4" s="38"/>
      <c r="N4" s="38"/>
      <c r="O4" s="38"/>
      <c r="P4" s="38"/>
      <c r="Q4" s="38"/>
      <c r="R4" s="39"/>
    </row>
    <row r="5" spans="2:18" ht="15.75" thickBot="1">
      <c r="B5" s="31" t="s">
        <v>6</v>
      </c>
      <c r="C5" s="32"/>
      <c r="D5" s="32"/>
      <c r="E5" s="32"/>
      <c r="F5" s="32"/>
      <c r="G5" s="32"/>
      <c r="H5" s="32"/>
      <c r="I5" s="32"/>
      <c r="J5" s="32"/>
      <c r="K5" s="32"/>
      <c r="L5" s="32"/>
      <c r="M5" s="32"/>
      <c r="N5" s="32"/>
      <c r="O5" s="32"/>
      <c r="P5" s="32"/>
      <c r="Q5" s="32"/>
      <c r="R5" s="32"/>
    </row>
    <row r="6" spans="2:18" s="1" customFormat="1" ht="39" customHeight="1" thickBot="1">
      <c r="B6" s="10" t="s">
        <v>7</v>
      </c>
      <c r="C6" s="10" t="s">
        <v>8</v>
      </c>
      <c r="D6" s="10" t="s">
        <v>9</v>
      </c>
      <c r="E6" s="10" t="s">
        <v>10</v>
      </c>
      <c r="F6" s="10" t="s">
        <v>11</v>
      </c>
      <c r="G6" s="10" t="s">
        <v>12</v>
      </c>
      <c r="H6" s="10" t="s">
        <v>13</v>
      </c>
      <c r="I6" s="10" t="s">
        <v>14</v>
      </c>
      <c r="J6" s="10" t="s">
        <v>15</v>
      </c>
      <c r="K6" s="10" t="s">
        <v>16</v>
      </c>
      <c r="L6" s="10" t="s">
        <v>17</v>
      </c>
      <c r="M6" s="10" t="s">
        <v>18</v>
      </c>
      <c r="N6" s="10" t="s">
        <v>19</v>
      </c>
      <c r="O6" s="10" t="s">
        <v>20</v>
      </c>
      <c r="P6" s="10" t="s">
        <v>21</v>
      </c>
      <c r="Q6" s="10" t="s">
        <v>22</v>
      </c>
      <c r="R6" s="10" t="s">
        <v>23</v>
      </c>
    </row>
    <row r="7" spans="2:18" ht="166.5" thickBot="1">
      <c r="B7" s="3">
        <v>2019</v>
      </c>
      <c r="C7" s="4">
        <v>43647</v>
      </c>
      <c r="D7" s="4">
        <v>43738</v>
      </c>
      <c r="E7" s="4">
        <v>43645</v>
      </c>
      <c r="F7" s="3" t="s">
        <v>24</v>
      </c>
      <c r="G7" s="5">
        <v>1</v>
      </c>
      <c r="H7" s="5">
        <v>1</v>
      </c>
      <c r="I7" s="3" t="s">
        <v>29</v>
      </c>
      <c r="J7" s="9" t="s">
        <v>38</v>
      </c>
      <c r="K7" s="3" t="s">
        <v>30</v>
      </c>
      <c r="L7" s="3" t="s">
        <v>31</v>
      </c>
      <c r="M7" s="3" t="s">
        <v>32</v>
      </c>
      <c r="N7" s="3" t="s">
        <v>33</v>
      </c>
      <c r="O7" s="4">
        <v>43738</v>
      </c>
      <c r="P7" s="3" t="s">
        <v>34</v>
      </c>
      <c r="Q7" s="4">
        <v>43738</v>
      </c>
      <c r="R7" s="3" t="s">
        <v>39</v>
      </c>
    </row>
    <row r="8" spans="2:18" ht="192" thickBot="1">
      <c r="B8" s="3">
        <v>2019</v>
      </c>
      <c r="C8" s="4">
        <v>43647</v>
      </c>
      <c r="D8" s="4">
        <v>43738</v>
      </c>
      <c r="E8" s="4">
        <v>43645</v>
      </c>
      <c r="F8" s="3" t="s">
        <v>24</v>
      </c>
      <c r="G8" s="5">
        <v>1</v>
      </c>
      <c r="H8" s="5">
        <v>1</v>
      </c>
      <c r="I8" s="3" t="s">
        <v>36</v>
      </c>
      <c r="J8" s="9" t="s">
        <v>41</v>
      </c>
      <c r="K8" s="5" t="s">
        <v>30</v>
      </c>
      <c r="L8" s="5" t="s">
        <v>31</v>
      </c>
      <c r="M8" s="5" t="s">
        <v>32</v>
      </c>
      <c r="N8" s="5" t="s">
        <v>33</v>
      </c>
      <c r="O8" s="4">
        <v>43738</v>
      </c>
      <c r="P8" s="5" t="s">
        <v>34</v>
      </c>
      <c r="Q8" s="4">
        <v>43738</v>
      </c>
      <c r="R8" s="3" t="s">
        <v>40</v>
      </c>
    </row>
    <row r="9" spans="2:18" ht="141" thickBot="1">
      <c r="B9" s="3">
        <v>2019</v>
      </c>
      <c r="C9" s="4">
        <v>43647</v>
      </c>
      <c r="D9" s="4">
        <v>43738</v>
      </c>
      <c r="E9" s="4">
        <v>43645</v>
      </c>
      <c r="F9" s="3" t="s">
        <v>24</v>
      </c>
      <c r="G9" s="5">
        <v>2</v>
      </c>
      <c r="H9" s="5">
        <v>2</v>
      </c>
      <c r="I9" s="3" t="s">
        <v>37</v>
      </c>
      <c r="J9" s="9" t="s">
        <v>43</v>
      </c>
      <c r="K9" s="3" t="s">
        <v>26</v>
      </c>
      <c r="L9" s="3" t="s">
        <v>27</v>
      </c>
      <c r="M9" s="3" t="s">
        <v>28</v>
      </c>
      <c r="N9" s="3" t="s">
        <v>25</v>
      </c>
      <c r="O9" s="4">
        <v>43738</v>
      </c>
      <c r="P9" s="3" t="s">
        <v>35</v>
      </c>
      <c r="Q9" s="4">
        <v>43738</v>
      </c>
      <c r="R9" s="3" t="s">
        <v>42</v>
      </c>
    </row>
    <row r="10" spans="2:18" s="2" customFormat="1" ht="141" thickBot="1">
      <c r="B10" s="6">
        <v>2019</v>
      </c>
      <c r="C10" s="7">
        <v>43709</v>
      </c>
      <c r="D10" s="7">
        <v>43738</v>
      </c>
      <c r="E10" s="7">
        <v>43735</v>
      </c>
      <c r="F10" s="8" t="s">
        <v>24</v>
      </c>
      <c r="G10" s="8">
        <v>2</v>
      </c>
      <c r="H10" s="8">
        <v>2</v>
      </c>
      <c r="I10" s="3" t="s">
        <v>44</v>
      </c>
      <c r="J10" s="9" t="s">
        <v>46</v>
      </c>
      <c r="K10" s="5" t="s">
        <v>30</v>
      </c>
      <c r="L10" s="5" t="s">
        <v>31</v>
      </c>
      <c r="M10" s="5" t="s">
        <v>32</v>
      </c>
      <c r="N10" s="5" t="s">
        <v>33</v>
      </c>
      <c r="O10" s="4">
        <v>43738</v>
      </c>
      <c r="P10" s="5" t="s">
        <v>34</v>
      </c>
      <c r="Q10" s="4">
        <v>43738</v>
      </c>
      <c r="R10" s="3" t="s">
        <v>45</v>
      </c>
    </row>
    <row r="11" spans="2:18" s="2" customFormat="1" ht="141" thickBot="1">
      <c r="B11" s="8">
        <v>2019</v>
      </c>
      <c r="C11" s="7">
        <v>43647</v>
      </c>
      <c r="D11" s="7">
        <v>43738</v>
      </c>
      <c r="E11" s="7">
        <v>43735</v>
      </c>
      <c r="F11" s="8" t="s">
        <v>24</v>
      </c>
      <c r="G11" s="8">
        <v>3</v>
      </c>
      <c r="H11" s="8">
        <v>3</v>
      </c>
      <c r="I11" s="3" t="s">
        <v>47</v>
      </c>
      <c r="J11" s="9" t="s">
        <v>48</v>
      </c>
      <c r="K11" s="3" t="s">
        <v>26</v>
      </c>
      <c r="L11" s="3" t="s">
        <v>27</v>
      </c>
      <c r="M11" s="3" t="s">
        <v>28</v>
      </c>
      <c r="N11" s="3" t="s">
        <v>25</v>
      </c>
      <c r="O11" s="4">
        <v>43738</v>
      </c>
      <c r="P11" s="3" t="s">
        <v>35</v>
      </c>
      <c r="Q11" s="4">
        <v>43738</v>
      </c>
      <c r="R11" s="3" t="s">
        <v>45</v>
      </c>
    </row>
    <row r="12" spans="2:18" ht="165.75" thickBot="1">
      <c r="B12" s="14">
        <v>2019</v>
      </c>
      <c r="C12" s="15">
        <v>43647</v>
      </c>
      <c r="D12" s="15">
        <v>43738</v>
      </c>
      <c r="E12" s="15">
        <v>43497</v>
      </c>
      <c r="F12" s="14" t="s">
        <v>24</v>
      </c>
      <c r="G12" s="14">
        <v>1</v>
      </c>
      <c r="H12" s="14">
        <v>0</v>
      </c>
      <c r="I12" s="14" t="s">
        <v>60</v>
      </c>
      <c r="J12" s="16" t="s">
        <v>61</v>
      </c>
      <c r="K12" s="14" t="s">
        <v>62</v>
      </c>
      <c r="L12" s="14" t="s">
        <v>63</v>
      </c>
      <c r="M12" s="14" t="s">
        <v>64</v>
      </c>
      <c r="N12" s="14" t="s">
        <v>65</v>
      </c>
      <c r="O12" s="15">
        <v>43738</v>
      </c>
      <c r="P12" s="17" t="s">
        <v>66</v>
      </c>
      <c r="Q12" s="15">
        <v>43738</v>
      </c>
      <c r="R12" s="14"/>
    </row>
    <row r="13" spans="2:18" ht="102.75" thickBot="1">
      <c r="B13" s="14">
        <v>2019</v>
      </c>
      <c r="C13" s="18">
        <v>43647</v>
      </c>
      <c r="D13" s="18">
        <v>43738</v>
      </c>
      <c r="E13" s="18">
        <v>43735</v>
      </c>
      <c r="F13" s="14" t="s">
        <v>24</v>
      </c>
      <c r="G13" s="14">
        <v>3</v>
      </c>
      <c r="H13" s="14" t="s">
        <v>70</v>
      </c>
      <c r="I13" s="20" t="s">
        <v>71</v>
      </c>
      <c r="J13" s="21" t="s">
        <v>72</v>
      </c>
      <c r="K13" s="14" t="s">
        <v>73</v>
      </c>
      <c r="L13" s="14" t="s">
        <v>74</v>
      </c>
      <c r="M13" s="14" t="s">
        <v>75</v>
      </c>
      <c r="N13" s="14" t="s">
        <v>76</v>
      </c>
      <c r="O13" s="18">
        <v>43738</v>
      </c>
      <c r="P13" s="14" t="s">
        <v>77</v>
      </c>
      <c r="Q13" s="18">
        <v>43738</v>
      </c>
      <c r="R13" s="14" t="s">
        <v>78</v>
      </c>
    </row>
    <row r="14" spans="2:18" ht="60.75" thickBot="1">
      <c r="B14" s="14">
        <v>2019</v>
      </c>
      <c r="C14" s="18">
        <v>43647</v>
      </c>
      <c r="D14" s="18">
        <v>43738</v>
      </c>
      <c r="E14" s="18">
        <v>43657</v>
      </c>
      <c r="F14" s="14" t="s">
        <v>79</v>
      </c>
      <c r="G14" s="14">
        <v>0</v>
      </c>
      <c r="H14" s="14">
        <v>0</v>
      </c>
      <c r="I14" s="14" t="s">
        <v>80</v>
      </c>
      <c r="J14" s="23" t="s">
        <v>81</v>
      </c>
      <c r="K14" s="14" t="s">
        <v>82</v>
      </c>
      <c r="L14" s="14" t="s">
        <v>82</v>
      </c>
      <c r="M14" s="14" t="s">
        <v>82</v>
      </c>
      <c r="N14" s="14" t="s">
        <v>83</v>
      </c>
      <c r="O14" s="18">
        <v>43738</v>
      </c>
      <c r="P14" s="14" t="s">
        <v>84</v>
      </c>
      <c r="Q14" s="18">
        <v>43738</v>
      </c>
      <c r="R14" s="14"/>
    </row>
    <row r="15" spans="2:18" ht="60.75" thickBot="1">
      <c r="B15" s="14">
        <v>2019</v>
      </c>
      <c r="C15" s="18">
        <v>43647</v>
      </c>
      <c r="D15" s="18">
        <v>43738</v>
      </c>
      <c r="E15" s="18">
        <v>43668</v>
      </c>
      <c r="F15" s="14" t="s">
        <v>79</v>
      </c>
      <c r="G15" s="14">
        <v>0</v>
      </c>
      <c r="H15" s="14">
        <v>0</v>
      </c>
      <c r="I15" s="14" t="s">
        <v>85</v>
      </c>
      <c r="J15" s="23" t="s">
        <v>81</v>
      </c>
      <c r="K15" s="14" t="s">
        <v>82</v>
      </c>
      <c r="L15" s="14" t="s">
        <v>82</v>
      </c>
      <c r="M15" s="14" t="s">
        <v>82</v>
      </c>
      <c r="N15" s="14" t="s">
        <v>83</v>
      </c>
      <c r="O15" s="18">
        <v>43738</v>
      </c>
      <c r="P15" s="14" t="s">
        <v>84</v>
      </c>
      <c r="Q15" s="18">
        <v>43738</v>
      </c>
      <c r="R15" s="14"/>
    </row>
    <row r="16" spans="2:18" ht="60.75" thickBot="1">
      <c r="B16" s="14">
        <v>2019</v>
      </c>
      <c r="C16" s="18">
        <v>43647</v>
      </c>
      <c r="D16" s="18">
        <v>43738</v>
      </c>
      <c r="E16" s="18">
        <v>43672</v>
      </c>
      <c r="F16" s="14" t="s">
        <v>24</v>
      </c>
      <c r="G16" s="14">
        <v>2</v>
      </c>
      <c r="H16" s="14">
        <v>0</v>
      </c>
      <c r="I16" s="14" t="s">
        <v>86</v>
      </c>
      <c r="J16" s="23" t="s">
        <v>81</v>
      </c>
      <c r="K16" s="14" t="s">
        <v>82</v>
      </c>
      <c r="L16" s="14" t="s">
        <v>82</v>
      </c>
      <c r="M16" s="14" t="s">
        <v>82</v>
      </c>
      <c r="N16" s="14" t="s">
        <v>83</v>
      </c>
      <c r="O16" s="18">
        <v>43738</v>
      </c>
      <c r="P16" s="14" t="s">
        <v>66</v>
      </c>
      <c r="Q16" s="18">
        <v>43738</v>
      </c>
      <c r="R16" s="14"/>
    </row>
    <row r="17" spans="2:18" ht="60.75" thickBot="1">
      <c r="B17" s="14">
        <v>2019</v>
      </c>
      <c r="C17" s="18">
        <v>43647</v>
      </c>
      <c r="D17" s="18">
        <v>43738</v>
      </c>
      <c r="E17" s="18">
        <v>43684</v>
      </c>
      <c r="F17" s="14" t="s">
        <v>79</v>
      </c>
      <c r="G17" s="14">
        <v>0</v>
      </c>
      <c r="H17" s="14">
        <v>0</v>
      </c>
      <c r="I17" s="14" t="s">
        <v>85</v>
      </c>
      <c r="J17" s="23" t="s">
        <v>81</v>
      </c>
      <c r="K17" s="14" t="s">
        <v>82</v>
      </c>
      <c r="L17" s="14" t="s">
        <v>82</v>
      </c>
      <c r="M17" s="14" t="s">
        <v>82</v>
      </c>
      <c r="N17" s="14" t="s">
        <v>83</v>
      </c>
      <c r="O17" s="18">
        <v>43738</v>
      </c>
      <c r="P17" s="14" t="s">
        <v>84</v>
      </c>
      <c r="Q17" s="18">
        <v>43738</v>
      </c>
      <c r="R17" s="14"/>
    </row>
    <row r="18" spans="2:18" ht="60.75" thickBot="1">
      <c r="B18" s="14">
        <v>2019</v>
      </c>
      <c r="C18" s="18">
        <v>43647</v>
      </c>
      <c r="D18" s="18">
        <v>43738</v>
      </c>
      <c r="E18" s="18">
        <v>43697</v>
      </c>
      <c r="F18" s="14" t="s">
        <v>79</v>
      </c>
      <c r="G18" s="14">
        <v>0</v>
      </c>
      <c r="H18" s="14">
        <v>0</v>
      </c>
      <c r="I18" s="14" t="s">
        <v>87</v>
      </c>
      <c r="J18" s="23" t="s">
        <v>81</v>
      </c>
      <c r="K18" s="14" t="s">
        <v>82</v>
      </c>
      <c r="L18" s="14" t="s">
        <v>82</v>
      </c>
      <c r="M18" s="14" t="s">
        <v>82</v>
      </c>
      <c r="N18" s="14" t="s">
        <v>83</v>
      </c>
      <c r="O18" s="18">
        <v>43738</v>
      </c>
      <c r="P18" s="14" t="s">
        <v>66</v>
      </c>
      <c r="Q18" s="18">
        <v>43738</v>
      </c>
      <c r="R18" s="14"/>
    </row>
    <row r="19" spans="2:18" ht="60.75" thickBot="1">
      <c r="B19" s="14">
        <v>2019</v>
      </c>
      <c r="C19" s="18">
        <v>43647</v>
      </c>
      <c r="D19" s="18">
        <v>43738</v>
      </c>
      <c r="E19" s="18">
        <v>43698</v>
      </c>
      <c r="F19" s="14" t="s">
        <v>79</v>
      </c>
      <c r="G19" s="14">
        <v>0</v>
      </c>
      <c r="H19" s="14">
        <v>0</v>
      </c>
      <c r="I19" s="14" t="s">
        <v>88</v>
      </c>
      <c r="J19" s="23" t="s">
        <v>81</v>
      </c>
      <c r="K19" s="14" t="s">
        <v>82</v>
      </c>
      <c r="L19" s="14" t="s">
        <v>82</v>
      </c>
      <c r="M19" s="14" t="s">
        <v>82</v>
      </c>
      <c r="N19" s="14" t="s">
        <v>83</v>
      </c>
      <c r="O19" s="18">
        <v>43738</v>
      </c>
      <c r="P19" s="14" t="s">
        <v>89</v>
      </c>
      <c r="Q19" s="18">
        <v>43738</v>
      </c>
      <c r="R19" s="14"/>
    </row>
    <row r="20" spans="2:18" ht="60.75" thickBot="1">
      <c r="B20" s="14">
        <v>2019</v>
      </c>
      <c r="C20" s="18">
        <v>43647</v>
      </c>
      <c r="D20" s="18">
        <v>43738</v>
      </c>
      <c r="E20" s="18">
        <v>43705</v>
      </c>
      <c r="F20" s="14" t="s">
        <v>79</v>
      </c>
      <c r="G20" s="14">
        <v>0</v>
      </c>
      <c r="H20" s="14">
        <v>0</v>
      </c>
      <c r="I20" s="14" t="s">
        <v>90</v>
      </c>
      <c r="J20" s="23" t="s">
        <v>81</v>
      </c>
      <c r="K20" s="14" t="s">
        <v>82</v>
      </c>
      <c r="L20" s="14" t="s">
        <v>82</v>
      </c>
      <c r="M20" s="14" t="s">
        <v>82</v>
      </c>
      <c r="N20" s="14" t="s">
        <v>83</v>
      </c>
      <c r="O20" s="18">
        <v>43738</v>
      </c>
      <c r="P20" s="14" t="s">
        <v>91</v>
      </c>
      <c r="Q20" s="18">
        <v>43738</v>
      </c>
      <c r="R20" s="14"/>
    </row>
    <row r="21" spans="2:18" ht="60.75" thickBot="1">
      <c r="B21" s="14">
        <v>2019</v>
      </c>
      <c r="C21" s="18">
        <v>43647</v>
      </c>
      <c r="D21" s="18">
        <v>43738</v>
      </c>
      <c r="E21" s="18">
        <v>43705</v>
      </c>
      <c r="F21" s="14" t="s">
        <v>24</v>
      </c>
      <c r="G21" s="14">
        <v>2</v>
      </c>
      <c r="H21" s="14">
        <v>0</v>
      </c>
      <c r="I21" s="14" t="s">
        <v>92</v>
      </c>
      <c r="J21" s="23" t="s">
        <v>81</v>
      </c>
      <c r="K21" s="14" t="s">
        <v>82</v>
      </c>
      <c r="L21" s="14" t="s">
        <v>82</v>
      </c>
      <c r="M21" s="14" t="s">
        <v>82</v>
      </c>
      <c r="N21" s="14" t="s">
        <v>83</v>
      </c>
      <c r="O21" s="18">
        <v>43738</v>
      </c>
      <c r="P21" s="14" t="s">
        <v>93</v>
      </c>
      <c r="Q21" s="18">
        <v>43738</v>
      </c>
      <c r="R21" s="14"/>
    </row>
    <row r="22" spans="2:18" ht="60.75" thickBot="1">
      <c r="B22" s="14">
        <v>2019</v>
      </c>
      <c r="C22" s="18">
        <v>43647</v>
      </c>
      <c r="D22" s="18">
        <v>43738</v>
      </c>
      <c r="E22" s="18">
        <v>43706</v>
      </c>
      <c r="F22" s="14" t="s">
        <v>24</v>
      </c>
      <c r="G22" s="14">
        <v>3</v>
      </c>
      <c r="H22" s="14">
        <v>0</v>
      </c>
      <c r="I22" s="14" t="s">
        <v>86</v>
      </c>
      <c r="J22" s="23" t="s">
        <v>81</v>
      </c>
      <c r="K22" s="14" t="s">
        <v>82</v>
      </c>
      <c r="L22" s="14" t="s">
        <v>82</v>
      </c>
      <c r="M22" s="14" t="s">
        <v>82</v>
      </c>
      <c r="N22" s="14" t="s">
        <v>83</v>
      </c>
      <c r="O22" s="18">
        <v>43738</v>
      </c>
      <c r="P22" s="14" t="s">
        <v>66</v>
      </c>
      <c r="Q22" s="18">
        <v>43738</v>
      </c>
      <c r="R22" s="14"/>
    </row>
    <row r="23" spans="2:18" ht="60.75" thickBot="1">
      <c r="B23" s="14">
        <v>2019</v>
      </c>
      <c r="C23" s="18">
        <v>43647</v>
      </c>
      <c r="D23" s="18">
        <v>43738</v>
      </c>
      <c r="E23" s="18">
        <v>43721</v>
      </c>
      <c r="F23" s="14" t="s">
        <v>79</v>
      </c>
      <c r="G23" s="14">
        <v>0</v>
      </c>
      <c r="H23" s="14">
        <v>0</v>
      </c>
      <c r="I23" s="14" t="s">
        <v>94</v>
      </c>
      <c r="J23" s="23" t="s">
        <v>81</v>
      </c>
      <c r="K23" s="14" t="s">
        <v>82</v>
      </c>
      <c r="L23" s="14" t="s">
        <v>82</v>
      </c>
      <c r="M23" s="14" t="s">
        <v>82</v>
      </c>
      <c r="N23" s="14" t="s">
        <v>83</v>
      </c>
      <c r="O23" s="18">
        <v>43738</v>
      </c>
      <c r="P23" s="14" t="s">
        <v>84</v>
      </c>
      <c r="Q23" s="18">
        <v>43738</v>
      </c>
      <c r="R23" s="14"/>
    </row>
    <row r="24" spans="2:18" ht="60.75" thickBot="1">
      <c r="B24" s="14">
        <v>2019</v>
      </c>
      <c r="C24" s="18">
        <v>43647</v>
      </c>
      <c r="D24" s="18">
        <v>43738</v>
      </c>
      <c r="E24" s="18">
        <v>43738</v>
      </c>
      <c r="F24" s="14" t="s">
        <v>24</v>
      </c>
      <c r="G24" s="14">
        <v>4</v>
      </c>
      <c r="H24" s="14">
        <v>0</v>
      </c>
      <c r="I24" s="14" t="s">
        <v>86</v>
      </c>
      <c r="J24" s="23" t="s">
        <v>81</v>
      </c>
      <c r="K24" s="14" t="s">
        <v>82</v>
      </c>
      <c r="L24" s="14" t="s">
        <v>82</v>
      </c>
      <c r="M24" s="14" t="s">
        <v>82</v>
      </c>
      <c r="N24" s="14" t="s">
        <v>83</v>
      </c>
      <c r="O24" s="18">
        <v>43738</v>
      </c>
      <c r="P24" s="14" t="s">
        <v>66</v>
      </c>
      <c r="Q24" s="18">
        <v>43738</v>
      </c>
      <c r="R24" s="14"/>
    </row>
    <row r="25" spans="2:18" ht="60.75" thickBot="1">
      <c r="B25" s="14">
        <v>2019</v>
      </c>
      <c r="C25" s="18">
        <v>43647</v>
      </c>
      <c r="D25" s="18">
        <v>43738</v>
      </c>
      <c r="E25" s="18">
        <v>43742</v>
      </c>
      <c r="F25" s="14" t="s">
        <v>79</v>
      </c>
      <c r="G25" s="14">
        <v>0</v>
      </c>
      <c r="H25" s="14">
        <v>0</v>
      </c>
      <c r="I25" s="14" t="s">
        <v>94</v>
      </c>
      <c r="J25" s="23" t="s">
        <v>81</v>
      </c>
      <c r="K25" s="14" t="s">
        <v>82</v>
      </c>
      <c r="L25" s="14" t="s">
        <v>82</v>
      </c>
      <c r="M25" s="14" t="s">
        <v>82</v>
      </c>
      <c r="N25" s="14" t="s">
        <v>83</v>
      </c>
      <c r="O25" s="18">
        <v>43738</v>
      </c>
      <c r="P25" s="14" t="s">
        <v>84</v>
      </c>
      <c r="Q25" s="18">
        <v>43738</v>
      </c>
      <c r="R25" s="14"/>
    </row>
    <row r="26" spans="2:18" ht="141" thickBot="1">
      <c r="B26" s="14">
        <v>2019</v>
      </c>
      <c r="C26" s="18">
        <v>43647</v>
      </c>
      <c r="D26" s="18">
        <v>43738</v>
      </c>
      <c r="E26" s="18">
        <v>43735</v>
      </c>
      <c r="F26" s="14" t="s">
        <v>24</v>
      </c>
      <c r="G26" s="14">
        <v>2</v>
      </c>
      <c r="H26" s="14">
        <v>2</v>
      </c>
      <c r="I26" s="20" t="s">
        <v>95</v>
      </c>
      <c r="J26" s="25" t="s">
        <v>96</v>
      </c>
      <c r="K26" s="14" t="s">
        <v>97</v>
      </c>
      <c r="L26" s="14" t="s">
        <v>98</v>
      </c>
      <c r="M26" s="14" t="s">
        <v>99</v>
      </c>
      <c r="N26" s="14" t="s">
        <v>100</v>
      </c>
      <c r="O26" s="18">
        <v>43738</v>
      </c>
      <c r="P26" s="14" t="s">
        <v>101</v>
      </c>
      <c r="Q26" s="18">
        <v>43738</v>
      </c>
      <c r="R26" s="14"/>
    </row>
    <row r="27" spans="2:18" ht="204.75" thickBot="1">
      <c r="B27" s="24">
        <v>2019</v>
      </c>
      <c r="C27" s="15" t="s">
        <v>103</v>
      </c>
      <c r="D27" s="15">
        <v>43738</v>
      </c>
      <c r="E27" s="15">
        <v>43677</v>
      </c>
      <c r="F27" s="24" t="s">
        <v>24</v>
      </c>
      <c r="G27" s="24" t="s">
        <v>104</v>
      </c>
      <c r="H27" s="24" t="s">
        <v>105</v>
      </c>
      <c r="I27" s="27" t="s">
        <v>106</v>
      </c>
      <c r="J27" s="19" t="s">
        <v>107</v>
      </c>
      <c r="K27" s="28" t="s">
        <v>108</v>
      </c>
      <c r="L27" s="24" t="s">
        <v>109</v>
      </c>
      <c r="M27" s="24" t="s">
        <v>110</v>
      </c>
      <c r="N27" s="14" t="s">
        <v>111</v>
      </c>
      <c r="O27" s="15">
        <v>43738</v>
      </c>
      <c r="P27" s="14" t="s">
        <v>111</v>
      </c>
      <c r="Q27" s="15">
        <v>43738</v>
      </c>
      <c r="R27" s="24"/>
    </row>
    <row r="28" spans="2:18" ht="204.75" thickBot="1">
      <c r="B28" s="24">
        <v>2019</v>
      </c>
      <c r="C28" s="15" t="s">
        <v>103</v>
      </c>
      <c r="D28" s="15">
        <v>43738</v>
      </c>
      <c r="E28" s="15">
        <v>43677</v>
      </c>
      <c r="F28" s="24" t="s">
        <v>24</v>
      </c>
      <c r="G28" s="24" t="s">
        <v>104</v>
      </c>
      <c r="H28" s="24" t="s">
        <v>105</v>
      </c>
      <c r="I28" s="27" t="s">
        <v>106</v>
      </c>
      <c r="J28" s="19" t="s">
        <v>107</v>
      </c>
      <c r="K28" s="28" t="s">
        <v>112</v>
      </c>
      <c r="L28" s="24" t="s">
        <v>113</v>
      </c>
      <c r="M28" s="24" t="s">
        <v>114</v>
      </c>
      <c r="N28" s="14" t="s">
        <v>111</v>
      </c>
      <c r="O28" s="15">
        <v>43738</v>
      </c>
      <c r="P28" s="14" t="s">
        <v>111</v>
      </c>
      <c r="Q28" s="15">
        <v>43738</v>
      </c>
      <c r="R28" s="24"/>
    </row>
    <row r="29" spans="2:18" ht="204.75" thickBot="1">
      <c r="B29" s="24">
        <v>2019</v>
      </c>
      <c r="C29" s="15" t="s">
        <v>103</v>
      </c>
      <c r="D29" s="15">
        <v>43738</v>
      </c>
      <c r="E29" s="15">
        <v>43677</v>
      </c>
      <c r="F29" s="24" t="s">
        <v>24</v>
      </c>
      <c r="G29" s="24" t="s">
        <v>104</v>
      </c>
      <c r="H29" s="24" t="s">
        <v>105</v>
      </c>
      <c r="I29" s="27" t="s">
        <v>106</v>
      </c>
      <c r="J29" s="19" t="s">
        <v>107</v>
      </c>
      <c r="K29" s="28" t="s">
        <v>115</v>
      </c>
      <c r="L29" s="24" t="s">
        <v>116</v>
      </c>
      <c r="M29" s="24" t="s">
        <v>117</v>
      </c>
      <c r="N29" s="14" t="s">
        <v>111</v>
      </c>
      <c r="O29" s="15">
        <v>43738</v>
      </c>
      <c r="P29" s="14" t="s">
        <v>111</v>
      </c>
      <c r="Q29" s="15">
        <v>43738</v>
      </c>
      <c r="R29" s="24"/>
    </row>
    <row r="30" spans="2:18" ht="204.75" thickBot="1">
      <c r="B30" s="24">
        <v>2019</v>
      </c>
      <c r="C30" s="15" t="s">
        <v>103</v>
      </c>
      <c r="D30" s="15">
        <v>43738</v>
      </c>
      <c r="E30" s="15">
        <v>43677</v>
      </c>
      <c r="F30" s="24" t="s">
        <v>24</v>
      </c>
      <c r="G30" s="24" t="s">
        <v>104</v>
      </c>
      <c r="H30" s="24" t="s">
        <v>105</v>
      </c>
      <c r="I30" s="27" t="s">
        <v>106</v>
      </c>
      <c r="J30" s="19" t="s">
        <v>107</v>
      </c>
      <c r="K30" s="28" t="s">
        <v>118</v>
      </c>
      <c r="L30" s="24" t="s">
        <v>119</v>
      </c>
      <c r="M30" s="24" t="s">
        <v>120</v>
      </c>
      <c r="N30" s="14" t="s">
        <v>111</v>
      </c>
      <c r="O30" s="15">
        <v>43738</v>
      </c>
      <c r="P30" s="14" t="s">
        <v>111</v>
      </c>
      <c r="Q30" s="15">
        <v>43738</v>
      </c>
      <c r="R30" s="24"/>
    </row>
    <row r="31" spans="2:18" ht="204.75" thickBot="1">
      <c r="B31" s="24">
        <v>2019</v>
      </c>
      <c r="C31" s="15" t="s">
        <v>103</v>
      </c>
      <c r="D31" s="15">
        <v>43738</v>
      </c>
      <c r="E31" s="15">
        <v>43677</v>
      </c>
      <c r="F31" s="24" t="s">
        <v>24</v>
      </c>
      <c r="G31" s="24" t="s">
        <v>104</v>
      </c>
      <c r="H31" s="24" t="s">
        <v>105</v>
      </c>
      <c r="I31" s="27" t="s">
        <v>106</v>
      </c>
      <c r="J31" s="19" t="s">
        <v>107</v>
      </c>
      <c r="K31" s="28" t="s">
        <v>121</v>
      </c>
      <c r="L31" s="24" t="s">
        <v>120</v>
      </c>
      <c r="M31" s="24" t="s">
        <v>122</v>
      </c>
      <c r="N31" s="14" t="s">
        <v>111</v>
      </c>
      <c r="O31" s="15">
        <v>43738</v>
      </c>
      <c r="P31" s="14" t="s">
        <v>111</v>
      </c>
      <c r="Q31" s="15">
        <v>43738</v>
      </c>
      <c r="R31" s="24"/>
    </row>
    <row r="32" spans="2:18" ht="204.75" thickBot="1">
      <c r="B32" s="24">
        <v>2019</v>
      </c>
      <c r="C32" s="15" t="s">
        <v>103</v>
      </c>
      <c r="D32" s="15">
        <v>43738</v>
      </c>
      <c r="E32" s="15">
        <v>43677</v>
      </c>
      <c r="F32" s="24" t="s">
        <v>24</v>
      </c>
      <c r="G32" s="24" t="s">
        <v>104</v>
      </c>
      <c r="H32" s="24" t="s">
        <v>105</v>
      </c>
      <c r="I32" s="27" t="s">
        <v>106</v>
      </c>
      <c r="J32" s="19" t="s">
        <v>107</v>
      </c>
      <c r="K32" s="28" t="s">
        <v>123</v>
      </c>
      <c r="L32" s="24" t="s">
        <v>124</v>
      </c>
      <c r="M32" s="24" t="s">
        <v>125</v>
      </c>
      <c r="N32" s="14" t="s">
        <v>111</v>
      </c>
      <c r="O32" s="15">
        <v>43738</v>
      </c>
      <c r="P32" s="14" t="s">
        <v>111</v>
      </c>
      <c r="Q32" s="15">
        <v>43738</v>
      </c>
      <c r="R32" s="24"/>
    </row>
    <row r="33" spans="2:18" ht="204.75" thickBot="1">
      <c r="B33" s="24">
        <v>2019</v>
      </c>
      <c r="C33" s="15" t="s">
        <v>103</v>
      </c>
      <c r="D33" s="15">
        <v>43738</v>
      </c>
      <c r="E33" s="15">
        <v>43677</v>
      </c>
      <c r="F33" s="24" t="s">
        <v>24</v>
      </c>
      <c r="G33" s="24" t="s">
        <v>104</v>
      </c>
      <c r="H33" s="24" t="s">
        <v>105</v>
      </c>
      <c r="I33" s="27" t="s">
        <v>106</v>
      </c>
      <c r="J33" s="19" t="s">
        <v>107</v>
      </c>
      <c r="K33" s="28" t="s">
        <v>126</v>
      </c>
      <c r="L33" s="24" t="s">
        <v>127</v>
      </c>
      <c r="M33" s="24" t="s">
        <v>128</v>
      </c>
      <c r="N33" s="14" t="s">
        <v>111</v>
      </c>
      <c r="O33" s="15">
        <v>43738</v>
      </c>
      <c r="P33" s="14" t="s">
        <v>111</v>
      </c>
      <c r="Q33" s="15">
        <v>43738</v>
      </c>
      <c r="R33" s="24"/>
    </row>
    <row r="34" spans="2:18" ht="204.75" thickBot="1">
      <c r="B34" s="24">
        <v>2019</v>
      </c>
      <c r="C34" s="15" t="s">
        <v>103</v>
      </c>
      <c r="D34" s="15">
        <v>43738</v>
      </c>
      <c r="E34" s="15">
        <v>43677</v>
      </c>
      <c r="F34" s="24" t="s">
        <v>24</v>
      </c>
      <c r="G34" s="24" t="s">
        <v>104</v>
      </c>
      <c r="H34" s="24" t="s">
        <v>105</v>
      </c>
      <c r="I34" s="27" t="s">
        <v>106</v>
      </c>
      <c r="J34" s="19" t="s">
        <v>107</v>
      </c>
      <c r="K34" s="28" t="s">
        <v>26</v>
      </c>
      <c r="L34" s="24" t="s">
        <v>129</v>
      </c>
      <c r="M34" s="24" t="s">
        <v>122</v>
      </c>
      <c r="N34" s="14" t="s">
        <v>111</v>
      </c>
      <c r="O34" s="15">
        <v>43738</v>
      </c>
      <c r="P34" s="14" t="s">
        <v>111</v>
      </c>
      <c r="Q34" s="15">
        <v>43738</v>
      </c>
      <c r="R34" s="24"/>
    </row>
    <row r="35" spans="2:18" ht="204.75" thickBot="1">
      <c r="B35" s="24">
        <v>2019</v>
      </c>
      <c r="C35" s="15" t="s">
        <v>103</v>
      </c>
      <c r="D35" s="15">
        <v>43738</v>
      </c>
      <c r="E35" s="15">
        <v>43677</v>
      </c>
      <c r="F35" s="24" t="s">
        <v>24</v>
      </c>
      <c r="G35" s="24" t="s">
        <v>104</v>
      </c>
      <c r="H35" s="24" t="s">
        <v>105</v>
      </c>
      <c r="I35" s="27" t="s">
        <v>106</v>
      </c>
      <c r="J35" s="19" t="s">
        <v>107</v>
      </c>
      <c r="K35" s="28" t="s">
        <v>130</v>
      </c>
      <c r="L35" s="24" t="s">
        <v>131</v>
      </c>
      <c r="M35" s="24" t="s">
        <v>132</v>
      </c>
      <c r="N35" s="14" t="s">
        <v>111</v>
      </c>
      <c r="O35" s="15">
        <v>43738</v>
      </c>
      <c r="P35" s="14" t="s">
        <v>111</v>
      </c>
      <c r="Q35" s="15">
        <v>43738</v>
      </c>
      <c r="R35" s="24"/>
    </row>
    <row r="36" spans="2:18" ht="204.75" thickBot="1">
      <c r="B36" s="24">
        <v>2019</v>
      </c>
      <c r="C36" s="15" t="s">
        <v>103</v>
      </c>
      <c r="D36" s="15">
        <v>43738</v>
      </c>
      <c r="E36" s="15">
        <v>43677</v>
      </c>
      <c r="F36" s="24" t="s">
        <v>24</v>
      </c>
      <c r="G36" s="24" t="s">
        <v>104</v>
      </c>
      <c r="H36" s="24" t="s">
        <v>105</v>
      </c>
      <c r="I36" s="27" t="s">
        <v>106</v>
      </c>
      <c r="J36" s="19" t="s">
        <v>107</v>
      </c>
      <c r="K36" s="28" t="s">
        <v>133</v>
      </c>
      <c r="L36" s="24" t="s">
        <v>134</v>
      </c>
      <c r="M36" s="24" t="s">
        <v>135</v>
      </c>
      <c r="N36" s="14" t="s">
        <v>111</v>
      </c>
      <c r="O36" s="15">
        <v>43738</v>
      </c>
      <c r="P36" s="14" t="s">
        <v>111</v>
      </c>
      <c r="Q36" s="15">
        <v>43738</v>
      </c>
      <c r="R36" s="24"/>
    </row>
    <row r="37" spans="2:18" ht="102.75" thickBot="1">
      <c r="B37" s="24">
        <v>2019</v>
      </c>
      <c r="C37" s="15">
        <v>43647</v>
      </c>
      <c r="D37" s="15">
        <v>43738</v>
      </c>
      <c r="E37" s="15">
        <v>43693</v>
      </c>
      <c r="F37" s="24" t="s">
        <v>79</v>
      </c>
      <c r="G37" s="24" t="s">
        <v>136</v>
      </c>
      <c r="H37" s="24" t="s">
        <v>137</v>
      </c>
      <c r="I37" s="20" t="s">
        <v>138</v>
      </c>
      <c r="J37" s="29" t="s">
        <v>139</v>
      </c>
      <c r="K37" s="24" t="s">
        <v>108</v>
      </c>
      <c r="L37" s="24" t="s">
        <v>109</v>
      </c>
      <c r="M37" s="24" t="s">
        <v>110</v>
      </c>
      <c r="N37" s="14" t="s">
        <v>111</v>
      </c>
      <c r="O37" s="15">
        <v>43738</v>
      </c>
      <c r="P37" s="14" t="s">
        <v>111</v>
      </c>
      <c r="Q37" s="15">
        <v>43738</v>
      </c>
      <c r="R37" s="24"/>
    </row>
    <row r="38" spans="2:18" ht="102.75" thickBot="1">
      <c r="B38" s="24">
        <v>2019</v>
      </c>
      <c r="C38" s="15">
        <v>43647</v>
      </c>
      <c r="D38" s="15">
        <v>43738</v>
      </c>
      <c r="E38" s="15">
        <v>43693</v>
      </c>
      <c r="F38" s="24" t="s">
        <v>79</v>
      </c>
      <c r="G38" s="24" t="s">
        <v>136</v>
      </c>
      <c r="H38" s="24" t="s">
        <v>137</v>
      </c>
      <c r="I38" s="20" t="s">
        <v>138</v>
      </c>
      <c r="J38" s="29" t="s">
        <v>139</v>
      </c>
      <c r="K38" s="24" t="s">
        <v>112</v>
      </c>
      <c r="L38" s="24" t="s">
        <v>113</v>
      </c>
      <c r="M38" s="24" t="s">
        <v>114</v>
      </c>
      <c r="N38" s="14" t="s">
        <v>111</v>
      </c>
      <c r="O38" s="15">
        <v>43738</v>
      </c>
      <c r="P38" s="14" t="s">
        <v>111</v>
      </c>
      <c r="Q38" s="15">
        <v>43738</v>
      </c>
      <c r="R38" s="24"/>
    </row>
    <row r="39" spans="2:18" ht="102.75" thickBot="1">
      <c r="B39" s="24">
        <v>2019</v>
      </c>
      <c r="C39" s="15">
        <v>43647</v>
      </c>
      <c r="D39" s="15">
        <v>43738</v>
      </c>
      <c r="E39" s="15">
        <v>43693</v>
      </c>
      <c r="F39" s="24" t="s">
        <v>79</v>
      </c>
      <c r="G39" s="24" t="s">
        <v>136</v>
      </c>
      <c r="H39" s="24" t="s">
        <v>137</v>
      </c>
      <c r="I39" s="20" t="s">
        <v>138</v>
      </c>
      <c r="J39" s="29" t="s">
        <v>139</v>
      </c>
      <c r="K39" s="24" t="s">
        <v>140</v>
      </c>
      <c r="L39" s="24" t="s">
        <v>135</v>
      </c>
      <c r="M39" s="24" t="s">
        <v>141</v>
      </c>
      <c r="N39" s="14" t="s">
        <v>111</v>
      </c>
      <c r="O39" s="15">
        <v>43738</v>
      </c>
      <c r="P39" s="14" t="s">
        <v>111</v>
      </c>
      <c r="Q39" s="15">
        <v>43738</v>
      </c>
      <c r="R39" s="24"/>
    </row>
    <row r="40" spans="2:18" ht="102.75" thickBot="1">
      <c r="B40" s="24">
        <v>2019</v>
      </c>
      <c r="C40" s="15">
        <v>43647</v>
      </c>
      <c r="D40" s="15">
        <v>43738</v>
      </c>
      <c r="E40" s="15">
        <v>43693</v>
      </c>
      <c r="F40" s="24" t="s">
        <v>79</v>
      </c>
      <c r="G40" s="24" t="s">
        <v>136</v>
      </c>
      <c r="H40" s="24" t="s">
        <v>137</v>
      </c>
      <c r="I40" s="20" t="s">
        <v>138</v>
      </c>
      <c r="J40" s="29" t="s">
        <v>139</v>
      </c>
      <c r="K40" s="24" t="s">
        <v>142</v>
      </c>
      <c r="L40" s="24" t="s">
        <v>143</v>
      </c>
      <c r="M40" s="24" t="s">
        <v>144</v>
      </c>
      <c r="N40" s="14" t="s">
        <v>111</v>
      </c>
      <c r="O40" s="15">
        <v>43738</v>
      </c>
      <c r="P40" s="14" t="s">
        <v>111</v>
      </c>
      <c r="Q40" s="15">
        <v>43738</v>
      </c>
      <c r="R40" s="24"/>
    </row>
    <row r="41" spans="2:18" ht="102.75" thickBot="1">
      <c r="B41" s="24">
        <v>2019</v>
      </c>
      <c r="C41" s="15">
        <v>43647</v>
      </c>
      <c r="D41" s="15">
        <v>43738</v>
      </c>
      <c r="E41" s="15">
        <v>43693</v>
      </c>
      <c r="F41" s="24" t="s">
        <v>79</v>
      </c>
      <c r="G41" s="24" t="s">
        <v>136</v>
      </c>
      <c r="H41" s="24" t="s">
        <v>137</v>
      </c>
      <c r="I41" s="20" t="s">
        <v>138</v>
      </c>
      <c r="J41" s="29" t="s">
        <v>139</v>
      </c>
      <c r="K41" s="24" t="s">
        <v>145</v>
      </c>
      <c r="L41" s="24" t="s">
        <v>146</v>
      </c>
      <c r="M41" s="24" t="s">
        <v>147</v>
      </c>
      <c r="N41" s="14" t="s">
        <v>111</v>
      </c>
      <c r="O41" s="15">
        <v>43738</v>
      </c>
      <c r="P41" s="14" t="s">
        <v>111</v>
      </c>
      <c r="Q41" s="15">
        <v>43738</v>
      </c>
      <c r="R41" s="24"/>
    </row>
    <row r="42" spans="2:18" ht="102.75" thickBot="1">
      <c r="B42" s="24">
        <v>2019</v>
      </c>
      <c r="C42" s="15">
        <v>43647</v>
      </c>
      <c r="D42" s="15">
        <v>43738</v>
      </c>
      <c r="E42" s="15">
        <v>43693</v>
      </c>
      <c r="F42" s="24" t="s">
        <v>79</v>
      </c>
      <c r="G42" s="24" t="s">
        <v>136</v>
      </c>
      <c r="H42" s="24" t="s">
        <v>137</v>
      </c>
      <c r="I42" s="20" t="s">
        <v>138</v>
      </c>
      <c r="J42" s="29" t="s">
        <v>139</v>
      </c>
      <c r="K42" s="24" t="s">
        <v>26</v>
      </c>
      <c r="L42" s="24" t="s">
        <v>129</v>
      </c>
      <c r="M42" s="24" t="s">
        <v>122</v>
      </c>
      <c r="N42" s="14" t="s">
        <v>111</v>
      </c>
      <c r="O42" s="15">
        <v>43738</v>
      </c>
      <c r="P42" s="14" t="s">
        <v>111</v>
      </c>
      <c r="Q42" s="15">
        <v>43738</v>
      </c>
      <c r="R42" s="24"/>
    </row>
    <row r="43" spans="2:18" ht="102.75" thickBot="1">
      <c r="B43" s="24">
        <v>2019</v>
      </c>
      <c r="C43" s="15">
        <v>43647</v>
      </c>
      <c r="D43" s="15">
        <v>43738</v>
      </c>
      <c r="E43" s="15">
        <v>43693</v>
      </c>
      <c r="F43" s="24" t="s">
        <v>79</v>
      </c>
      <c r="G43" s="24" t="s">
        <v>136</v>
      </c>
      <c r="H43" s="24" t="s">
        <v>137</v>
      </c>
      <c r="I43" s="20" t="s">
        <v>138</v>
      </c>
      <c r="J43" s="29" t="s">
        <v>139</v>
      </c>
      <c r="K43" s="24" t="s">
        <v>130</v>
      </c>
      <c r="L43" s="24" t="s">
        <v>131</v>
      </c>
      <c r="M43" s="24" t="s">
        <v>132</v>
      </c>
      <c r="N43" s="14" t="s">
        <v>111</v>
      </c>
      <c r="O43" s="15">
        <v>43738</v>
      </c>
      <c r="P43" s="14" t="s">
        <v>111</v>
      </c>
      <c r="Q43" s="15">
        <v>43738</v>
      </c>
      <c r="R43" s="24"/>
    </row>
    <row r="44" spans="2:18" ht="102.75" thickBot="1">
      <c r="B44" s="24">
        <v>2019</v>
      </c>
      <c r="C44" s="15">
        <v>43647</v>
      </c>
      <c r="D44" s="15">
        <v>43738</v>
      </c>
      <c r="E44" s="15">
        <v>43693</v>
      </c>
      <c r="F44" s="24" t="s">
        <v>79</v>
      </c>
      <c r="G44" s="24" t="s">
        <v>136</v>
      </c>
      <c r="H44" s="24" t="s">
        <v>137</v>
      </c>
      <c r="I44" s="20" t="s">
        <v>138</v>
      </c>
      <c r="J44" s="29" t="s">
        <v>139</v>
      </c>
      <c r="K44" s="24" t="s">
        <v>145</v>
      </c>
      <c r="L44" s="24" t="s">
        <v>120</v>
      </c>
      <c r="M44" s="24" t="s">
        <v>114</v>
      </c>
      <c r="N44" s="14" t="s">
        <v>111</v>
      </c>
      <c r="O44" s="15">
        <v>43738</v>
      </c>
      <c r="P44" s="14" t="s">
        <v>111</v>
      </c>
      <c r="Q44" s="15">
        <v>43738</v>
      </c>
      <c r="R44" s="24"/>
    </row>
    <row r="45" spans="2:18" ht="102.75" thickBot="1">
      <c r="B45" s="24">
        <v>2019</v>
      </c>
      <c r="C45" s="15">
        <v>43647</v>
      </c>
      <c r="D45" s="15">
        <v>43738</v>
      </c>
      <c r="E45" s="15">
        <v>43693</v>
      </c>
      <c r="F45" s="24" t="s">
        <v>79</v>
      </c>
      <c r="G45" s="24" t="s">
        <v>136</v>
      </c>
      <c r="H45" s="24" t="s">
        <v>137</v>
      </c>
      <c r="I45" s="20" t="s">
        <v>138</v>
      </c>
      <c r="J45" s="29" t="s">
        <v>139</v>
      </c>
      <c r="K45" s="24" t="s">
        <v>133</v>
      </c>
      <c r="L45" s="24" t="s">
        <v>134</v>
      </c>
      <c r="M45" s="24" t="s">
        <v>135</v>
      </c>
      <c r="N45" s="14" t="s">
        <v>111</v>
      </c>
      <c r="O45" s="15">
        <v>43738</v>
      </c>
      <c r="P45" s="14" t="s">
        <v>111</v>
      </c>
      <c r="Q45" s="15">
        <v>43738</v>
      </c>
      <c r="R45" s="24"/>
    </row>
    <row r="46" spans="2:18" ht="102.75" thickBot="1">
      <c r="B46" s="24">
        <v>2019</v>
      </c>
      <c r="C46" s="15">
        <v>43647</v>
      </c>
      <c r="D46" s="15">
        <v>43738</v>
      </c>
      <c r="E46" s="15">
        <v>43693</v>
      </c>
      <c r="F46" s="24" t="s">
        <v>79</v>
      </c>
      <c r="G46" s="24" t="s">
        <v>136</v>
      </c>
      <c r="H46" s="24" t="s">
        <v>137</v>
      </c>
      <c r="I46" s="20" t="s">
        <v>138</v>
      </c>
      <c r="J46" s="29" t="s">
        <v>139</v>
      </c>
      <c r="K46" s="24" t="s">
        <v>148</v>
      </c>
      <c r="L46" s="24" t="s">
        <v>129</v>
      </c>
      <c r="M46" s="24" t="s">
        <v>149</v>
      </c>
      <c r="N46" s="14" t="s">
        <v>111</v>
      </c>
      <c r="O46" s="15">
        <v>43738</v>
      </c>
      <c r="P46" s="14" t="s">
        <v>111</v>
      </c>
      <c r="Q46" s="15">
        <v>43738</v>
      </c>
      <c r="R46" s="24"/>
    </row>
    <row r="47" spans="2:18" ht="217.5" thickBot="1">
      <c r="B47" s="24">
        <v>2019</v>
      </c>
      <c r="C47" s="15">
        <v>43647</v>
      </c>
      <c r="D47" s="15">
        <v>43738</v>
      </c>
      <c r="E47" s="15">
        <v>43714</v>
      </c>
      <c r="F47" s="24" t="s">
        <v>24</v>
      </c>
      <c r="G47" s="24" t="s">
        <v>150</v>
      </c>
      <c r="H47" s="24" t="s">
        <v>151</v>
      </c>
      <c r="I47" s="20" t="s">
        <v>152</v>
      </c>
      <c r="J47" s="19" t="s">
        <v>153</v>
      </c>
      <c r="K47" s="24" t="s">
        <v>108</v>
      </c>
      <c r="L47" s="24" t="s">
        <v>109</v>
      </c>
      <c r="M47" s="24" t="s">
        <v>110</v>
      </c>
      <c r="N47" s="14" t="s">
        <v>111</v>
      </c>
      <c r="O47" s="15">
        <v>43738</v>
      </c>
      <c r="P47" s="14" t="s">
        <v>111</v>
      </c>
      <c r="Q47" s="15">
        <v>43738</v>
      </c>
      <c r="R47" s="24"/>
    </row>
    <row r="48" spans="2:18" ht="217.5" thickBot="1">
      <c r="B48" s="24">
        <v>2019</v>
      </c>
      <c r="C48" s="15">
        <v>43647</v>
      </c>
      <c r="D48" s="15">
        <v>43738</v>
      </c>
      <c r="E48" s="15">
        <v>43714</v>
      </c>
      <c r="F48" s="24" t="s">
        <v>24</v>
      </c>
      <c r="G48" s="24" t="s">
        <v>150</v>
      </c>
      <c r="H48" s="24" t="s">
        <v>151</v>
      </c>
      <c r="I48" s="20" t="s">
        <v>152</v>
      </c>
      <c r="J48" s="19" t="s">
        <v>153</v>
      </c>
      <c r="K48" s="24" t="s">
        <v>112</v>
      </c>
      <c r="L48" s="24" t="s">
        <v>113</v>
      </c>
      <c r="M48" s="24" t="s">
        <v>114</v>
      </c>
      <c r="N48" s="14" t="s">
        <v>111</v>
      </c>
      <c r="O48" s="15">
        <v>43738</v>
      </c>
      <c r="P48" s="14" t="s">
        <v>111</v>
      </c>
      <c r="Q48" s="15">
        <v>43738</v>
      </c>
      <c r="R48" s="24"/>
    </row>
    <row r="49" spans="2:18" ht="217.5" thickBot="1">
      <c r="B49" s="24">
        <v>2019</v>
      </c>
      <c r="C49" s="15">
        <v>43647</v>
      </c>
      <c r="D49" s="15">
        <v>43738</v>
      </c>
      <c r="E49" s="15">
        <v>43714</v>
      </c>
      <c r="F49" s="24" t="s">
        <v>24</v>
      </c>
      <c r="G49" s="24" t="s">
        <v>150</v>
      </c>
      <c r="H49" s="24" t="s">
        <v>151</v>
      </c>
      <c r="I49" s="20" t="s">
        <v>152</v>
      </c>
      <c r="J49" s="19" t="s">
        <v>153</v>
      </c>
      <c r="K49" s="24" t="s">
        <v>140</v>
      </c>
      <c r="L49" s="24" t="s">
        <v>135</v>
      </c>
      <c r="M49" s="24" t="s">
        <v>141</v>
      </c>
      <c r="N49" s="14" t="s">
        <v>111</v>
      </c>
      <c r="O49" s="15">
        <v>43738</v>
      </c>
      <c r="P49" s="14" t="s">
        <v>111</v>
      </c>
      <c r="Q49" s="15">
        <v>43738</v>
      </c>
      <c r="R49" s="24"/>
    </row>
    <row r="50" spans="2:18" ht="217.5" thickBot="1">
      <c r="B50" s="24">
        <v>2019</v>
      </c>
      <c r="C50" s="15">
        <v>43647</v>
      </c>
      <c r="D50" s="15">
        <v>43738</v>
      </c>
      <c r="E50" s="15">
        <v>43714</v>
      </c>
      <c r="F50" s="24" t="s">
        <v>24</v>
      </c>
      <c r="G50" s="24" t="s">
        <v>150</v>
      </c>
      <c r="H50" s="24" t="s">
        <v>151</v>
      </c>
      <c r="I50" s="20" t="s">
        <v>152</v>
      </c>
      <c r="J50" s="19" t="s">
        <v>153</v>
      </c>
      <c r="K50" s="24" t="s">
        <v>154</v>
      </c>
      <c r="L50" s="24" t="s">
        <v>155</v>
      </c>
      <c r="M50" s="24" t="s">
        <v>120</v>
      </c>
      <c r="N50" s="14" t="s">
        <v>111</v>
      </c>
      <c r="O50" s="15">
        <v>43738</v>
      </c>
      <c r="P50" s="14" t="s">
        <v>111</v>
      </c>
      <c r="Q50" s="15">
        <v>43738</v>
      </c>
      <c r="R50" s="24"/>
    </row>
    <row r="51" spans="2:18" ht="217.5" thickBot="1">
      <c r="B51" s="24">
        <v>2019</v>
      </c>
      <c r="C51" s="15">
        <v>43647</v>
      </c>
      <c r="D51" s="15">
        <v>43738</v>
      </c>
      <c r="E51" s="15">
        <v>43714</v>
      </c>
      <c r="F51" s="24" t="s">
        <v>24</v>
      </c>
      <c r="G51" s="24" t="s">
        <v>150</v>
      </c>
      <c r="H51" s="24" t="s">
        <v>151</v>
      </c>
      <c r="I51" s="20" t="s">
        <v>152</v>
      </c>
      <c r="J51" s="19" t="s">
        <v>153</v>
      </c>
      <c r="K51" s="24" t="s">
        <v>121</v>
      </c>
      <c r="L51" s="24" t="s">
        <v>120</v>
      </c>
      <c r="M51" s="24" t="s">
        <v>122</v>
      </c>
      <c r="N51" s="14" t="s">
        <v>111</v>
      </c>
      <c r="O51" s="15">
        <v>43738</v>
      </c>
      <c r="P51" s="14" t="s">
        <v>111</v>
      </c>
      <c r="Q51" s="15">
        <v>43738</v>
      </c>
      <c r="R51" s="24"/>
    </row>
    <row r="52" spans="2:18" ht="217.5" thickBot="1">
      <c r="B52" s="24">
        <v>2019</v>
      </c>
      <c r="C52" s="15">
        <v>43647</v>
      </c>
      <c r="D52" s="15">
        <v>43738</v>
      </c>
      <c r="E52" s="15">
        <v>43714</v>
      </c>
      <c r="F52" s="24" t="s">
        <v>24</v>
      </c>
      <c r="G52" s="24" t="s">
        <v>150</v>
      </c>
      <c r="H52" s="24" t="s">
        <v>151</v>
      </c>
      <c r="I52" s="20" t="s">
        <v>152</v>
      </c>
      <c r="J52" s="19" t="s">
        <v>153</v>
      </c>
      <c r="K52" s="24" t="s">
        <v>123</v>
      </c>
      <c r="L52" s="24" t="s">
        <v>124</v>
      </c>
      <c r="M52" s="24" t="s">
        <v>125</v>
      </c>
      <c r="N52" s="14" t="s">
        <v>111</v>
      </c>
      <c r="O52" s="15">
        <v>43738</v>
      </c>
      <c r="P52" s="14" t="s">
        <v>111</v>
      </c>
      <c r="Q52" s="15">
        <v>43738</v>
      </c>
      <c r="R52" s="24"/>
    </row>
    <row r="53" spans="2:18" ht="217.5" thickBot="1">
      <c r="B53" s="24">
        <v>2019</v>
      </c>
      <c r="C53" s="15">
        <v>43647</v>
      </c>
      <c r="D53" s="15">
        <v>43738</v>
      </c>
      <c r="E53" s="15">
        <v>43714</v>
      </c>
      <c r="F53" s="24" t="s">
        <v>24</v>
      </c>
      <c r="G53" s="24" t="s">
        <v>150</v>
      </c>
      <c r="H53" s="24" t="s">
        <v>151</v>
      </c>
      <c r="I53" s="20" t="s">
        <v>152</v>
      </c>
      <c r="J53" s="19" t="s">
        <v>153</v>
      </c>
      <c r="K53" s="24" t="s">
        <v>26</v>
      </c>
      <c r="L53" s="24" t="s">
        <v>129</v>
      </c>
      <c r="M53" s="24" t="s">
        <v>122</v>
      </c>
      <c r="N53" s="14" t="s">
        <v>111</v>
      </c>
      <c r="O53" s="15">
        <v>43738</v>
      </c>
      <c r="P53" s="14" t="s">
        <v>111</v>
      </c>
      <c r="Q53" s="15">
        <v>43738</v>
      </c>
      <c r="R53" s="24"/>
    </row>
    <row r="54" spans="2:18" ht="217.5" thickBot="1">
      <c r="B54" s="24">
        <v>2019</v>
      </c>
      <c r="C54" s="15">
        <v>43647</v>
      </c>
      <c r="D54" s="15">
        <v>43738</v>
      </c>
      <c r="E54" s="15">
        <v>43714</v>
      </c>
      <c r="F54" s="24" t="s">
        <v>24</v>
      </c>
      <c r="G54" s="24" t="s">
        <v>150</v>
      </c>
      <c r="H54" s="24" t="s">
        <v>151</v>
      </c>
      <c r="I54" s="20" t="s">
        <v>152</v>
      </c>
      <c r="J54" s="19" t="s">
        <v>153</v>
      </c>
      <c r="K54" s="24" t="s">
        <v>156</v>
      </c>
      <c r="L54" s="24" t="s">
        <v>157</v>
      </c>
      <c r="M54" s="24" t="s">
        <v>158</v>
      </c>
      <c r="N54" s="14" t="s">
        <v>111</v>
      </c>
      <c r="O54" s="15">
        <v>43738</v>
      </c>
      <c r="P54" s="14" t="s">
        <v>111</v>
      </c>
      <c r="Q54" s="15">
        <v>43738</v>
      </c>
      <c r="R54" s="24"/>
    </row>
    <row r="55" spans="2:18" ht="217.5" thickBot="1">
      <c r="B55" s="24">
        <v>2019</v>
      </c>
      <c r="C55" s="15">
        <v>43647</v>
      </c>
      <c r="D55" s="15">
        <v>43738</v>
      </c>
      <c r="E55" s="15">
        <v>43714</v>
      </c>
      <c r="F55" s="24" t="s">
        <v>24</v>
      </c>
      <c r="G55" s="24" t="s">
        <v>150</v>
      </c>
      <c r="H55" s="24" t="s">
        <v>151</v>
      </c>
      <c r="I55" s="20" t="s">
        <v>152</v>
      </c>
      <c r="J55" s="19" t="s">
        <v>153</v>
      </c>
      <c r="K55" s="24" t="s">
        <v>159</v>
      </c>
      <c r="L55" s="24" t="s">
        <v>120</v>
      </c>
      <c r="M55" s="24" t="s">
        <v>114</v>
      </c>
      <c r="N55" s="14" t="s">
        <v>111</v>
      </c>
      <c r="O55" s="15">
        <v>43738</v>
      </c>
      <c r="P55" s="14" t="s">
        <v>111</v>
      </c>
      <c r="Q55" s="15">
        <v>43738</v>
      </c>
      <c r="R55" s="24"/>
    </row>
    <row r="56" spans="2:18" ht="217.5" thickBot="1">
      <c r="B56" s="24">
        <v>2019</v>
      </c>
      <c r="C56" s="15">
        <v>43647</v>
      </c>
      <c r="D56" s="15">
        <v>43738</v>
      </c>
      <c r="E56" s="15">
        <v>43714</v>
      </c>
      <c r="F56" s="24" t="s">
        <v>24</v>
      </c>
      <c r="G56" s="24" t="s">
        <v>150</v>
      </c>
      <c r="H56" s="24" t="s">
        <v>151</v>
      </c>
      <c r="I56" s="20" t="s">
        <v>152</v>
      </c>
      <c r="J56" s="19" t="s">
        <v>153</v>
      </c>
      <c r="K56" s="24" t="s">
        <v>133</v>
      </c>
      <c r="L56" s="24" t="s">
        <v>134</v>
      </c>
      <c r="M56" s="24" t="s">
        <v>135</v>
      </c>
      <c r="N56" s="14" t="s">
        <v>111</v>
      </c>
      <c r="O56" s="15">
        <v>43738</v>
      </c>
      <c r="P56" s="14" t="s">
        <v>111</v>
      </c>
      <c r="Q56" s="15">
        <v>43738</v>
      </c>
      <c r="R56" s="24"/>
    </row>
    <row r="57" spans="2:18" ht="217.5" thickBot="1">
      <c r="B57" s="24">
        <v>2019</v>
      </c>
      <c r="C57" s="15">
        <v>43647</v>
      </c>
      <c r="D57" s="15">
        <v>43738</v>
      </c>
      <c r="E57" s="15">
        <v>43714</v>
      </c>
      <c r="F57" s="24" t="s">
        <v>24</v>
      </c>
      <c r="G57" s="24" t="s">
        <v>150</v>
      </c>
      <c r="H57" s="24" t="s">
        <v>151</v>
      </c>
      <c r="I57" s="20" t="s">
        <v>152</v>
      </c>
      <c r="J57" s="19" t="s">
        <v>153</v>
      </c>
      <c r="K57" s="24" t="s">
        <v>148</v>
      </c>
      <c r="L57" s="24" t="s">
        <v>129</v>
      </c>
      <c r="M57" s="24" t="s">
        <v>149</v>
      </c>
      <c r="N57" s="14" t="s">
        <v>111</v>
      </c>
      <c r="O57" s="15">
        <v>43738</v>
      </c>
      <c r="P57" s="14" t="s">
        <v>111</v>
      </c>
      <c r="Q57" s="15">
        <v>43738</v>
      </c>
      <c r="R57" s="24"/>
    </row>
    <row r="58" spans="2:18" ht="153.75" thickBot="1">
      <c r="B58" s="24">
        <v>2019</v>
      </c>
      <c r="C58" s="15">
        <v>43647</v>
      </c>
      <c r="D58" s="15">
        <v>43738</v>
      </c>
      <c r="E58" s="15">
        <v>43728</v>
      </c>
      <c r="F58" s="24" t="s">
        <v>79</v>
      </c>
      <c r="G58" s="24" t="s">
        <v>160</v>
      </c>
      <c r="H58" s="24" t="s">
        <v>161</v>
      </c>
      <c r="I58" s="20" t="s">
        <v>162</v>
      </c>
      <c r="J58" s="19" t="s">
        <v>139</v>
      </c>
      <c r="K58" s="24" t="s">
        <v>108</v>
      </c>
      <c r="L58" s="24" t="s">
        <v>109</v>
      </c>
      <c r="M58" s="24" t="s">
        <v>110</v>
      </c>
      <c r="N58" s="14" t="s">
        <v>111</v>
      </c>
      <c r="O58" s="15">
        <v>43738</v>
      </c>
      <c r="P58" s="14" t="s">
        <v>111</v>
      </c>
      <c r="Q58" s="15">
        <v>43738</v>
      </c>
      <c r="R58" s="24"/>
    </row>
    <row r="59" spans="2:18" ht="153.75" thickBot="1">
      <c r="B59" s="24">
        <v>2019</v>
      </c>
      <c r="C59" s="15">
        <v>43647</v>
      </c>
      <c r="D59" s="15">
        <v>43738</v>
      </c>
      <c r="E59" s="15">
        <v>43728</v>
      </c>
      <c r="F59" s="24" t="s">
        <v>79</v>
      </c>
      <c r="G59" s="24" t="s">
        <v>160</v>
      </c>
      <c r="H59" s="24" t="s">
        <v>161</v>
      </c>
      <c r="I59" s="20" t="s">
        <v>162</v>
      </c>
      <c r="J59" s="19" t="s">
        <v>139</v>
      </c>
      <c r="K59" s="24" t="s">
        <v>112</v>
      </c>
      <c r="L59" s="24" t="s">
        <v>113</v>
      </c>
      <c r="M59" s="24" t="s">
        <v>114</v>
      </c>
      <c r="N59" s="14" t="s">
        <v>111</v>
      </c>
      <c r="O59" s="15">
        <v>43738</v>
      </c>
      <c r="P59" s="14" t="s">
        <v>111</v>
      </c>
      <c r="Q59" s="15">
        <v>43738</v>
      </c>
      <c r="R59" s="24"/>
    </row>
    <row r="60" spans="2:18" ht="153.75" thickBot="1">
      <c r="B60" s="24">
        <v>2019</v>
      </c>
      <c r="C60" s="15">
        <v>43647</v>
      </c>
      <c r="D60" s="15">
        <v>43738</v>
      </c>
      <c r="E60" s="15">
        <v>43728</v>
      </c>
      <c r="F60" s="24" t="s">
        <v>79</v>
      </c>
      <c r="G60" s="24" t="s">
        <v>160</v>
      </c>
      <c r="H60" s="24" t="s">
        <v>161</v>
      </c>
      <c r="I60" s="20" t="s">
        <v>162</v>
      </c>
      <c r="J60" s="19" t="s">
        <v>139</v>
      </c>
      <c r="K60" s="24" t="s">
        <v>154</v>
      </c>
      <c r="L60" s="24" t="s">
        <v>155</v>
      </c>
      <c r="M60" s="24" t="s">
        <v>120</v>
      </c>
      <c r="N60" s="14" t="s">
        <v>111</v>
      </c>
      <c r="O60" s="15">
        <v>43738</v>
      </c>
      <c r="P60" s="14" t="s">
        <v>111</v>
      </c>
      <c r="Q60" s="15">
        <v>43738</v>
      </c>
      <c r="R60" s="24"/>
    </row>
    <row r="61" spans="2:18" ht="153.75" thickBot="1">
      <c r="B61" s="24">
        <v>2019</v>
      </c>
      <c r="C61" s="15">
        <v>43647</v>
      </c>
      <c r="D61" s="15">
        <v>43738</v>
      </c>
      <c r="E61" s="15">
        <v>43728</v>
      </c>
      <c r="F61" s="24" t="s">
        <v>79</v>
      </c>
      <c r="G61" s="24" t="s">
        <v>160</v>
      </c>
      <c r="H61" s="24" t="s">
        <v>161</v>
      </c>
      <c r="I61" s="20" t="s">
        <v>162</v>
      </c>
      <c r="J61" s="19" t="s">
        <v>139</v>
      </c>
      <c r="K61" s="24" t="s">
        <v>121</v>
      </c>
      <c r="L61" s="24" t="s">
        <v>120</v>
      </c>
      <c r="M61" s="24" t="s">
        <v>122</v>
      </c>
      <c r="N61" s="14" t="s">
        <v>111</v>
      </c>
      <c r="O61" s="15">
        <v>43738</v>
      </c>
      <c r="P61" s="14" t="s">
        <v>111</v>
      </c>
      <c r="Q61" s="15">
        <v>43738</v>
      </c>
      <c r="R61" s="24"/>
    </row>
    <row r="62" spans="2:18" ht="153.75" thickBot="1">
      <c r="B62" s="24">
        <v>2019</v>
      </c>
      <c r="C62" s="15">
        <v>43647</v>
      </c>
      <c r="D62" s="15">
        <v>43738</v>
      </c>
      <c r="E62" s="15">
        <v>43728</v>
      </c>
      <c r="F62" s="24" t="s">
        <v>79</v>
      </c>
      <c r="G62" s="24" t="s">
        <v>160</v>
      </c>
      <c r="H62" s="24" t="s">
        <v>161</v>
      </c>
      <c r="I62" s="20" t="s">
        <v>162</v>
      </c>
      <c r="J62" s="19" t="s">
        <v>139</v>
      </c>
      <c r="K62" s="24" t="s">
        <v>145</v>
      </c>
      <c r="L62" s="24" t="s">
        <v>146</v>
      </c>
      <c r="M62" s="24" t="s">
        <v>147</v>
      </c>
      <c r="N62" s="14" t="s">
        <v>111</v>
      </c>
      <c r="O62" s="15">
        <v>43738</v>
      </c>
      <c r="P62" s="14" t="s">
        <v>111</v>
      </c>
      <c r="Q62" s="15">
        <v>43738</v>
      </c>
      <c r="R62" s="24"/>
    </row>
    <row r="63" spans="2:18" ht="153.75" thickBot="1">
      <c r="B63" s="24">
        <v>2019</v>
      </c>
      <c r="C63" s="15">
        <v>43647</v>
      </c>
      <c r="D63" s="15">
        <v>43738</v>
      </c>
      <c r="E63" s="15">
        <v>43728</v>
      </c>
      <c r="F63" s="24" t="s">
        <v>79</v>
      </c>
      <c r="G63" s="24" t="s">
        <v>160</v>
      </c>
      <c r="H63" s="24" t="s">
        <v>161</v>
      </c>
      <c r="I63" s="20" t="s">
        <v>162</v>
      </c>
      <c r="J63" s="19" t="s">
        <v>139</v>
      </c>
      <c r="K63" s="24" t="s">
        <v>126</v>
      </c>
      <c r="L63" s="24" t="s">
        <v>127</v>
      </c>
      <c r="M63" s="24" t="s">
        <v>128</v>
      </c>
      <c r="N63" s="14" t="s">
        <v>111</v>
      </c>
      <c r="O63" s="15">
        <v>43738</v>
      </c>
      <c r="P63" s="14" t="s">
        <v>111</v>
      </c>
      <c r="Q63" s="15">
        <v>43738</v>
      </c>
      <c r="R63" s="24"/>
    </row>
    <row r="64" spans="2:18" ht="153.75" thickBot="1">
      <c r="B64" s="24">
        <v>2019</v>
      </c>
      <c r="C64" s="15">
        <v>43647</v>
      </c>
      <c r="D64" s="15">
        <v>43738</v>
      </c>
      <c r="E64" s="15">
        <v>43728</v>
      </c>
      <c r="F64" s="24" t="s">
        <v>79</v>
      </c>
      <c r="G64" s="24" t="s">
        <v>160</v>
      </c>
      <c r="H64" s="24" t="s">
        <v>161</v>
      </c>
      <c r="I64" s="20" t="s">
        <v>162</v>
      </c>
      <c r="J64" s="19" t="s">
        <v>139</v>
      </c>
      <c r="K64" s="24" t="s">
        <v>26</v>
      </c>
      <c r="L64" s="24" t="s">
        <v>129</v>
      </c>
      <c r="M64" s="24" t="s">
        <v>122</v>
      </c>
      <c r="N64" s="14" t="s">
        <v>111</v>
      </c>
      <c r="O64" s="15">
        <v>43738</v>
      </c>
      <c r="P64" s="14" t="s">
        <v>111</v>
      </c>
      <c r="Q64" s="15">
        <v>43738</v>
      </c>
      <c r="R64" s="24"/>
    </row>
    <row r="65" spans="2:18" ht="153.75" thickBot="1">
      <c r="B65" s="24">
        <v>2019</v>
      </c>
      <c r="C65" s="15">
        <v>43647</v>
      </c>
      <c r="D65" s="15">
        <v>43738</v>
      </c>
      <c r="E65" s="15">
        <v>43728</v>
      </c>
      <c r="F65" s="24" t="s">
        <v>79</v>
      </c>
      <c r="G65" s="24" t="s">
        <v>160</v>
      </c>
      <c r="H65" s="24" t="s">
        <v>161</v>
      </c>
      <c r="I65" s="20" t="s">
        <v>162</v>
      </c>
      <c r="J65" s="19" t="s">
        <v>139</v>
      </c>
      <c r="K65" s="24" t="s">
        <v>163</v>
      </c>
      <c r="L65" s="24" t="s">
        <v>157</v>
      </c>
      <c r="M65" s="24" t="s">
        <v>158</v>
      </c>
      <c r="N65" s="14" t="s">
        <v>111</v>
      </c>
      <c r="O65" s="15">
        <v>43738</v>
      </c>
      <c r="P65" s="14" t="s">
        <v>111</v>
      </c>
      <c r="Q65" s="15">
        <v>43738</v>
      </c>
      <c r="R65" s="24"/>
    </row>
    <row r="66" spans="2:18" ht="115.5" thickBot="1">
      <c r="B66" s="24">
        <v>2019</v>
      </c>
      <c r="C66" s="15">
        <v>43647</v>
      </c>
      <c r="D66" s="15">
        <v>43738</v>
      </c>
      <c r="E66" s="15">
        <v>43735</v>
      </c>
      <c r="F66" s="24" t="s">
        <v>24</v>
      </c>
      <c r="G66" s="24" t="s">
        <v>164</v>
      </c>
      <c r="H66" s="24" t="s">
        <v>165</v>
      </c>
      <c r="I66" s="20" t="s">
        <v>166</v>
      </c>
      <c r="J66" s="19" t="s">
        <v>167</v>
      </c>
      <c r="K66" s="24" t="s">
        <v>108</v>
      </c>
      <c r="L66" s="24" t="s">
        <v>109</v>
      </c>
      <c r="M66" s="24" t="s">
        <v>110</v>
      </c>
      <c r="N66" s="14" t="s">
        <v>111</v>
      </c>
      <c r="O66" s="15">
        <v>43738</v>
      </c>
      <c r="P66" s="14" t="s">
        <v>111</v>
      </c>
      <c r="Q66" s="15">
        <v>43738</v>
      </c>
      <c r="R66" s="24"/>
    </row>
    <row r="67" spans="2:18" ht="115.5" thickBot="1">
      <c r="B67" s="24">
        <v>2019</v>
      </c>
      <c r="C67" s="15">
        <v>43647</v>
      </c>
      <c r="D67" s="15">
        <v>43738</v>
      </c>
      <c r="E67" s="15">
        <v>43735</v>
      </c>
      <c r="F67" s="24" t="s">
        <v>24</v>
      </c>
      <c r="G67" s="24" t="s">
        <v>164</v>
      </c>
      <c r="H67" s="24" t="s">
        <v>165</v>
      </c>
      <c r="I67" s="20" t="s">
        <v>166</v>
      </c>
      <c r="J67" s="19" t="s">
        <v>167</v>
      </c>
      <c r="K67" s="24" t="s">
        <v>112</v>
      </c>
      <c r="L67" s="24" t="s">
        <v>113</v>
      </c>
      <c r="M67" s="24" t="s">
        <v>114</v>
      </c>
      <c r="N67" s="14" t="s">
        <v>111</v>
      </c>
      <c r="O67" s="15">
        <v>43738</v>
      </c>
      <c r="P67" s="14" t="s">
        <v>111</v>
      </c>
      <c r="Q67" s="15">
        <v>43738</v>
      </c>
      <c r="R67" s="24"/>
    </row>
    <row r="68" spans="2:18" ht="115.5" thickBot="1">
      <c r="B68" s="24">
        <v>2019</v>
      </c>
      <c r="C68" s="15">
        <v>43647</v>
      </c>
      <c r="D68" s="15">
        <v>43738</v>
      </c>
      <c r="E68" s="15">
        <v>43735</v>
      </c>
      <c r="F68" s="24" t="s">
        <v>24</v>
      </c>
      <c r="G68" s="24" t="s">
        <v>164</v>
      </c>
      <c r="H68" s="24" t="s">
        <v>165</v>
      </c>
      <c r="I68" s="20" t="s">
        <v>166</v>
      </c>
      <c r="J68" s="19" t="s">
        <v>167</v>
      </c>
      <c r="K68" s="24" t="s">
        <v>140</v>
      </c>
      <c r="L68" s="24" t="s">
        <v>135</v>
      </c>
      <c r="M68" s="24" t="s">
        <v>141</v>
      </c>
      <c r="N68" s="14" t="s">
        <v>111</v>
      </c>
      <c r="O68" s="15">
        <v>43738</v>
      </c>
      <c r="P68" s="14" t="s">
        <v>111</v>
      </c>
      <c r="Q68" s="15">
        <v>43738</v>
      </c>
      <c r="R68" s="24"/>
    </row>
    <row r="69" spans="2:18" ht="115.5" thickBot="1">
      <c r="B69" s="24">
        <v>2019</v>
      </c>
      <c r="C69" s="15">
        <v>43647</v>
      </c>
      <c r="D69" s="15">
        <v>43738</v>
      </c>
      <c r="E69" s="15">
        <v>43735</v>
      </c>
      <c r="F69" s="24" t="s">
        <v>24</v>
      </c>
      <c r="G69" s="24" t="s">
        <v>164</v>
      </c>
      <c r="H69" s="24" t="s">
        <v>165</v>
      </c>
      <c r="I69" s="20" t="s">
        <v>166</v>
      </c>
      <c r="J69" s="19" t="s">
        <v>167</v>
      </c>
      <c r="K69" s="24" t="s">
        <v>154</v>
      </c>
      <c r="L69" s="24" t="s">
        <v>155</v>
      </c>
      <c r="M69" s="24" t="s">
        <v>120</v>
      </c>
      <c r="N69" s="14" t="s">
        <v>111</v>
      </c>
      <c r="O69" s="15">
        <v>43738</v>
      </c>
      <c r="P69" s="14" t="s">
        <v>111</v>
      </c>
      <c r="Q69" s="15">
        <v>43738</v>
      </c>
      <c r="R69" s="24"/>
    </row>
    <row r="70" spans="2:18" ht="115.5" thickBot="1">
      <c r="B70" s="24">
        <v>2019</v>
      </c>
      <c r="C70" s="15">
        <v>43647</v>
      </c>
      <c r="D70" s="15">
        <v>43738</v>
      </c>
      <c r="E70" s="15">
        <v>43735</v>
      </c>
      <c r="F70" s="24" t="s">
        <v>24</v>
      </c>
      <c r="G70" s="24" t="s">
        <v>164</v>
      </c>
      <c r="H70" s="24" t="s">
        <v>165</v>
      </c>
      <c r="I70" s="20" t="s">
        <v>166</v>
      </c>
      <c r="J70" s="19" t="s">
        <v>167</v>
      </c>
      <c r="K70" s="24" t="s">
        <v>145</v>
      </c>
      <c r="L70" s="24" t="s">
        <v>146</v>
      </c>
      <c r="M70" s="24" t="s">
        <v>147</v>
      </c>
      <c r="N70" s="14" t="s">
        <v>111</v>
      </c>
      <c r="O70" s="15">
        <v>43738</v>
      </c>
      <c r="P70" s="14" t="s">
        <v>111</v>
      </c>
      <c r="Q70" s="15">
        <v>43738</v>
      </c>
      <c r="R70" s="24"/>
    </row>
    <row r="71" spans="2:18" ht="115.5" thickBot="1">
      <c r="B71" s="24">
        <v>2019</v>
      </c>
      <c r="C71" s="15">
        <v>43647</v>
      </c>
      <c r="D71" s="15">
        <v>43738</v>
      </c>
      <c r="E71" s="15">
        <v>43735</v>
      </c>
      <c r="F71" s="24" t="s">
        <v>24</v>
      </c>
      <c r="G71" s="24" t="s">
        <v>164</v>
      </c>
      <c r="H71" s="24" t="s">
        <v>165</v>
      </c>
      <c r="I71" s="20" t="s">
        <v>166</v>
      </c>
      <c r="J71" s="19" t="s">
        <v>167</v>
      </c>
      <c r="K71" s="24" t="s">
        <v>126</v>
      </c>
      <c r="L71" s="24" t="s">
        <v>127</v>
      </c>
      <c r="M71" s="24" t="s">
        <v>128</v>
      </c>
      <c r="N71" s="14" t="s">
        <v>111</v>
      </c>
      <c r="O71" s="15">
        <v>43738</v>
      </c>
      <c r="P71" s="14" t="s">
        <v>111</v>
      </c>
      <c r="Q71" s="15">
        <v>43738</v>
      </c>
      <c r="R71" s="24"/>
    </row>
    <row r="72" spans="2:18" ht="115.5" thickBot="1">
      <c r="B72" s="24">
        <v>2019</v>
      </c>
      <c r="C72" s="15">
        <v>43647</v>
      </c>
      <c r="D72" s="15">
        <v>43738</v>
      </c>
      <c r="E72" s="15">
        <v>43735</v>
      </c>
      <c r="F72" s="24" t="s">
        <v>24</v>
      </c>
      <c r="G72" s="24" t="s">
        <v>164</v>
      </c>
      <c r="H72" s="24" t="s">
        <v>165</v>
      </c>
      <c r="I72" s="20" t="s">
        <v>166</v>
      </c>
      <c r="J72" s="19" t="s">
        <v>167</v>
      </c>
      <c r="K72" s="24" t="s">
        <v>26</v>
      </c>
      <c r="L72" s="24" t="s">
        <v>129</v>
      </c>
      <c r="M72" s="24" t="s">
        <v>122</v>
      </c>
      <c r="N72" s="14" t="s">
        <v>111</v>
      </c>
      <c r="O72" s="15">
        <v>43738</v>
      </c>
      <c r="P72" s="14" t="s">
        <v>111</v>
      </c>
      <c r="Q72" s="15">
        <v>43738</v>
      </c>
      <c r="R72" s="24"/>
    </row>
    <row r="73" spans="2:18" ht="115.5" thickBot="1">
      <c r="B73" s="24">
        <v>2019</v>
      </c>
      <c r="C73" s="15">
        <v>43647</v>
      </c>
      <c r="D73" s="15">
        <v>43738</v>
      </c>
      <c r="E73" s="15">
        <v>43735</v>
      </c>
      <c r="F73" s="24" t="s">
        <v>24</v>
      </c>
      <c r="G73" s="24" t="s">
        <v>164</v>
      </c>
      <c r="H73" s="24" t="s">
        <v>165</v>
      </c>
      <c r="I73" s="20" t="s">
        <v>166</v>
      </c>
      <c r="J73" s="19" t="s">
        <v>167</v>
      </c>
      <c r="K73" s="24" t="s">
        <v>156</v>
      </c>
      <c r="L73" s="24" t="s">
        <v>157</v>
      </c>
      <c r="M73" s="24" t="s">
        <v>158</v>
      </c>
      <c r="N73" s="14" t="s">
        <v>111</v>
      </c>
      <c r="O73" s="15">
        <v>43738</v>
      </c>
      <c r="P73" s="14" t="s">
        <v>111</v>
      </c>
      <c r="Q73" s="15">
        <v>43738</v>
      </c>
      <c r="R73" s="24"/>
    </row>
    <row r="74" spans="2:18" ht="115.5" thickBot="1">
      <c r="B74" s="24">
        <v>2019</v>
      </c>
      <c r="C74" s="15">
        <v>43647</v>
      </c>
      <c r="D74" s="15">
        <v>43738</v>
      </c>
      <c r="E74" s="15">
        <v>43735</v>
      </c>
      <c r="F74" s="24" t="s">
        <v>24</v>
      </c>
      <c r="G74" s="24" t="s">
        <v>164</v>
      </c>
      <c r="H74" s="24" t="s">
        <v>165</v>
      </c>
      <c r="I74" s="20" t="s">
        <v>166</v>
      </c>
      <c r="J74" s="19" t="s">
        <v>167</v>
      </c>
      <c r="K74" s="24" t="s">
        <v>168</v>
      </c>
      <c r="L74" s="24" t="s">
        <v>120</v>
      </c>
      <c r="M74" s="24" t="s">
        <v>114</v>
      </c>
      <c r="N74" s="14" t="s">
        <v>111</v>
      </c>
      <c r="O74" s="15">
        <v>43738</v>
      </c>
      <c r="P74" s="14" t="s">
        <v>111</v>
      </c>
      <c r="Q74" s="15">
        <v>43738</v>
      </c>
      <c r="R74" s="24"/>
    </row>
    <row r="75" spans="2:18" ht="115.5" thickBot="1">
      <c r="B75" s="24">
        <v>2019</v>
      </c>
      <c r="C75" s="15">
        <v>43647</v>
      </c>
      <c r="D75" s="15">
        <v>43738</v>
      </c>
      <c r="E75" s="15">
        <v>43735</v>
      </c>
      <c r="F75" s="24" t="s">
        <v>24</v>
      </c>
      <c r="G75" s="24" t="s">
        <v>164</v>
      </c>
      <c r="H75" s="24" t="s">
        <v>165</v>
      </c>
      <c r="I75" s="20" t="s">
        <v>166</v>
      </c>
      <c r="J75" s="19" t="s">
        <v>167</v>
      </c>
      <c r="K75" s="24" t="s">
        <v>148</v>
      </c>
      <c r="L75" s="24" t="s">
        <v>129</v>
      </c>
      <c r="M75" s="24" t="s">
        <v>149</v>
      </c>
      <c r="N75" s="14" t="s">
        <v>111</v>
      </c>
      <c r="O75" s="15">
        <v>43738</v>
      </c>
      <c r="P75" s="14" t="s">
        <v>111</v>
      </c>
      <c r="Q75" s="15">
        <v>43738</v>
      </c>
      <c r="R75" s="24"/>
    </row>
    <row r="76" spans="2:18" ht="45.75" thickBot="1">
      <c r="B76" s="14">
        <v>2019</v>
      </c>
      <c r="C76" s="18">
        <v>43647</v>
      </c>
      <c r="D76" s="18">
        <v>43738</v>
      </c>
      <c r="E76" s="18">
        <v>43738</v>
      </c>
      <c r="F76" s="26" t="s">
        <v>24</v>
      </c>
      <c r="G76" s="14">
        <v>0</v>
      </c>
      <c r="H76" s="17">
        <v>0</v>
      </c>
      <c r="I76" s="49" t="s">
        <v>171</v>
      </c>
      <c r="J76" s="25" t="s">
        <v>172</v>
      </c>
      <c r="K76" s="17" t="s">
        <v>173</v>
      </c>
      <c r="L76" s="17" t="s">
        <v>174</v>
      </c>
      <c r="M76" s="50" t="s">
        <v>174</v>
      </c>
      <c r="N76" s="14" t="s">
        <v>175</v>
      </c>
      <c r="O76" s="18">
        <v>43738</v>
      </c>
      <c r="P76" s="51" t="s">
        <v>176</v>
      </c>
      <c r="Q76" s="18">
        <v>43738</v>
      </c>
      <c r="R76" s="14"/>
    </row>
  </sheetData>
  <mergeCells count="8">
    <mergeCell ref="B5:R5"/>
    <mergeCell ref="B2:R2"/>
    <mergeCell ref="H3:R3"/>
    <mergeCell ref="H4:R4"/>
    <mergeCell ref="B3:D3"/>
    <mergeCell ref="E3:G3"/>
    <mergeCell ref="B4:D4"/>
    <mergeCell ref="E4:G4"/>
  </mergeCells>
  <dataValidations count="1">
    <dataValidation type="list" allowBlank="1" showErrorMessage="1" sqref="F7:F183">
      <formula1>Hidden_14</formula1>
    </dataValidation>
  </dataValidations>
  <hyperlinks>
    <hyperlink ref="J7" r:id="rId1"/>
    <hyperlink ref="J8" r:id="rId2"/>
    <hyperlink ref="J9" r:id="rId3"/>
    <hyperlink ref="J10" r:id="rId4"/>
    <hyperlink ref="J11" r:id="rId5"/>
    <hyperlink ref="J12" r:id="rId6"/>
    <hyperlink ref="J13" r:id="rId7"/>
    <hyperlink ref="J14" r:id="rId8"/>
    <hyperlink ref="J15:J25" r:id="rId9" display="http://www.tlahuac.cdmx.gob.mx/wp-content/uploads/2019/01/tlh_notaversionpublica_221019.pdf"/>
    <hyperlink ref="J26" r:id="rId10"/>
    <hyperlink ref="J76" r:id="rId11"/>
  </hyperlinks>
  <pageMargins left="0.7" right="0.7" top="0.75" bottom="0.75" header="0.3" footer="0.3"/>
  <pageSetup paperSize="9" orientation="portrait" horizontalDpi="300" verticalDpi="300" r:id="rId12"/>
  <drawing r:id="rId13"/>
</worksheet>
</file>

<file path=xl/worksheets/sheet2.xml><?xml version="1.0" encoding="utf-8"?>
<worksheet xmlns="http://schemas.openxmlformats.org/spreadsheetml/2006/main" xmlns:r="http://schemas.openxmlformats.org/officeDocument/2006/relationships">
  <dimension ref="B1:L16"/>
  <sheetViews>
    <sheetView workbookViewId="0">
      <selection activeCell="C7" sqref="C7"/>
    </sheetView>
  </sheetViews>
  <sheetFormatPr baseColWidth="10" defaultColWidth="9.140625" defaultRowHeight="15"/>
  <cols>
    <col min="2" max="2" width="8" bestFit="1" customWidth="1"/>
    <col min="3" max="3" width="28.5703125" customWidth="1"/>
    <col min="4" max="4" width="24.42578125" customWidth="1"/>
    <col min="5" max="5" width="26.140625" bestFit="1" customWidth="1"/>
    <col min="6" max="6" width="44.5703125" customWidth="1"/>
    <col min="7" max="7" width="42.5703125" bestFit="1" customWidth="1"/>
    <col min="8" max="8" width="58" customWidth="1"/>
    <col min="9" max="9" width="60.5703125" customWidth="1"/>
    <col min="10" max="10" width="21" customWidth="1"/>
    <col min="11" max="11" width="20" bestFit="1" customWidth="1"/>
    <col min="12" max="12" width="19.42578125" customWidth="1"/>
  </cols>
  <sheetData>
    <row r="1" spans="2:12" ht="15.75" thickBot="1"/>
    <row r="2" spans="2:12" ht="97.5" customHeight="1" thickBot="1">
      <c r="B2" s="54" t="s">
        <v>177</v>
      </c>
      <c r="C2" s="55"/>
      <c r="D2" s="55"/>
      <c r="E2" s="55"/>
      <c r="F2" s="55"/>
      <c r="G2" s="55"/>
      <c r="H2" s="55"/>
      <c r="I2" s="55"/>
      <c r="J2" s="55"/>
      <c r="K2" s="55"/>
      <c r="L2" s="56"/>
    </row>
    <row r="3" spans="2:12" ht="15.75" thickBot="1">
      <c r="B3" s="31" t="s">
        <v>0</v>
      </c>
      <c r="C3" s="32"/>
      <c r="D3" s="32"/>
      <c r="E3" s="31" t="s">
        <v>1</v>
      </c>
      <c r="F3" s="32"/>
      <c r="G3" s="32"/>
      <c r="H3" s="34" t="s">
        <v>2</v>
      </c>
      <c r="I3" s="35"/>
      <c r="J3" s="35"/>
      <c r="K3" s="35"/>
      <c r="L3" s="36"/>
    </row>
    <row r="4" spans="2:12" s="12" customFormat="1" ht="17.25" customHeight="1" thickBot="1">
      <c r="B4" s="44" t="s">
        <v>49</v>
      </c>
      <c r="C4" s="45"/>
      <c r="D4" s="45"/>
      <c r="E4" s="44" t="s">
        <v>50</v>
      </c>
      <c r="F4" s="45"/>
      <c r="G4" s="45"/>
      <c r="H4" s="46" t="s">
        <v>51</v>
      </c>
      <c r="I4" s="47"/>
      <c r="J4" s="47"/>
      <c r="K4" s="47"/>
      <c r="L4" s="48"/>
    </row>
    <row r="5" spans="2:12" ht="18" customHeight="1" thickBot="1">
      <c r="B5" s="42" t="s">
        <v>6</v>
      </c>
      <c r="C5" s="43"/>
      <c r="D5" s="43"/>
      <c r="E5" s="43"/>
      <c r="F5" s="43"/>
      <c r="G5" s="43"/>
      <c r="H5" s="43"/>
      <c r="I5" s="43"/>
      <c r="J5" s="43"/>
      <c r="K5" s="43"/>
      <c r="L5" s="43"/>
    </row>
    <row r="6" spans="2:12" ht="33.75" customHeight="1" thickBot="1">
      <c r="B6" s="13" t="s">
        <v>7</v>
      </c>
      <c r="C6" s="13" t="s">
        <v>8</v>
      </c>
      <c r="D6" s="13" t="s">
        <v>9</v>
      </c>
      <c r="E6" s="13" t="s">
        <v>52</v>
      </c>
      <c r="F6" s="13" t="s">
        <v>53</v>
      </c>
      <c r="G6" s="13" t="s">
        <v>54</v>
      </c>
      <c r="H6" s="13" t="s">
        <v>55</v>
      </c>
      <c r="I6" s="13" t="s">
        <v>19</v>
      </c>
      <c r="J6" s="13" t="s">
        <v>20</v>
      </c>
      <c r="K6" s="13" t="s">
        <v>22</v>
      </c>
      <c r="L6" s="13" t="s">
        <v>23</v>
      </c>
    </row>
    <row r="7" spans="2:12" ht="41.25" customHeight="1" thickBot="1">
      <c r="B7" s="3">
        <v>2019</v>
      </c>
      <c r="C7" s="4">
        <v>43647</v>
      </c>
      <c r="D7" s="4">
        <v>43738</v>
      </c>
      <c r="E7" s="3" t="s">
        <v>56</v>
      </c>
      <c r="F7" s="4">
        <v>43647</v>
      </c>
      <c r="G7" s="3" t="s">
        <v>57</v>
      </c>
      <c r="H7" s="9" t="s">
        <v>58</v>
      </c>
      <c r="I7" s="3" t="s">
        <v>59</v>
      </c>
      <c r="J7" s="4">
        <v>43738</v>
      </c>
      <c r="K7" s="4">
        <v>43738</v>
      </c>
      <c r="L7" s="3"/>
    </row>
    <row r="8" spans="2:12" ht="19.5" customHeight="1" thickBot="1">
      <c r="B8" s="14">
        <v>2019</v>
      </c>
      <c r="C8" s="18">
        <v>43647</v>
      </c>
      <c r="D8" s="18">
        <v>43738</v>
      </c>
      <c r="E8" s="14" t="s">
        <v>67</v>
      </c>
      <c r="F8" s="15">
        <v>43738</v>
      </c>
      <c r="G8" s="14" t="s">
        <v>68</v>
      </c>
      <c r="H8" s="19" t="s">
        <v>69</v>
      </c>
      <c r="I8" s="14" t="s">
        <v>65</v>
      </c>
      <c r="J8" s="18">
        <v>43738</v>
      </c>
      <c r="K8" s="18">
        <v>43738</v>
      </c>
      <c r="L8" s="14"/>
    </row>
    <row r="9" spans="2:12" ht="128.25" thickBot="1">
      <c r="B9" s="14">
        <v>2019</v>
      </c>
      <c r="C9" s="18">
        <v>43647</v>
      </c>
      <c r="D9" s="18">
        <v>43738</v>
      </c>
      <c r="E9" s="14" t="s">
        <v>56</v>
      </c>
      <c r="F9" s="18">
        <v>43735</v>
      </c>
      <c r="G9" s="20" t="s">
        <v>71</v>
      </c>
      <c r="H9" s="22" t="s">
        <v>72</v>
      </c>
      <c r="I9" s="14" t="s">
        <v>76</v>
      </c>
      <c r="J9" s="18">
        <v>43738</v>
      </c>
      <c r="K9" s="18">
        <v>43738</v>
      </c>
      <c r="L9" s="14" t="s">
        <v>78</v>
      </c>
    </row>
    <row r="10" spans="2:12" ht="53.25" customHeight="1" thickBot="1">
      <c r="B10" s="14">
        <v>2019</v>
      </c>
      <c r="C10" s="18">
        <v>43647</v>
      </c>
      <c r="D10" s="18">
        <v>43738</v>
      </c>
      <c r="E10" s="14" t="s">
        <v>56</v>
      </c>
      <c r="F10" s="18">
        <v>43735</v>
      </c>
      <c r="G10" s="14" t="s">
        <v>102</v>
      </c>
      <c r="H10" s="25" t="s">
        <v>96</v>
      </c>
      <c r="I10" s="14" t="s">
        <v>100</v>
      </c>
      <c r="J10" s="18">
        <v>43738</v>
      </c>
      <c r="K10" s="18">
        <v>43738</v>
      </c>
      <c r="L10" s="14"/>
    </row>
    <row r="11" spans="2:12" ht="243" thickBot="1">
      <c r="B11" s="14">
        <v>2019</v>
      </c>
      <c r="C11" s="18">
        <v>43647</v>
      </c>
      <c r="D11" s="18">
        <v>43738</v>
      </c>
      <c r="E11" s="14" t="s">
        <v>56</v>
      </c>
      <c r="F11" s="18">
        <v>43677</v>
      </c>
      <c r="G11" s="20" t="s">
        <v>106</v>
      </c>
      <c r="H11" s="19" t="s">
        <v>107</v>
      </c>
      <c r="I11" s="18" t="s">
        <v>111</v>
      </c>
      <c r="J11" s="18">
        <v>43738</v>
      </c>
      <c r="K11" s="18">
        <v>43738</v>
      </c>
      <c r="L11" s="14"/>
    </row>
    <row r="12" spans="2:12" ht="115.5" thickBot="1">
      <c r="B12" s="14">
        <v>2019</v>
      </c>
      <c r="C12" s="18">
        <v>43647</v>
      </c>
      <c r="D12" s="18">
        <v>43738</v>
      </c>
      <c r="E12" s="14" t="s">
        <v>56</v>
      </c>
      <c r="F12" s="18">
        <v>43693</v>
      </c>
      <c r="G12" s="20" t="s">
        <v>138</v>
      </c>
      <c r="H12" s="30" t="s">
        <v>169</v>
      </c>
      <c r="I12" s="18" t="s">
        <v>111</v>
      </c>
      <c r="J12" s="18">
        <v>43738</v>
      </c>
      <c r="K12" s="18">
        <v>43738</v>
      </c>
      <c r="L12" s="14"/>
    </row>
    <row r="13" spans="2:12" ht="243" thickBot="1">
      <c r="B13" s="14">
        <v>2019</v>
      </c>
      <c r="C13" s="18">
        <v>43647</v>
      </c>
      <c r="D13" s="18">
        <v>43738</v>
      </c>
      <c r="E13" s="14" t="s">
        <v>56</v>
      </c>
      <c r="F13" s="18">
        <v>43714</v>
      </c>
      <c r="G13" s="20" t="s">
        <v>170</v>
      </c>
      <c r="H13" s="19" t="s">
        <v>153</v>
      </c>
      <c r="I13" s="18" t="s">
        <v>111</v>
      </c>
      <c r="J13" s="18">
        <v>43738</v>
      </c>
      <c r="K13" s="18">
        <v>43738</v>
      </c>
      <c r="L13" s="14"/>
    </row>
    <row r="14" spans="2:12" ht="166.5" thickBot="1">
      <c r="B14" s="14">
        <v>2019</v>
      </c>
      <c r="C14" s="18">
        <v>43647</v>
      </c>
      <c r="D14" s="18">
        <v>43738</v>
      </c>
      <c r="E14" s="14" t="s">
        <v>56</v>
      </c>
      <c r="F14" s="18">
        <v>43728</v>
      </c>
      <c r="G14" s="20" t="s">
        <v>162</v>
      </c>
      <c r="H14" s="19" t="s">
        <v>169</v>
      </c>
      <c r="I14" s="18" t="s">
        <v>111</v>
      </c>
      <c r="J14" s="18">
        <v>43738</v>
      </c>
      <c r="K14" s="18">
        <v>43738</v>
      </c>
      <c r="L14" s="14"/>
    </row>
    <row r="15" spans="2:12" ht="141" thickBot="1">
      <c r="B15" s="14">
        <v>2019</v>
      </c>
      <c r="C15" s="18">
        <v>43647</v>
      </c>
      <c r="D15" s="18">
        <v>43738</v>
      </c>
      <c r="E15" s="14" t="s">
        <v>56</v>
      </c>
      <c r="F15" s="18">
        <v>43735</v>
      </c>
      <c r="G15" s="20" t="s">
        <v>166</v>
      </c>
      <c r="H15" s="19" t="s">
        <v>167</v>
      </c>
      <c r="I15" s="18" t="s">
        <v>111</v>
      </c>
      <c r="J15" s="18">
        <v>43738</v>
      </c>
      <c r="K15" s="18">
        <v>43738</v>
      </c>
      <c r="L15" s="14"/>
    </row>
    <row r="16" spans="2:12" ht="90.75" thickBot="1">
      <c r="B16" s="14">
        <v>2019</v>
      </c>
      <c r="C16" s="18">
        <v>43647</v>
      </c>
      <c r="D16" s="18">
        <v>43738</v>
      </c>
      <c r="E16" s="14" t="s">
        <v>67</v>
      </c>
      <c r="F16" s="52">
        <v>43686</v>
      </c>
      <c r="G16" s="14" t="s">
        <v>178</v>
      </c>
      <c r="H16" s="25" t="s">
        <v>179</v>
      </c>
      <c r="I16" s="14" t="s">
        <v>180</v>
      </c>
      <c r="J16" s="18">
        <v>43738</v>
      </c>
      <c r="K16" s="18">
        <v>43738</v>
      </c>
      <c r="L16" s="14"/>
    </row>
  </sheetData>
  <mergeCells count="8">
    <mergeCell ref="B5:L5"/>
    <mergeCell ref="B2:L2"/>
    <mergeCell ref="B3:D3"/>
    <mergeCell ref="E3:G3"/>
    <mergeCell ref="H3:L3"/>
    <mergeCell ref="B4:D4"/>
    <mergeCell ref="E4:G4"/>
    <mergeCell ref="H4:L4"/>
  </mergeCells>
  <dataValidations count="1">
    <dataValidation type="list" allowBlank="1" showErrorMessage="1" sqref="E7:E189">
      <formula1>Hidden_13</formula1>
    </dataValidation>
  </dataValidations>
  <hyperlinks>
    <hyperlink ref="H7" r:id="rId1"/>
    <hyperlink ref="H8" r:id="rId2"/>
    <hyperlink ref="H9" r:id="rId3"/>
    <hyperlink ref="H10" r:id="rId4"/>
    <hyperlink ref="H11" r:id="rId5"/>
    <hyperlink ref="H12" r:id="rId6"/>
    <hyperlink ref="H14" r:id="rId7"/>
    <hyperlink ref="H13" r:id="rId8"/>
    <hyperlink ref="H15" r:id="rId9"/>
    <hyperlink ref="H16" r:id="rId10"/>
  </hyperlinks>
  <pageMargins left="0.7" right="0.7" top="0.75" bottom="0.75" header="0.3" footer="0.3"/>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121 FRACCION 50A</vt:lpstr>
      <vt:lpstr>ARTICULO 121 FRACCION 50B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2018-04-11T22:35:32Z</dcterms:created>
  <dcterms:modified xsi:type="dcterms:W3CDTF">2019-11-05T20:23:11Z</dcterms:modified>
</cp:coreProperties>
</file>