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19440" windowHeight="11760" tabRatio="387" activeTab="0"/>
  </bookViews>
  <sheets>
    <sheet name="ARTICULO 121 FRACCION 50A" sheetId="1" r:id="rId1"/>
    <sheet name="ARTICULO 121 FRACCION 50B" sheetId="2" r:id="rId2"/>
  </sheets>
  <definedNames>
    <definedName name="Hidden_13">#REF!</definedName>
    <definedName name="Hidden_14">#REF!</definedName>
  </definedNames>
  <calcPr fullCalcOnLoad="1"/>
</workbook>
</file>

<file path=xl/sharedStrings.xml><?xml version="1.0" encoding="utf-8"?>
<sst xmlns="http://schemas.openxmlformats.org/spreadsheetml/2006/main" count="516" uniqueCount="168">
  <si>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</si>
  <si>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</si>
  <si>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</si>
  <si>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</si>
  <si>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</si>
  <si>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</si>
  <si>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</si>
  <si>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</si>
  <si>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</si>
  <si>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</si>
  <si>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</si>
  <si>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</si>
  <si>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</si>
  <si>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</si>
  <si>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</si>
  <si>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</si>
  <si>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</si>
  <si>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</si>
  <si>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</si>
  <si>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</si>
  <si>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</si>
  <si>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</si>
  <si>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</si>
  <si>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</si>
  <si>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</si>
  <si>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En este trimestre no se realizaron sesiones de los Consejos de Desarrollo Rural Sustentable ni del Consejo de Fomento Cooperativo debido a la contingencia sanitaria por el COVID-19, en cuanto se reanuden las sesiones se publicarán por este medio.</t>
  </si>
  <si>
    <t>Sin nombre</t>
  </si>
  <si>
    <t>Sin apellido</t>
  </si>
  <si>
    <t>Dirección General de Desarrollo Económico y Rural,JUD de Fomento Cooperativo.</t>
  </si>
  <si>
    <t>Consejo del Desarrollo Rural Sustentable, Consejo de Fomento Cooperativo y Organización de Productores</t>
  </si>
  <si>
    <t>http://www.tlahuac.cdmx.gob.mx/wp-content/uploads/2020/07/tlh_NOTAFRAC50A_120521.pdf</t>
  </si>
  <si>
    <t>Opiniones y recomendaciones del Consejo Consultivo</t>
  </si>
  <si>
    <t>A121Fr50B_Opiniones-y-recomendaciones-del-Consejo</t>
  </si>
  <si>
    <t>Se publicarán los documentos de las opiniones y recomendaciones que emitan dichos consejos; además se vinculará a los documentos correspondientes</t>
  </si>
  <si>
    <t>Tipo de documento (catálogo)</t>
  </si>
  <si>
    <t>Fecha en que se emitieron las opiniones y recomendaciones</t>
  </si>
  <si>
    <t>Asunto/tema de las opiniones o recomendaciones</t>
  </si>
  <si>
    <t>Hipervínculo al documentos de las opiniones y/o recomendaciones</t>
  </si>
  <si>
    <t>Opinión</t>
  </si>
  <si>
    <t>En este trimestre no se llevaron a cabo sesiones del Consejo de Fomento Cooperativo ni del Consejo de Desarrollo Rural Sustentable, lo anterior debido a la pandemia del COVID-19, sin embargo en cuanto se reanuden serán publicadas por este medio.</t>
  </si>
  <si>
    <t>http://www.tlahuac.cdmx.gob.mx/wp-content/uploads/2020/07/tlh_NOTAFRAC50B_120521.pdf</t>
  </si>
  <si>
    <t>Dirección General de Desarrollo Económico y Rural; JUD de Fomento Cooperativo y Organización de Productores</t>
  </si>
  <si>
    <t>El Consejo de Prevención Social del Delito y la Violencia en la Alcaldía de Tláhuac no ha sesionado, debido a las medidas de Contingencia Sanitaria derivadas del Virus SARS-COV-2 (COVID-19), esto comprendiendo el periodo del 01 de enero al 31 de marzo de 2021, Por lo cual no se cuenta con la Orden del dia.</t>
  </si>
  <si>
    <t>http://www.tlahuac.cdmx.gob.mx/wp-content/uploads/2020/07/tlh_ART121NOTAFRAC50A_140421.pdf</t>
  </si>
  <si>
    <t>SIN NOMBRE</t>
  </si>
  <si>
    <t>SIN APELLIDO</t>
  </si>
  <si>
    <t>Direccción de Seguridad Ciudadana</t>
  </si>
  <si>
    <t>Alcaldía Tláhuac</t>
  </si>
  <si>
    <t>Recomendación</t>
  </si>
  <si>
    <t>No hubo recomendaciones en este periodo</t>
  </si>
  <si>
    <t>http://www.tlahuac.cdmx.gob.mx/wp-content/uploads/2020/07/tlh_ART121FRAC50BNOTA_140421.pdf</t>
  </si>
  <si>
    <t>Dirección de Seguridad Ciudadana</t>
  </si>
  <si>
    <t>Extraordinaria</t>
  </si>
  <si>
    <t>S/N</t>
  </si>
  <si>
    <t xml:space="preserve">1. Lista de asistencia 
2. Declaratoria de quórum y apertura de la primera sesión extraordinaria del COTECIAD
3. Presentación y en su caso, aprobación del orden del día
4.  Presentación y en su caso, aprobación del Programa Institucional de Desarrollo Archivistico (PIDA) 2020 /(PADA) 2021
5. Cierre de sesión.
</t>
  </si>
  <si>
    <t>http://www.tlahuac.cdmx.gob.mx/wp-content/uploads/2020/07/tlh_PRIMERASESIÓNEXTRAORDINARIA2021_280421.pdf</t>
  </si>
  <si>
    <t>Jaime</t>
  </si>
  <si>
    <t>Pineda</t>
  </si>
  <si>
    <t>Jiménez</t>
  </si>
  <si>
    <t>Dirección de Adquisiciones, Recursos Materiales y de Servicios Generales</t>
  </si>
  <si>
    <t xml:space="preserve">Comité Técnico Interno de  Administración de Documentos </t>
  </si>
  <si>
    <t>Por contingencia sanitaria, éste comité fue realizado por medio de la plataforma digital zoom</t>
  </si>
  <si>
    <t xml:space="preserve">1. Lista de Asistencia
2. Declaratoria de Quórum y Apertura de Sesión
3. Presentación y en su caso, aprobación del Orden del Día
4. Oficios de Acreditación de los Titulares del Comité de Adquisiciones, Arrendamientos y Prestación de Servicios para el ejercicio 2021
5. Instalación del Comité de Adquisiciones, Arrendamientos y Prestación de Servicios para el ejercicio 2021
6. Oficios de Designación de Suplencias de los Titulares del Comité de Adquisiciones, Arrendamientos y Prestación de Servicios, para el ejercicio 2021
7. Presentación y en su caso, aprobación del Acata de la Décima Segunda Sesión Ordinaria, celebrada el 23 de Diciembre 2020.
8. Seguimiento de Acuerdos.
9. Asuntos Generales
9.1 Se envía desglose de Gato referente al 80-20%
</t>
  </si>
  <si>
    <t>http://www.tlahuac.cdmx.gob.mx/wp-content/uploads/2020/07/tlh_ACTASCOMITÉ_280421.pdf</t>
  </si>
  <si>
    <t>Julio César</t>
  </si>
  <si>
    <t>Pedraza</t>
  </si>
  <si>
    <t>Sandoval</t>
  </si>
  <si>
    <t>Director de Adquisiciones, Recursos Materiales y de Servicios Generales</t>
  </si>
  <si>
    <t>Comité de Adquisiciones, Arrendamientos y Prestación de Servcios de la Alcaldía Tláhuac</t>
  </si>
  <si>
    <t xml:space="preserve">1. Lista de Asistencia
2. Declaratoria de Quórum y Apertura de Sesión
3. Presentación y en su caso, aprobación del Orden del Día
4. Presentación y en su caso, aprobación del Acta de la Primera Sesión Ordinaria, celebrada el 21 de enero de 2021
5. Seguimiento de Acuerdos.
6. Asuntos Generales
6.1 Se informa sobre el Programa Anual de Adquisiciones, Arrendamientos y Prestación de Servicios 2021, publicado el 29 de enero de 2021, en la Gaceta Oficial de la Ciudad de México.
6.2 Se informa los Montos de Actuación Máximos para la Contratación de Adquisiciones, Arrendamientos y Prestación de Servicios para el ejercicio 2021.
7. Clausura de la Sesión
</t>
  </si>
  <si>
    <t xml:space="preserve">1. Lista de Asistencia
2. Declaratoria de Quórum y Apertura de Sesión
3. Presentación y en su caso, aprobación del Orden del Día
4. Presentación y en su caso, aprobación del Acta de la Segunda  Sesión Ordinaria, celebrada el 25 de febrero de 2021
5. Presentación y en su caso, aprobación del Caso Núm. 1, (Contratación del Servicio de Limpieza General de Bienes Muebles e Inmuebles de la Alcaldía.
6. Presentación y en su caso, aprobación del Caso Núm. 2, (Contratación del Servicio de Proyecto Integral y Desarrollo de Estudios de Colposcopia 2021).
7. Presentación y en su caso, aprobación del Caso Núm. 3, (Contratación del Servicio de Arrendamiento de Carros Tanque). 
8. Presentación y en su caso, aprobación del Caso Núm. 4, (Contratación del Servicio de Sanitización).
9. Presentación y en su caso, aprobación del Caso Núm. 5, (Contratación del Servicio para la Reparación, Mantenimiento y Conservación de Maquinaria Pesada y Ligera y de Equipo de Transporte).
10. Presentación y en su caso, aprobación del Caso Núm. 6, (Adquisición de Vara de Perlilla).
11. Presentación y en su caso, aprobación del Caso Núm. 7, (Contratación del Servicio Integral para la Educación en la Práctica de la Natación en las Albercas de la Alcaldía de Tláhuac).
12. Presentación y en su caso, aprobación del Caso Núm. 8, (Contratación del Servicio de Suministro de Gas L.P.).
13. Presentación y en su caso, aprobación del Caso Núm. 9, (Contratación del Servicio de Limpieza y Sanidad de Agua de las Albercas.
14. Seguimiento de Acuerdos.
15. Asuntos Generales.
16. Clausura de la Sesión.
</t>
  </si>
  <si>
    <t xml:space="preserve">1. Lista de asistencia 
2. Declaratoria de quórum y apertura de la primera sesión extraordinaria del COTECIAD
3. Presentación y en su caso, aprobación del orden del día
4.  Presentación y en su caso, aprobación del Programa Institucional de Desarrollo Archivistico (PIDA) 2020 / (PADA) 2021
5. Cierre de sesión.
</t>
  </si>
  <si>
    <t>http://www.tlahuac.cdmx.gob.mx/wp-content/uploads/2020/07/tlh_ACTA1raSESIÓNEXTRAORDINARIA2021_270421.pdf</t>
  </si>
  <si>
    <t>Por contingencia sanitaria, éste comité fue realizado por la plataforma digital zoom</t>
  </si>
  <si>
    <t>Durante el trimestre de enero a marzo de 2021 se suspendieron las reuniones y mesas de trabajo por la contingencia sanitaria covid19</t>
  </si>
  <si>
    <t>http://www.tlahuac.cdmx.gob.mx/wp-content/uploads/2020/07/tlh_Art121Frac50ANotaInformativa_230421.pdf</t>
  </si>
  <si>
    <t>Dirección de Planeación y Ordenamiento Territorial Sustentable</t>
  </si>
  <si>
    <r>
      <t>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r>
    <r>
      <rPr>
        <sz val="10"/>
        <color indexed="8"/>
        <rFont val="Arial"/>
        <family val="2"/>
      </rPr>
      <t xml:space="preserve"> PUBLICADO EN LA GACETA OFICIAL DE LA CIUDAD DE MÉXICO EL 19 DE FEBRERO DEL 2021.</t>
    </r>
  </si>
  <si>
    <t>No se sesiono en el trimestre</t>
  </si>
  <si>
    <t>http://www.tlahuac.cdmx.gob.mx/wp-content/uploads/2020/07/tlh_NotaInformativaFrac50A_300421.pdf</t>
  </si>
  <si>
    <t>Rafael Héctor</t>
  </si>
  <si>
    <t>Rivera</t>
  </si>
  <si>
    <t>Puebla</t>
  </si>
  <si>
    <t>Dirección de Gestión Integral de Riesgos y Protección Civil</t>
  </si>
  <si>
    <t>Consejo de Gestión Integral de Riesgos y Protección Civil de la Alcaldía Tláhuac</t>
  </si>
  <si>
    <t>http://www.tlahuac.cdmx.gob.mx/wp-content/uploads/2020/07/tlh_NotaInformativaFrac50B_300421.pdf</t>
  </si>
  <si>
    <t>Primera Ordinaria</t>
  </si>
  <si>
    <t>Primera Sesion</t>
  </si>
  <si>
    <t>1.- Lista de Asiatencia
2. Declaratoria de quorum y apertura de la sesión
3.- Presentacion y aprobacion de la orden del dia
4. Presentacion y aprobacion del acta de la Decima Segunda Sesion Ordinaria del Subcomite de Obras de la Alcaldía Tlahuac, celebrada el dia 24 de Diciembre de 2020
5.-Avance Fisico Financiero 2020
6.- Acreditaciones de preside suplente, secretario técnico suplente, vocales, asesor, contraloría ciudadana e invitados al Subcomite de Obras, para el ejercicio fiscal 2021.
7.- Designación de Suplencias del Subcomite de Obras, para el ejercicio fiscal 2021.
8.- Calendario anual de Sesiones Ordinarias del Subcomite de Obras, para el ejercicio fiscal 2021.
9.- Manual de Integracion y funcionamiento del Subcomite de Obras vigente para el ejercicio fiscal 2021.
10.- Asuntos Generales.
11.- Clausura de la Sesión.</t>
  </si>
  <si>
    <t>http://www.tlahuac.cdmx.gob.mx/wp-content/uploads/2020/07/tlh_art121frac50aacta12ord_280421.pdf</t>
  </si>
  <si>
    <t>Raymundo</t>
  </si>
  <si>
    <t>Chavez</t>
  </si>
  <si>
    <t>Padilla</t>
  </si>
  <si>
    <t>Direccion General de Obras y Desarrollo Urbano</t>
  </si>
  <si>
    <t>Direccion Gneral de obras y Desarrollo Urbano</t>
  </si>
  <si>
    <t>Sesion realizada via zoom</t>
  </si>
  <si>
    <t xml:space="preserve">Victor Manauel </t>
  </si>
  <si>
    <t>Granados</t>
  </si>
  <si>
    <t>Vazquez</t>
  </si>
  <si>
    <t xml:space="preserve">Juan </t>
  </si>
  <si>
    <t>Alvarez</t>
  </si>
  <si>
    <t>Martinez</t>
  </si>
  <si>
    <t xml:space="preserve">Tomas </t>
  </si>
  <si>
    <t>Nogueron</t>
  </si>
  <si>
    <t>Roman</t>
  </si>
  <si>
    <t>Hernadez</t>
  </si>
  <si>
    <t>Tapia</t>
  </si>
  <si>
    <t>Ana Luisa</t>
  </si>
  <si>
    <t xml:space="preserve">Enriquez </t>
  </si>
  <si>
    <t>Pimienta</t>
  </si>
  <si>
    <t>Perez</t>
  </si>
  <si>
    <t>Sanchez</t>
  </si>
  <si>
    <t>Segunda Ordinaria</t>
  </si>
  <si>
    <t>Segunda Sesion</t>
  </si>
  <si>
    <t>1.- Lista de Asiatencia
2. Declaratoria de quorum y apertura de la sesión
3.- Presentacion y aprobacion de la orden del dia
4. Presentacion y aprobacion del acta de la Primera Sesion Ordinaria del Subcomite de Obras de la Alcaldía Tlahuac, celebrada el dia 29 de Enero de 2021
5.- Avance Fisico Financiero 2020
6.- Asuntos Generales
7.- Clausura de la Sesión</t>
  </si>
  <si>
    <t>http://www.tlahuac.cdmx.gob.mx/wp-content/uploads/2020/07/tlh_art121frac50aacta1ord_280421.pdf</t>
  </si>
  <si>
    <t xml:space="preserve">Julio Cesar </t>
  </si>
  <si>
    <t xml:space="preserve">Pedraza </t>
  </si>
  <si>
    <t>Andres</t>
  </si>
  <si>
    <t>Chacon</t>
  </si>
  <si>
    <t>Sayago</t>
  </si>
  <si>
    <t xml:space="preserve">Armando </t>
  </si>
  <si>
    <t>Ruiz</t>
  </si>
  <si>
    <t>Tercera Ordinaria</t>
  </si>
  <si>
    <t>Tercera Sesion</t>
  </si>
  <si>
    <t>1.- Lista de Asiatencia
2. Declaratoria de quorum y apertura de la sesión
3.- Presentacion y aprobacion de la orden del dia
4. Presentacion y aprobacion del acta de la Segunda Sesion Ordinaria del Subcomite de Obras de la Alcaldía Tlahuac, celebrada el dia 25 de Febrero de 2021
5.- Avance Fisico Financiero 2020
6.- Licitaciones Públicas Nacionales 2021
7.- Asuntos Generales
8.- Clausura de la Sesión</t>
  </si>
  <si>
    <t>http://www.tlahuac.cdmx.gob.mx/wp-content/uploads/2020/07/tlh_art121-frac50aacta2ord_280421.pdf</t>
  </si>
  <si>
    <t>Primera Sesión del Consejo Asesor de Movilidad y Seguridad Vial de la Alcaldía de Tláhuac</t>
  </si>
  <si>
    <t xml:space="preserve">ORDEN DEL DÍA
1) 10:05 Bienvenida y discurso por parte del Presidente del consejo. 2) 10:10 Lista de asistencia y declaratoria de quórum. 
3) Aprobación o modificación del Orden del día
4) 10:15 Presentación del “Informe de actividades en seguimiento a la instalación  del  Consejo Asesor de Movilidad y Seguridad Vial en la Alcaldía de Tláhuac” por parte de la Lic. Yolanda Cruz Ortiz. .-Subdirectora de Seguimiento de Acuerdos de la SEMOVI. 5) 10:45 Presentación “Acciones de la Dirección de Movilidad de la Alcaldía Tláhuac” presentada por el Jefe de Unidad Departamental de Movilidad. 6) 11:20 Presentación de “Derroteros y Semáforos dentro de la Alcaldía Tláhuac”
7) 11:25 Observaciones a los proyectos por parte de los integrantes e invitados del Consejo Asesor de Movilidad y Seguridad Vial.
8) 11:35 Votación.  
9) 11:40 Asuntos generales. Entrega de constancias a los participantes de la Alcaldía Tláhuac en los talleres impartidos por SEMOVi
10) 12:00 Clausura. 
</t>
  </si>
  <si>
    <t>http://www.tlahuac.cdmx.gob.mx/wp-content/uploads/2020/07/tlh_MINUTAPRIMERASESIÓNCONSEJOASESOR_280421.pdf</t>
  </si>
  <si>
    <t xml:space="preserve">Raymundo </t>
  </si>
  <si>
    <t>Vite</t>
  </si>
  <si>
    <t>SECRETARÍA DE MOVILIDAD</t>
  </si>
  <si>
    <t xml:space="preserve">SECRETARÍA DE MOVILIDAD EN COORDINACIÓN CON LA DIRECCIÓN DE MOVILIDAD DE LA ALCALDÍA TLÁHUAC </t>
  </si>
  <si>
    <t xml:space="preserve">En lo referente a la orden del día, asÍ como al acta y los nombres de los integrantes del Consejo  Asesor de Movilidad y Seguridad Vial de la Alcaldía Tláhuac, esa información se envía en la minuta de la sesión en mención, la cual cabe aclarar no se encuentra firmada por el momento dado que será firmada en la próxima sesión que se lleve a cabo </t>
  </si>
  <si>
    <t xml:space="preserve">  Chavez</t>
  </si>
  <si>
    <t xml:space="preserve">Jesús </t>
  </si>
  <si>
    <t xml:space="preserve">Quintero </t>
  </si>
  <si>
    <t xml:space="preserve"> Martínez</t>
  </si>
  <si>
    <t xml:space="preserve">Salvador </t>
  </si>
  <si>
    <t xml:space="preserve">Medina </t>
  </si>
  <si>
    <t>Ramírez</t>
  </si>
  <si>
    <t xml:space="preserve">Alfredo </t>
  </si>
  <si>
    <t xml:space="preserve">Hernández </t>
  </si>
  <si>
    <t xml:space="preserve"> Raigosa</t>
  </si>
  <si>
    <t xml:space="preserve">Abel  </t>
  </si>
  <si>
    <t xml:space="preserve">Rodríguez </t>
  </si>
  <si>
    <t xml:space="preserve"> Zamora</t>
  </si>
  <si>
    <t xml:space="preserve">Yolanda </t>
  </si>
  <si>
    <t xml:space="preserve"> Cruz </t>
  </si>
  <si>
    <t xml:space="preserve"> Ortiz. </t>
  </si>
  <si>
    <t xml:space="preserve">Luis </t>
  </si>
  <si>
    <t xml:space="preserve">Ruiz </t>
  </si>
  <si>
    <t xml:space="preserve"> Hernández</t>
  </si>
  <si>
    <t>http://www.tlahuac.cdmx.gob.mx/wp-content/uploads/2020/07/tlh_Art121Frac50B12OrdActa_280421.pdf</t>
  </si>
  <si>
    <t>Dirección General de Obras y Desarrollo Urbano</t>
  </si>
  <si>
    <t>http://www.tlahuac.cdmx.gob.mx/wp-content/uploads/2020/07/tlh_Art121Frac50B1OrdActa_280421.pdf</t>
  </si>
  <si>
    <t>http://www.tlahuac.cdmx.gob.mx/wp-content/uploads/2020/07/tlh_Art121Frac50B2OrdActa_280421.pdf</t>
  </si>
  <si>
    <t>http://www.tlahuac.cdmx.gob.mx/wp-content/uploads/2020/07/tlh_ART121NOTAFRAC50A_100521.pdf</t>
  </si>
  <si>
    <t xml:space="preserve"> UNIDAD DE  TRANSPARENCIA </t>
  </si>
  <si>
    <t xml:space="preserve">UNIDAD DE TRANSPARENCIA </t>
  </si>
  <si>
    <t>DURANTE EL PERIODO DE ENERO  A MARZO  LA UNIDAD DE  TRANSPARENCIA NO CELEBRO NINGUN TIPO DE SECION ORDINARIA Y/O EXTRAORDINARIA, PARA MODIFICAR, CONFIRMAR , AMPLIAR, RESERVAR Y DECLARAR INEXISTENCIA  DE LA INFORMACION</t>
  </si>
  <si>
    <t xml:space="preserve">DIRECCIÓN GENERAL DE DESARROLLO ECONÓMICO Y RURAL, DIRECCIÓN DE SEGURIDAD CIUDADANA, DIRECCION DE ADQUISICIONES, RECURSOS MATERIALES Y DE SERVICIOS GENERALES, DIRECCION GENERAL DE GOBIERNO Y ASUNTOS JURIDICOS, DIRECCIÓN DE GESTIÓN INTEGRAL DE RIESGOS Y PROTECCIÓN CIVIL, DIRECCION GENERAL DE OBRAS Y DESARROLLO URBANO,  UNIDAD DE  TRANSPARENCIA </t>
  </si>
  <si>
    <t>http://www.tlahuac.cdmx.gob.mx/wp-content/uploads/2020/07/tlh_ART121NOTAFRAC50B_100521.pdf</t>
  </si>
  <si>
    <t xml:space="preserve">UNIDAD DE  TRANSPARENCIA </t>
  </si>
  <si>
    <r>
      <rPr>
        <b/>
        <sz val="14"/>
        <color indexed="8"/>
        <rFont val="Arial"/>
        <family val="2"/>
      </rPr>
      <t>DIRECCIÓN GENERAL DE DESARROLLO ECONÓMICO Y RURAL, DIRECCIÓN DE SEGURIDAD CIUDADANA, DIRECCION DE ADQUISICIONES, RECURSOS MATERIALES Y DE SERVICIOS GENERALES, DIRECCION GENERAL DE GOBIERNO Y ASUNTOS JURIDICOS, DIRECCIÓN DE GESTIÓN INTEGRAL DE RIESGOS Y PROTECCIÓN CIVIL, DIRECCION GENERAL DE OBRAS Y DESARROLLO URBANO,  UNIDAD DE  TRANSPARENCIA</t>
    </r>
    <r>
      <rPr>
        <b/>
        <sz val="18"/>
        <color indexed="8"/>
        <rFont val="Arial"/>
        <family val="2"/>
      </rPr>
      <t xml:space="preserve"> </t>
    </r>
  </si>
  <si>
    <t>http://www.tlahuac.cdmx.gob.mx/wp-content/uploads/2018/12/tlh_1raORD_030621.pdf</t>
  </si>
  <si>
    <t>http://www.tlahuac.cdmx.gob.mx/wp-content/uploads/2018/12/tlh_2daSESIONORD_030621.pdf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</si>
</sst>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indexed="8"/>
      <name val="Calibri"/>
      <family val="2"/>
    </font>
    <font>
      <b/>
      <sz val="11"/>
      <color indexed="9"/>
      <name val="Arial"/>
      <family val="2"/>
    </font>
    <font>
      <sz val="10"/>
      <color indexed="8"/>
      <name val="Arial"/>
      <family val="2"/>
    </font>
    <font>
      <sz val="18"/>
      <color indexed="8"/>
      <name val="Arial"/>
      <family val="2"/>
    </font>
    <font>
      <sz val="11"/>
      <color indexed="8"/>
      <name val="Arial"/>
      <family val="2"/>
    </font>
    <font>
      <sz val="12"/>
      <color indexed="8"/>
      <name val="Arial"/>
      <family val="2"/>
    </font>
    <font>
      <sz val="8"/>
      <color indexed="8"/>
      <name val="Arial"/>
      <family val="2"/>
    </font>
    <font>
      <b/>
      <sz val="18"/>
      <color indexed="8"/>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2"/>
      <color indexed="12"/>
      <name val="Calibri"/>
      <family val="2"/>
    </font>
    <font>
      <u val="single"/>
      <sz val="11"/>
      <color indexed="12"/>
      <name val="Calibri"/>
      <family val="2"/>
    </font>
    <font>
      <sz val="10"/>
      <color indexed="8"/>
      <name val="Calibri"/>
      <family val="2"/>
    </font>
    <font>
      <u val="single"/>
      <sz val="10"/>
      <color indexed="12"/>
      <name val="Calibri"/>
      <family val="2"/>
    </font>
    <font>
      <u val="single"/>
      <sz val="9.9"/>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2"/>
      <color theme="10"/>
      <name val="Calibri"/>
      <family val="2"/>
    </font>
    <font>
      <u val="single"/>
      <sz val="11"/>
      <color theme="10"/>
      <name val="Calibri"/>
      <family val="2"/>
    </font>
    <font>
      <u val="single"/>
      <sz val="10"/>
      <color theme="10"/>
      <name val="Calibri"/>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thin"/>
      <top style="medium"/>
      <bottom style="medium"/>
    </border>
    <border>
      <left style="medium"/>
      <right/>
      <top style="medium"/>
      <bottom style="medium"/>
    </border>
    <border>
      <left style="medium"/>
      <right style="medium"/>
      <top style="medium"/>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51">
    <xf numFmtId="0" fontId="0" fillId="0" borderId="0" xfId="0" applyFon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51" fillId="0" borderId="10" xfId="45" applyFont="1" applyBorder="1" applyAlignment="1" applyProtection="1">
      <alignment horizontal="center" vertical="center" wrapText="1"/>
      <protection/>
    </xf>
    <xf numFmtId="0" fontId="52" fillId="0" borderId="10" xfId="45" applyFont="1"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0" borderId="10" xfId="45" applyFont="1" applyBorder="1" applyAlignment="1" applyProtection="1">
      <alignment horizontal="center" vertical="center" wrapText="1"/>
      <protection/>
    </xf>
    <xf numFmtId="0" fontId="0" fillId="0" borderId="11" xfId="0" applyBorder="1" applyAlignment="1">
      <alignment horizontal="center" vertical="center"/>
    </xf>
    <xf numFmtId="0" fontId="45" fillId="0" borderId="10" xfId="0" applyFont="1"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28" fillId="0" borderId="10" xfId="0" applyNumberFormat="1" applyFont="1" applyBorder="1" applyAlignment="1">
      <alignment horizontal="center" vertical="center" wrapText="1"/>
    </xf>
    <xf numFmtId="0" fontId="52" fillId="0" borderId="10" xfId="45"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51" fillId="0" borderId="10" xfId="45" applyFont="1" applyFill="1" applyBorder="1" applyAlignment="1" applyProtection="1">
      <alignment horizontal="center" vertical="center" wrapText="1"/>
      <protection/>
    </xf>
    <xf numFmtId="0" fontId="0" fillId="0" borderId="10" xfId="0" applyNumberFormat="1" applyBorder="1" applyAlignment="1">
      <alignment horizontal="center"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34"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52" fillId="0" borderId="10" xfId="45" applyFont="1" applyFill="1" applyBorder="1" applyAlignment="1" applyProtection="1">
      <alignment horizontal="center" vertical="center" wrapText="1"/>
      <protection/>
    </xf>
    <xf numFmtId="0" fontId="0" fillId="34" borderId="11" xfId="0" applyFill="1" applyBorder="1" applyAlignment="1">
      <alignment horizontal="center" vertical="center"/>
    </xf>
    <xf numFmtId="0" fontId="0" fillId="34" borderId="10"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53" fillId="0" borderId="10" xfId="45" applyFont="1" applyBorder="1" applyAlignment="1" applyProtection="1">
      <alignment horizontal="center" vertical="center" wrapText="1"/>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Fill="1" applyBorder="1" applyAlignment="1">
      <alignment horizontal="center" vertical="center"/>
    </xf>
    <xf numFmtId="0" fontId="54"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35" borderId="10" xfId="0" applyFont="1" applyFill="1" applyBorder="1" applyAlignment="1">
      <alignment horizontal="center"/>
    </xf>
    <xf numFmtId="0" fontId="0" fillId="0" borderId="10" xfId="0" applyBorder="1" applyAlignment="1">
      <alignment/>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5" borderId="13" xfId="0" applyFont="1" applyFill="1" applyBorder="1" applyAlignment="1">
      <alignment horizontal="center"/>
    </xf>
    <xf numFmtId="0" fontId="1" fillId="35" borderId="15" xfId="0" applyFont="1" applyFill="1" applyBorder="1" applyAlignment="1">
      <alignment horizontal="center"/>
    </xf>
    <xf numFmtId="0" fontId="1" fillId="35" borderId="11" xfId="0" applyFont="1" applyFill="1" applyBorder="1" applyAlignment="1">
      <alignment horizontal="center"/>
    </xf>
    <xf numFmtId="0" fontId="2" fillId="33" borderId="13" xfId="0" applyFont="1" applyFill="1" applyBorder="1" applyAlignment="1">
      <alignment horizontal="center"/>
    </xf>
    <xf numFmtId="0" fontId="2" fillId="33" borderId="15" xfId="0" applyFont="1" applyFill="1" applyBorder="1" applyAlignment="1">
      <alignment horizontal="center"/>
    </xf>
    <xf numFmtId="0" fontId="2" fillId="33" borderId="11" xfId="0" applyFont="1" applyFill="1" applyBorder="1" applyAlignment="1">
      <alignment horizontal="center"/>
    </xf>
    <xf numFmtId="0" fontId="2" fillId="33" borderId="10" xfId="0" applyFont="1" applyFill="1" applyBorder="1" applyAlignment="1">
      <alignment/>
    </xf>
    <xf numFmtId="0" fontId="28" fillId="0" borderId="13" xfId="0" applyFont="1" applyBorder="1" applyAlignment="1">
      <alignment horizontal="center" vertical="center" wrapText="1"/>
    </xf>
    <xf numFmtId="0" fontId="52" fillId="0" borderId="14" xfId="45"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752475</xdr:colOff>
      <xdr:row>1</xdr:row>
      <xdr:rowOff>762000</xdr:rowOff>
    </xdr:from>
    <xdr:to>
      <xdr:col>17</xdr:col>
      <xdr:colOff>2381250</xdr:colOff>
      <xdr:row>1</xdr:row>
      <xdr:rowOff>1295400</xdr:rowOff>
    </xdr:to>
    <xdr:pic>
      <xdr:nvPicPr>
        <xdr:cNvPr id="1" name="Picture 4"/>
        <xdr:cNvPicPr preferRelativeResize="1">
          <a:picLocks noChangeAspect="1"/>
        </xdr:cNvPicPr>
      </xdr:nvPicPr>
      <xdr:blipFill>
        <a:blip r:embed="rId1"/>
        <a:stretch>
          <a:fillRect/>
        </a:stretch>
      </xdr:blipFill>
      <xdr:spPr>
        <a:xfrm>
          <a:off x="30441900" y="962025"/>
          <a:ext cx="2962275" cy="533400"/>
        </a:xfrm>
        <a:prstGeom prst="rect">
          <a:avLst/>
        </a:prstGeom>
        <a:noFill/>
        <a:ln w="9525" cmpd="sng">
          <a:noFill/>
        </a:ln>
      </xdr:spPr>
    </xdr:pic>
    <xdr:clientData/>
  </xdr:twoCellAnchor>
  <xdr:twoCellAnchor editAs="oneCell">
    <xdr:from>
      <xdr:col>1</xdr:col>
      <xdr:colOff>161925</xdr:colOff>
      <xdr:row>1</xdr:row>
      <xdr:rowOff>838200</xdr:rowOff>
    </xdr:from>
    <xdr:to>
      <xdr:col>3</xdr:col>
      <xdr:colOff>438150</xdr:colOff>
      <xdr:row>1</xdr:row>
      <xdr:rowOff>1247775</xdr:rowOff>
    </xdr:to>
    <xdr:pic>
      <xdr:nvPicPr>
        <xdr:cNvPr id="2" name="2 Imagen"/>
        <xdr:cNvPicPr preferRelativeResize="1">
          <a:picLocks noChangeAspect="1"/>
        </xdr:cNvPicPr>
      </xdr:nvPicPr>
      <xdr:blipFill>
        <a:blip r:embed="rId2"/>
        <a:stretch>
          <a:fillRect/>
        </a:stretch>
      </xdr:blipFill>
      <xdr:spPr>
        <a:xfrm>
          <a:off x="771525" y="1038225"/>
          <a:ext cx="28670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1</xdr:row>
      <xdr:rowOff>666750</xdr:rowOff>
    </xdr:from>
    <xdr:to>
      <xdr:col>11</xdr:col>
      <xdr:colOff>1438275</xdr:colOff>
      <xdr:row>1</xdr:row>
      <xdr:rowOff>1123950</xdr:rowOff>
    </xdr:to>
    <xdr:pic>
      <xdr:nvPicPr>
        <xdr:cNvPr id="1" name="Picture 4"/>
        <xdr:cNvPicPr preferRelativeResize="1">
          <a:picLocks noChangeAspect="1"/>
        </xdr:cNvPicPr>
      </xdr:nvPicPr>
      <xdr:blipFill>
        <a:blip r:embed="rId1"/>
        <a:stretch>
          <a:fillRect/>
        </a:stretch>
      </xdr:blipFill>
      <xdr:spPr>
        <a:xfrm>
          <a:off x="22650450" y="866775"/>
          <a:ext cx="2552700" cy="457200"/>
        </a:xfrm>
        <a:prstGeom prst="rect">
          <a:avLst/>
        </a:prstGeom>
        <a:noFill/>
        <a:ln w="9525" cmpd="sng">
          <a:noFill/>
        </a:ln>
      </xdr:spPr>
    </xdr:pic>
    <xdr:clientData/>
  </xdr:twoCellAnchor>
  <xdr:twoCellAnchor editAs="oneCell">
    <xdr:from>
      <xdr:col>1</xdr:col>
      <xdr:colOff>238125</xdr:colOff>
      <xdr:row>1</xdr:row>
      <xdr:rowOff>733425</xdr:rowOff>
    </xdr:from>
    <xdr:to>
      <xdr:col>3</xdr:col>
      <xdr:colOff>685800</xdr:colOff>
      <xdr:row>1</xdr:row>
      <xdr:rowOff>1114425</xdr:rowOff>
    </xdr:to>
    <xdr:pic>
      <xdr:nvPicPr>
        <xdr:cNvPr id="2" name="2 Imagen"/>
        <xdr:cNvPicPr preferRelativeResize="1">
          <a:picLocks noChangeAspect="1"/>
        </xdr:cNvPicPr>
      </xdr:nvPicPr>
      <xdr:blipFill>
        <a:blip r:embed="rId2"/>
        <a:stretch>
          <a:fillRect/>
        </a:stretch>
      </xdr:blipFill>
      <xdr:spPr>
        <a:xfrm>
          <a:off x="628650" y="933450"/>
          <a:ext cx="24955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cdmx.gob.mx/wp-content/uploads/2020/07/tlh_NOTAFRAC50A_120521.pdf" TargetMode="External" /><Relationship Id="rId2" Type="http://schemas.openxmlformats.org/officeDocument/2006/relationships/hyperlink" Target="http://www.tlahuac.cdmx.gob.mx/wp-content/uploads/2020/07/tlh_ART121NOTAFRAC50A_140421.pdf" TargetMode="External" /><Relationship Id="rId3" Type="http://schemas.openxmlformats.org/officeDocument/2006/relationships/hyperlink" Target="http://www.tlahuac.cdmx.gob.mx/wp-content/uploads/2020/07/tlh_PRIMERASESI&#211;NEXTRAORDINARIA2021_280421.pdf" TargetMode="External" /><Relationship Id="rId4" Type="http://schemas.openxmlformats.org/officeDocument/2006/relationships/hyperlink" Target="http://www.tlahuac.cdmx.gob.mx/wp-content/uploads/2020/07/tlh_Art121Frac50ANotaInformativa_230421.pdf" TargetMode="External" /><Relationship Id="rId5" Type="http://schemas.openxmlformats.org/officeDocument/2006/relationships/hyperlink" Target="http://www.tlahuac.cdmx.gob.mx/wp-content/uploads/2020/07/tlh_NotaInformativaFrac50A_300421.pdf" TargetMode="External" /><Relationship Id="rId6" Type="http://schemas.openxmlformats.org/officeDocument/2006/relationships/hyperlink" Target="http://www.tlahuac.cdmx.gob.mx/wp-content/uploads/2020/07/tlh_art121frac50aacta12ord_280421.pdf" TargetMode="External" /><Relationship Id="rId7" Type="http://schemas.openxmlformats.org/officeDocument/2006/relationships/hyperlink" Target="http://www.tlahuac.cdmx.gob.mx/wp-content/uploads/2020/07/tlh_art121frac50aacta12ord_280421.pdf" TargetMode="External" /><Relationship Id="rId8" Type="http://schemas.openxmlformats.org/officeDocument/2006/relationships/hyperlink" Target="http://www.tlahuac.cdmx.gob.mx/wp-content/uploads/2020/07/tlh_art121frac50aacta12ord_280421.pdf" TargetMode="External" /><Relationship Id="rId9" Type="http://schemas.openxmlformats.org/officeDocument/2006/relationships/hyperlink" Target="http://www.tlahuac.cdmx.gob.mx/wp-content/uploads/2020/07/tlh_art121frac50aacta12ord_280421.pdf" TargetMode="External" /><Relationship Id="rId10" Type="http://schemas.openxmlformats.org/officeDocument/2006/relationships/hyperlink" Target="http://www.tlahuac.cdmx.gob.mx/wp-content/uploads/2020/07/tlh_art121frac50aacta12ord_280421.pdf" TargetMode="External" /><Relationship Id="rId11" Type="http://schemas.openxmlformats.org/officeDocument/2006/relationships/hyperlink" Target="http://www.tlahuac.cdmx.gob.mx/wp-content/uploads/2020/07/tlh_art121frac50aacta12ord_280421.pdf" TargetMode="External" /><Relationship Id="rId12" Type="http://schemas.openxmlformats.org/officeDocument/2006/relationships/hyperlink" Target="http://www.tlahuac.cdmx.gob.mx/wp-content/uploads/2020/07/tlh_art121frac50aacta12ord_280421.pdf" TargetMode="External" /><Relationship Id="rId13" Type="http://schemas.openxmlformats.org/officeDocument/2006/relationships/hyperlink" Target="http://www.tlahuac.cdmx.gob.mx/wp-content/uploads/2020/07/tlh_art121frac50aacta1ord_280421.pdf" TargetMode="External" /><Relationship Id="rId14" Type="http://schemas.openxmlformats.org/officeDocument/2006/relationships/hyperlink" Target="http://www.tlahuac.cdmx.gob.mx/wp-content/uploads/2020/07/tlh_art121frac50aacta1ord_280421.pdf" TargetMode="External" /><Relationship Id="rId15" Type="http://schemas.openxmlformats.org/officeDocument/2006/relationships/hyperlink" Target="http://www.tlahuac.cdmx.gob.mx/wp-content/uploads/2020/07/tlh_art121frac50aacta1ord_280421.pdf" TargetMode="External" /><Relationship Id="rId16" Type="http://schemas.openxmlformats.org/officeDocument/2006/relationships/hyperlink" Target="http://www.tlahuac.cdmx.gob.mx/wp-content/uploads/2020/07/tlh_art121frac50aacta1ord_280421.pdf" TargetMode="External" /><Relationship Id="rId17" Type="http://schemas.openxmlformats.org/officeDocument/2006/relationships/hyperlink" Target="http://www.tlahuac.cdmx.gob.mx/wp-content/uploads/2020/07/tlh_art121-frac50aacta2ord_280421.pdf" TargetMode="External" /><Relationship Id="rId18" Type="http://schemas.openxmlformats.org/officeDocument/2006/relationships/hyperlink" Target="http://www.tlahuac.cdmx.gob.mx/wp-content/uploads/2020/07/tlh_art121-frac50aacta2ord_280421.pdf" TargetMode="External" /><Relationship Id="rId19" Type="http://schemas.openxmlformats.org/officeDocument/2006/relationships/hyperlink" Target="http://www.tlahuac.cdmx.gob.mx/wp-content/uploads/2020/07/tlh_MINUTAPRIMERASESI&#211;NCONSEJOASESOR_280421.pdf" TargetMode="External" /><Relationship Id="rId20" Type="http://schemas.openxmlformats.org/officeDocument/2006/relationships/hyperlink" Target="http://www.tlahuac.cdmx.gob.mx/wp-content/uploads/2020/07/tlh_MINUTAPRIMERASESI&#211;NCONSEJOASESOR_280421.pdf" TargetMode="External" /><Relationship Id="rId21" Type="http://schemas.openxmlformats.org/officeDocument/2006/relationships/hyperlink" Target="http://www.tlahuac.cdmx.gob.mx/wp-content/uploads/2020/07/tlh_ART121NOTAFRAC50A_100521.pdf" TargetMode="External" /><Relationship Id="rId22" Type="http://schemas.openxmlformats.org/officeDocument/2006/relationships/hyperlink" Target="http://www.tlahuac.cdmx.gob.mx/wp-content/uploads/2020/07/tlh_ART121NOTAFRAC50A_100521.pdf" TargetMode="External" /><Relationship Id="rId23" Type="http://schemas.openxmlformats.org/officeDocument/2006/relationships/hyperlink" Target="http://www.tlahuac.cdmx.gob.mx/wp-content/uploads/2018/12/tlh_1raORD_030621.pdf" TargetMode="External" /><Relationship Id="rId24" Type="http://schemas.openxmlformats.org/officeDocument/2006/relationships/hyperlink" Target="http://www.tlahuac.cdmx.gob.mx/wp-content/uploads/2018/12/tlh_2daSESIONORD_030621.pdf" TargetMode="External" /><Relationship Id="rId25" Type="http://schemas.openxmlformats.org/officeDocument/2006/relationships/drawing" Target="../drawings/drawing1.xm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lahuac.cdmx.gob.mx/wp-content/uploads/2020/07/tlh_NOTAFRAC50B_120521.pdf" TargetMode="External" /><Relationship Id="rId2" Type="http://schemas.openxmlformats.org/officeDocument/2006/relationships/hyperlink" Target="http://www.tlahuac.cdmx.gob.mx/wp-content/uploads/2020/07/tlh_ART121FRAC50BNOTA_140421.pdf" TargetMode="External" /><Relationship Id="rId3" Type="http://schemas.openxmlformats.org/officeDocument/2006/relationships/hyperlink" Target="http://www.tlahuac.cdmx.gob.mx/wp-content/uploads/2020/07/tlh_ACTA1raSESI&#211;NEXTRAORDINARIA2021_270421.pdf" TargetMode="External" /><Relationship Id="rId4" Type="http://schemas.openxmlformats.org/officeDocument/2006/relationships/hyperlink" Target="http://www.tlahuac.cdmx.gob.mx/wp-content/uploads/2020/07/tlh_NotaInformativaFrac50B_300421.pdf" TargetMode="External" /><Relationship Id="rId5" Type="http://schemas.openxmlformats.org/officeDocument/2006/relationships/hyperlink" Target="http://www.tlahuac.cdmx.gob.mx/wp-content/uploads/2020/07/tlh_Art121Frac50B1OrdActa_280421.pdf" TargetMode="External" /><Relationship Id="rId6" Type="http://schemas.openxmlformats.org/officeDocument/2006/relationships/hyperlink" Target="http://www.tlahuac.cdmx.gob.mx/wp-content/uploads/2020/07/tlh_Art121Frac50B12OrdActa_280421.pdf" TargetMode="External" /><Relationship Id="rId7" Type="http://schemas.openxmlformats.org/officeDocument/2006/relationships/hyperlink" Target="http://www.tlahuac.cdmx.gob.mx/wp-content/uploads/2020/07/tlh_Art121Frac50B2OrdActa_280421.pdf" TargetMode="External" /><Relationship Id="rId8" Type="http://schemas.openxmlformats.org/officeDocument/2006/relationships/hyperlink" Target="http://www.tlahuac.cdmx.gob.mx/wp-content/uploads/2020/07/tlh_ART121NOTAFRAC50B_100521.pdf" TargetMode="Externa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R47"/>
  <sheetViews>
    <sheetView tabSelected="1" zoomScale="90" zoomScaleNormal="90" zoomScalePageLayoutView="0" workbookViewId="0" topLeftCell="E9">
      <selection activeCell="I10" sqref="I10"/>
    </sheetView>
  </sheetViews>
  <sheetFormatPr defaultColWidth="9.140625" defaultRowHeight="15"/>
  <cols>
    <col min="1" max="1" width="9.140625" style="0" customWidth="1"/>
    <col min="2" max="2" width="15.421875" style="0" customWidth="1"/>
    <col min="3" max="3" width="23.421875" style="0" customWidth="1"/>
    <col min="4" max="4" width="23.140625" style="0" customWidth="1"/>
    <col min="5" max="5" width="33.7109375" style="0" customWidth="1"/>
    <col min="6" max="6" width="20.28125" style="0" bestFit="1" customWidth="1"/>
    <col min="7" max="7" width="18.00390625" style="0" bestFit="1" customWidth="1"/>
    <col min="8" max="8" width="18.421875" style="0" customWidth="1"/>
    <col min="9" max="9" width="71.7109375" style="0" customWidth="1"/>
    <col min="10" max="10" width="55.7109375" style="0" customWidth="1"/>
    <col min="11" max="11" width="14.8515625" style="0" customWidth="1"/>
    <col min="12" max="12" width="14.57421875" style="0" bestFit="1" customWidth="1"/>
    <col min="13" max="13" width="15.421875" style="0" bestFit="1" customWidth="1"/>
    <col min="14" max="14" width="42.57421875" style="0" customWidth="1"/>
    <col min="15" max="15" width="17.57421875" style="0" bestFit="1" customWidth="1"/>
    <col min="16" max="16" width="51.28125" style="0" bestFit="1" customWidth="1"/>
    <col min="17" max="17" width="20.00390625" style="0" bestFit="1" customWidth="1"/>
    <col min="18" max="18" width="41.7109375" style="0" customWidth="1"/>
  </cols>
  <sheetData>
    <row r="1" ht="15.75" thickBot="1"/>
    <row r="2" spans="2:18" ht="113.25" customHeight="1" thickBot="1">
      <c r="B2" s="40" t="s">
        <v>162</v>
      </c>
      <c r="C2" s="41"/>
      <c r="D2" s="41"/>
      <c r="E2" s="41"/>
      <c r="F2" s="41"/>
      <c r="G2" s="41"/>
      <c r="H2" s="41"/>
      <c r="I2" s="41"/>
      <c r="J2" s="41"/>
      <c r="K2" s="41"/>
      <c r="L2" s="41"/>
      <c r="M2" s="41"/>
      <c r="N2" s="41"/>
      <c r="O2" s="41"/>
      <c r="P2" s="41"/>
      <c r="Q2" s="41"/>
      <c r="R2" s="41"/>
    </row>
    <row r="3" spans="2:18" ht="15.75" thickBot="1">
      <c r="B3" s="38" t="s">
        <v>0</v>
      </c>
      <c r="C3" s="39"/>
      <c r="D3" s="39"/>
      <c r="E3" s="38" t="s">
        <v>1</v>
      </c>
      <c r="F3" s="39"/>
      <c r="G3" s="39"/>
      <c r="H3" s="42" t="s">
        <v>2</v>
      </c>
      <c r="I3" s="43"/>
      <c r="J3" s="43"/>
      <c r="K3" s="43"/>
      <c r="L3" s="43"/>
      <c r="M3" s="43"/>
      <c r="N3" s="43"/>
      <c r="O3" s="43"/>
      <c r="P3" s="43"/>
      <c r="Q3" s="43"/>
      <c r="R3" s="44"/>
    </row>
    <row r="4" spans="2:18" ht="15.75" thickBot="1">
      <c r="B4" s="48" t="s">
        <v>3</v>
      </c>
      <c r="C4" s="39"/>
      <c r="D4" s="39"/>
      <c r="E4" s="48" t="s">
        <v>4</v>
      </c>
      <c r="F4" s="39"/>
      <c r="G4" s="39"/>
      <c r="H4" s="45" t="s">
        <v>5</v>
      </c>
      <c r="I4" s="46"/>
      <c r="J4" s="46"/>
      <c r="K4" s="46"/>
      <c r="L4" s="46"/>
      <c r="M4" s="46"/>
      <c r="N4" s="46"/>
      <c r="O4" s="46"/>
      <c r="P4" s="46"/>
      <c r="Q4" s="46"/>
      <c r="R4" s="47"/>
    </row>
    <row r="5" spans="2:18" ht="15.75" thickBot="1">
      <c r="B5" s="38" t="s">
        <v>6</v>
      </c>
      <c r="C5" s="39"/>
      <c r="D5" s="39"/>
      <c r="E5" s="39"/>
      <c r="F5" s="39"/>
      <c r="G5" s="39"/>
      <c r="H5" s="39"/>
      <c r="I5" s="39"/>
      <c r="J5" s="39"/>
      <c r="K5" s="39"/>
      <c r="L5" s="39"/>
      <c r="M5" s="39"/>
      <c r="N5" s="39"/>
      <c r="O5" s="39"/>
      <c r="P5" s="39"/>
      <c r="Q5" s="39"/>
      <c r="R5" s="39"/>
    </row>
    <row r="6" spans="2:18" ht="42.75"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row>
    <row r="7" spans="2:18" ht="92.25" customHeight="1" thickBot="1">
      <c r="B7" s="1">
        <v>2021</v>
      </c>
      <c r="C7" s="2">
        <v>44197</v>
      </c>
      <c r="D7" s="2">
        <v>44286</v>
      </c>
      <c r="E7" s="2">
        <v>44286</v>
      </c>
      <c r="F7" s="1" t="s">
        <v>24</v>
      </c>
      <c r="G7" s="3">
        <v>0</v>
      </c>
      <c r="H7" s="3">
        <v>0</v>
      </c>
      <c r="I7" s="4" t="s">
        <v>25</v>
      </c>
      <c r="J7" s="6" t="s">
        <v>30</v>
      </c>
      <c r="K7" s="4" t="s">
        <v>26</v>
      </c>
      <c r="L7" s="4" t="s">
        <v>27</v>
      </c>
      <c r="M7" s="4" t="s">
        <v>27</v>
      </c>
      <c r="N7" s="4" t="s">
        <v>28</v>
      </c>
      <c r="O7" s="2">
        <v>44286</v>
      </c>
      <c r="P7" s="4" t="s">
        <v>29</v>
      </c>
      <c r="Q7" s="2">
        <v>44286</v>
      </c>
      <c r="R7" s="4" t="s">
        <v>25</v>
      </c>
    </row>
    <row r="8" spans="2:18" ht="51.75" thickBot="1">
      <c r="B8" s="8">
        <v>2021</v>
      </c>
      <c r="C8" s="9">
        <v>44197</v>
      </c>
      <c r="D8" s="9">
        <v>44286</v>
      </c>
      <c r="E8" s="9">
        <v>44286</v>
      </c>
      <c r="F8" s="8" t="s">
        <v>24</v>
      </c>
      <c r="G8" s="8">
        <v>1</v>
      </c>
      <c r="H8" s="8">
        <v>0</v>
      </c>
      <c r="I8" s="4" t="s">
        <v>42</v>
      </c>
      <c r="J8" s="10" t="s">
        <v>43</v>
      </c>
      <c r="K8" s="8" t="s">
        <v>44</v>
      </c>
      <c r="L8" s="8" t="s">
        <v>45</v>
      </c>
      <c r="M8" s="8" t="s">
        <v>45</v>
      </c>
      <c r="N8" s="11" t="s">
        <v>46</v>
      </c>
      <c r="O8" s="9">
        <v>44286</v>
      </c>
      <c r="P8" s="8" t="s">
        <v>47</v>
      </c>
      <c r="Q8" s="9">
        <v>44286</v>
      </c>
      <c r="R8" s="12"/>
    </row>
    <row r="9" spans="2:18" ht="90" thickBot="1">
      <c r="B9" s="13">
        <v>2021</v>
      </c>
      <c r="C9" s="14">
        <v>44197</v>
      </c>
      <c r="D9" s="14">
        <v>44286</v>
      </c>
      <c r="E9" s="14">
        <v>44226</v>
      </c>
      <c r="F9" s="13" t="s">
        <v>52</v>
      </c>
      <c r="G9" s="13">
        <v>1</v>
      </c>
      <c r="H9" s="13" t="s">
        <v>53</v>
      </c>
      <c r="I9" s="15" t="s">
        <v>54</v>
      </c>
      <c r="J9" s="50" t="s">
        <v>55</v>
      </c>
      <c r="K9" s="13" t="s">
        <v>56</v>
      </c>
      <c r="L9" s="13" t="s">
        <v>57</v>
      </c>
      <c r="M9" s="13" t="s">
        <v>58</v>
      </c>
      <c r="N9" s="13" t="s">
        <v>59</v>
      </c>
      <c r="O9" s="14">
        <v>44286</v>
      </c>
      <c r="P9" s="13" t="s">
        <v>60</v>
      </c>
      <c r="Q9" s="14">
        <v>44286</v>
      </c>
      <c r="R9" s="13" t="s">
        <v>61</v>
      </c>
    </row>
    <row r="10" spans="2:18" ht="192" thickBot="1">
      <c r="B10" s="13">
        <v>2021</v>
      </c>
      <c r="C10" s="14">
        <v>44197</v>
      </c>
      <c r="D10" s="14">
        <v>44286</v>
      </c>
      <c r="E10" s="14">
        <v>44217</v>
      </c>
      <c r="F10" s="13" t="s">
        <v>24</v>
      </c>
      <c r="G10" s="13">
        <v>1</v>
      </c>
      <c r="H10" s="13" t="s">
        <v>53</v>
      </c>
      <c r="I10" s="49" t="s">
        <v>62</v>
      </c>
      <c r="J10" s="18" t="s">
        <v>166</v>
      </c>
      <c r="K10" s="30" t="s">
        <v>64</v>
      </c>
      <c r="L10" s="13" t="s">
        <v>65</v>
      </c>
      <c r="M10" s="13" t="s">
        <v>66</v>
      </c>
      <c r="N10" s="13" t="s">
        <v>67</v>
      </c>
      <c r="O10" s="14">
        <v>44286</v>
      </c>
      <c r="P10" s="13" t="s">
        <v>68</v>
      </c>
      <c r="Q10" s="14">
        <v>44286</v>
      </c>
      <c r="R10" s="13" t="s">
        <v>61</v>
      </c>
    </row>
    <row r="11" spans="2:18" ht="179.25" thickBot="1">
      <c r="B11" s="13">
        <v>2021</v>
      </c>
      <c r="C11" s="14">
        <v>44197</v>
      </c>
      <c r="D11" s="14">
        <v>44286</v>
      </c>
      <c r="E11" s="14">
        <v>44252</v>
      </c>
      <c r="F11" s="13" t="s">
        <v>24</v>
      </c>
      <c r="G11" s="13">
        <v>2</v>
      </c>
      <c r="H11" s="13" t="s">
        <v>53</v>
      </c>
      <c r="I11" s="49" t="s">
        <v>69</v>
      </c>
      <c r="J11" s="16" t="s">
        <v>167</v>
      </c>
      <c r="K11" s="30" t="s">
        <v>64</v>
      </c>
      <c r="L11" s="13" t="s">
        <v>65</v>
      </c>
      <c r="M11" s="13" t="s">
        <v>66</v>
      </c>
      <c r="N11" s="13" t="s">
        <v>67</v>
      </c>
      <c r="O11" s="14">
        <v>44286</v>
      </c>
      <c r="P11" s="13" t="s">
        <v>68</v>
      </c>
      <c r="Q11" s="14">
        <v>44286</v>
      </c>
      <c r="R11" s="13" t="s">
        <v>61</v>
      </c>
    </row>
    <row r="12" spans="2:18" ht="358.5" customHeight="1" thickBot="1">
      <c r="B12" s="13">
        <v>2021</v>
      </c>
      <c r="C12" s="14">
        <v>44197</v>
      </c>
      <c r="D12" s="14">
        <v>44286</v>
      </c>
      <c r="E12" s="14">
        <v>44286</v>
      </c>
      <c r="F12" s="13" t="s">
        <v>24</v>
      </c>
      <c r="G12" s="13">
        <v>3</v>
      </c>
      <c r="H12" s="13" t="s">
        <v>53</v>
      </c>
      <c r="I12" s="17" t="s">
        <v>70</v>
      </c>
      <c r="J12" t="s">
        <v>63</v>
      </c>
      <c r="K12" s="13" t="s">
        <v>64</v>
      </c>
      <c r="L12" s="13" t="s">
        <v>65</v>
      </c>
      <c r="M12" s="13" t="s">
        <v>66</v>
      </c>
      <c r="N12" s="13" t="s">
        <v>67</v>
      </c>
      <c r="O12" s="14">
        <v>44286</v>
      </c>
      <c r="P12" s="13" t="s">
        <v>68</v>
      </c>
      <c r="Q12" s="14">
        <v>44286</v>
      </c>
      <c r="R12" s="13" t="s">
        <v>61</v>
      </c>
    </row>
    <row r="13" spans="2:18" ht="153.75" thickBot="1">
      <c r="B13" s="20">
        <v>2021</v>
      </c>
      <c r="C13" s="21">
        <v>44197</v>
      </c>
      <c r="D13" s="21">
        <v>44286</v>
      </c>
      <c r="E13" s="21">
        <v>44286</v>
      </c>
      <c r="F13" s="20" t="s">
        <v>24</v>
      </c>
      <c r="G13" s="20">
        <v>0</v>
      </c>
      <c r="H13" s="20">
        <v>0</v>
      </c>
      <c r="I13" s="22" t="s">
        <v>74</v>
      </c>
      <c r="J13" s="7" t="s">
        <v>75</v>
      </c>
      <c r="K13" s="20" t="s">
        <v>44</v>
      </c>
      <c r="L13" s="20" t="s">
        <v>45</v>
      </c>
      <c r="M13" s="20" t="s">
        <v>45</v>
      </c>
      <c r="N13" s="20" t="s">
        <v>76</v>
      </c>
      <c r="O13" s="21">
        <v>44286</v>
      </c>
      <c r="P13" s="20" t="s">
        <v>76</v>
      </c>
      <c r="Q13" s="21">
        <v>44286</v>
      </c>
      <c r="R13" s="23" t="s">
        <v>77</v>
      </c>
    </row>
    <row r="14" spans="2:18" ht="45.75" thickBot="1">
      <c r="B14" s="13">
        <v>2021</v>
      </c>
      <c r="C14" s="14">
        <v>44197</v>
      </c>
      <c r="D14" s="14">
        <v>44286</v>
      </c>
      <c r="E14" s="14">
        <v>44197</v>
      </c>
      <c r="F14" s="13" t="s">
        <v>52</v>
      </c>
      <c r="G14" s="13">
        <v>0</v>
      </c>
      <c r="H14" s="13">
        <v>0</v>
      </c>
      <c r="I14" s="13" t="s">
        <v>78</v>
      </c>
      <c r="J14" s="7" t="s">
        <v>79</v>
      </c>
      <c r="K14" s="13" t="s">
        <v>80</v>
      </c>
      <c r="L14" s="13" t="s">
        <v>81</v>
      </c>
      <c r="M14" s="13" t="s">
        <v>82</v>
      </c>
      <c r="N14" s="13" t="s">
        <v>83</v>
      </c>
      <c r="O14" s="14">
        <v>43921</v>
      </c>
      <c r="P14" s="13" t="s">
        <v>84</v>
      </c>
      <c r="Q14" s="14">
        <v>44286</v>
      </c>
      <c r="R14" s="13"/>
    </row>
    <row r="15" spans="2:18" ht="270.75" thickBot="1">
      <c r="B15" s="8">
        <v>2021</v>
      </c>
      <c r="C15" s="9">
        <v>44197</v>
      </c>
      <c r="D15" s="9">
        <v>44286</v>
      </c>
      <c r="E15" s="9">
        <v>44225</v>
      </c>
      <c r="F15" s="8" t="s">
        <v>24</v>
      </c>
      <c r="G15" s="8" t="s">
        <v>86</v>
      </c>
      <c r="H15" s="8" t="s">
        <v>87</v>
      </c>
      <c r="I15" s="24" t="s">
        <v>88</v>
      </c>
      <c r="J15" s="25" t="s">
        <v>89</v>
      </c>
      <c r="K15" s="26" t="s">
        <v>90</v>
      </c>
      <c r="L15" s="27" t="s">
        <v>91</v>
      </c>
      <c r="M15" s="27" t="s">
        <v>92</v>
      </c>
      <c r="N15" s="13" t="s">
        <v>93</v>
      </c>
      <c r="O15" s="9">
        <v>44286</v>
      </c>
      <c r="P15" s="13" t="s">
        <v>94</v>
      </c>
      <c r="Q15" s="9">
        <v>44286</v>
      </c>
      <c r="R15" s="13" t="s">
        <v>95</v>
      </c>
    </row>
    <row r="16" spans="2:18" ht="270.75" thickBot="1">
      <c r="B16" s="8">
        <v>2021</v>
      </c>
      <c r="C16" s="9">
        <v>44197</v>
      </c>
      <c r="D16" s="9">
        <v>44286</v>
      </c>
      <c r="E16" s="9">
        <v>44225</v>
      </c>
      <c r="F16" s="8" t="s">
        <v>24</v>
      </c>
      <c r="G16" s="8" t="s">
        <v>86</v>
      </c>
      <c r="H16" s="8" t="s">
        <v>87</v>
      </c>
      <c r="I16" s="13" t="s">
        <v>88</v>
      </c>
      <c r="J16" s="25" t="s">
        <v>89</v>
      </c>
      <c r="K16" s="27" t="s">
        <v>96</v>
      </c>
      <c r="L16" s="27" t="s">
        <v>97</v>
      </c>
      <c r="M16" s="27" t="s">
        <v>98</v>
      </c>
      <c r="N16" s="13" t="s">
        <v>93</v>
      </c>
      <c r="O16" s="9">
        <v>44286</v>
      </c>
      <c r="P16" s="13" t="s">
        <v>94</v>
      </c>
      <c r="Q16" s="9">
        <v>44286</v>
      </c>
      <c r="R16" s="13" t="s">
        <v>95</v>
      </c>
    </row>
    <row r="17" spans="2:18" ht="270.75" thickBot="1">
      <c r="B17" s="8">
        <v>2021</v>
      </c>
      <c r="C17" s="9">
        <v>44197</v>
      </c>
      <c r="D17" s="9">
        <v>44286</v>
      </c>
      <c r="E17" s="9">
        <v>44225</v>
      </c>
      <c r="F17" s="8" t="s">
        <v>24</v>
      </c>
      <c r="G17" s="8" t="s">
        <v>86</v>
      </c>
      <c r="H17" s="8" t="s">
        <v>87</v>
      </c>
      <c r="I17" s="13" t="s">
        <v>88</v>
      </c>
      <c r="J17" s="25" t="s">
        <v>89</v>
      </c>
      <c r="K17" s="27" t="s">
        <v>99</v>
      </c>
      <c r="L17" s="27" t="s">
        <v>100</v>
      </c>
      <c r="M17" s="27" t="s">
        <v>101</v>
      </c>
      <c r="N17" s="13" t="s">
        <v>93</v>
      </c>
      <c r="O17" s="9">
        <v>44286</v>
      </c>
      <c r="P17" s="13" t="s">
        <v>94</v>
      </c>
      <c r="Q17" s="9">
        <v>44286</v>
      </c>
      <c r="R17" s="13" t="s">
        <v>95</v>
      </c>
    </row>
    <row r="18" spans="2:18" ht="270.75" thickBot="1">
      <c r="B18" s="8">
        <v>2021</v>
      </c>
      <c r="C18" s="9">
        <v>44197</v>
      </c>
      <c r="D18" s="9">
        <v>44286</v>
      </c>
      <c r="E18" s="9">
        <v>44225</v>
      </c>
      <c r="F18" s="8" t="s">
        <v>24</v>
      </c>
      <c r="G18" s="8" t="s">
        <v>86</v>
      </c>
      <c r="H18" s="8" t="s">
        <v>87</v>
      </c>
      <c r="I18" s="13" t="s">
        <v>88</v>
      </c>
      <c r="J18" s="25" t="s">
        <v>89</v>
      </c>
      <c r="K18" s="27" t="s">
        <v>102</v>
      </c>
      <c r="L18" s="27" t="s">
        <v>103</v>
      </c>
      <c r="M18" s="27" t="s">
        <v>101</v>
      </c>
      <c r="N18" s="13" t="s">
        <v>93</v>
      </c>
      <c r="O18" s="9">
        <v>44286</v>
      </c>
      <c r="P18" s="13" t="s">
        <v>94</v>
      </c>
      <c r="Q18" s="9">
        <v>44286</v>
      </c>
      <c r="R18" s="13" t="s">
        <v>95</v>
      </c>
    </row>
    <row r="19" spans="2:18" ht="270.75" thickBot="1">
      <c r="B19" s="8">
        <v>2021</v>
      </c>
      <c r="C19" s="9">
        <v>44197</v>
      </c>
      <c r="D19" s="9">
        <v>44286</v>
      </c>
      <c r="E19" s="9">
        <v>44225</v>
      </c>
      <c r="F19" s="8" t="s">
        <v>24</v>
      </c>
      <c r="G19" s="8" t="s">
        <v>86</v>
      </c>
      <c r="H19" s="8" t="s">
        <v>87</v>
      </c>
      <c r="I19" s="13" t="s">
        <v>88</v>
      </c>
      <c r="J19" s="25" t="s">
        <v>89</v>
      </c>
      <c r="K19" s="27" t="s">
        <v>104</v>
      </c>
      <c r="L19" s="27" t="s">
        <v>105</v>
      </c>
      <c r="M19" s="27" t="s">
        <v>106</v>
      </c>
      <c r="N19" s="13" t="s">
        <v>93</v>
      </c>
      <c r="O19" s="9">
        <v>44286</v>
      </c>
      <c r="P19" s="13" t="s">
        <v>94</v>
      </c>
      <c r="Q19" s="9">
        <v>44286</v>
      </c>
      <c r="R19" s="13" t="s">
        <v>95</v>
      </c>
    </row>
    <row r="20" spans="2:18" ht="270.75" thickBot="1">
      <c r="B20" s="8">
        <v>2021</v>
      </c>
      <c r="C20" s="9">
        <v>44197</v>
      </c>
      <c r="D20" s="9">
        <v>44286</v>
      </c>
      <c r="E20" s="9">
        <v>44225</v>
      </c>
      <c r="F20" s="8" t="s">
        <v>24</v>
      </c>
      <c r="G20" s="8" t="s">
        <v>86</v>
      </c>
      <c r="H20" s="8" t="s">
        <v>87</v>
      </c>
      <c r="I20" s="13" t="s">
        <v>88</v>
      </c>
      <c r="J20" s="25" t="s">
        <v>89</v>
      </c>
      <c r="K20" s="27" t="s">
        <v>107</v>
      </c>
      <c r="L20" s="27" t="s">
        <v>108</v>
      </c>
      <c r="M20" s="27" t="s">
        <v>109</v>
      </c>
      <c r="N20" s="13" t="s">
        <v>93</v>
      </c>
      <c r="O20" s="9">
        <v>44286</v>
      </c>
      <c r="P20" s="13" t="s">
        <v>94</v>
      </c>
      <c r="Q20" s="9">
        <v>44286</v>
      </c>
      <c r="R20" s="13" t="s">
        <v>95</v>
      </c>
    </row>
    <row r="21" spans="2:18" ht="270.75" thickBot="1">
      <c r="B21" s="8">
        <v>2021</v>
      </c>
      <c r="C21" s="9">
        <v>44197</v>
      </c>
      <c r="D21" s="9">
        <v>44286</v>
      </c>
      <c r="E21" s="9">
        <v>44225</v>
      </c>
      <c r="F21" s="8" t="s">
        <v>24</v>
      </c>
      <c r="G21" s="8" t="s">
        <v>86</v>
      </c>
      <c r="H21" s="8" t="s">
        <v>87</v>
      </c>
      <c r="I21" s="13" t="s">
        <v>88</v>
      </c>
      <c r="J21" s="25" t="s">
        <v>89</v>
      </c>
      <c r="K21" s="27" t="s">
        <v>56</v>
      </c>
      <c r="L21" s="27" t="s">
        <v>110</v>
      </c>
      <c r="M21" s="27" t="s">
        <v>111</v>
      </c>
      <c r="N21" s="13" t="s">
        <v>93</v>
      </c>
      <c r="O21" s="9">
        <v>44286</v>
      </c>
      <c r="P21" s="13" t="s">
        <v>94</v>
      </c>
      <c r="Q21" s="9">
        <v>44286</v>
      </c>
      <c r="R21" s="13" t="s">
        <v>95</v>
      </c>
    </row>
    <row r="22" spans="2:18" ht="135.75" thickBot="1">
      <c r="B22" s="8">
        <v>2021</v>
      </c>
      <c r="C22" s="9">
        <v>44197</v>
      </c>
      <c r="D22" s="9">
        <v>44286</v>
      </c>
      <c r="E22" s="9">
        <v>44252</v>
      </c>
      <c r="F22" s="8" t="s">
        <v>24</v>
      </c>
      <c r="G22" s="8" t="s">
        <v>112</v>
      </c>
      <c r="H22" s="8" t="s">
        <v>113</v>
      </c>
      <c r="I22" s="13" t="s">
        <v>114</v>
      </c>
      <c r="J22" s="25" t="s">
        <v>115</v>
      </c>
      <c r="K22" s="27" t="s">
        <v>90</v>
      </c>
      <c r="L22" s="27" t="s">
        <v>91</v>
      </c>
      <c r="M22" s="27" t="s">
        <v>92</v>
      </c>
      <c r="N22" s="13" t="s">
        <v>93</v>
      </c>
      <c r="O22" s="9">
        <v>44286</v>
      </c>
      <c r="P22" s="13" t="s">
        <v>94</v>
      </c>
      <c r="Q22" s="9">
        <v>44286</v>
      </c>
      <c r="R22" s="13" t="s">
        <v>95</v>
      </c>
    </row>
    <row r="23" spans="2:18" ht="135.75" thickBot="1">
      <c r="B23" s="8">
        <v>2021</v>
      </c>
      <c r="C23" s="9">
        <v>44197</v>
      </c>
      <c r="D23" s="9">
        <v>44286</v>
      </c>
      <c r="E23" s="9">
        <v>44252</v>
      </c>
      <c r="F23" s="8" t="s">
        <v>24</v>
      </c>
      <c r="G23" s="8" t="s">
        <v>112</v>
      </c>
      <c r="H23" s="8" t="s">
        <v>113</v>
      </c>
      <c r="I23" s="13" t="s">
        <v>114</v>
      </c>
      <c r="J23" s="25" t="s">
        <v>115</v>
      </c>
      <c r="K23" s="8" t="s">
        <v>96</v>
      </c>
      <c r="L23" s="8" t="s">
        <v>97</v>
      </c>
      <c r="M23" s="8" t="s">
        <v>98</v>
      </c>
      <c r="N23" s="13" t="s">
        <v>93</v>
      </c>
      <c r="O23" s="9">
        <v>44286</v>
      </c>
      <c r="P23" s="13" t="s">
        <v>94</v>
      </c>
      <c r="Q23" s="9">
        <v>44286</v>
      </c>
      <c r="R23" s="13" t="s">
        <v>95</v>
      </c>
    </row>
    <row r="24" spans="2:18" ht="135.75" thickBot="1">
      <c r="B24" s="8">
        <v>2021</v>
      </c>
      <c r="C24" s="9">
        <v>44197</v>
      </c>
      <c r="D24" s="9">
        <v>44286</v>
      </c>
      <c r="E24" s="9">
        <v>44252</v>
      </c>
      <c r="F24" s="8" t="s">
        <v>24</v>
      </c>
      <c r="G24" s="8" t="s">
        <v>112</v>
      </c>
      <c r="H24" s="8" t="s">
        <v>113</v>
      </c>
      <c r="I24" s="13" t="s">
        <v>114</v>
      </c>
      <c r="J24" s="25" t="s">
        <v>115</v>
      </c>
      <c r="K24" s="8" t="s">
        <v>116</v>
      </c>
      <c r="L24" s="8" t="s">
        <v>117</v>
      </c>
      <c r="M24" s="8" t="s">
        <v>66</v>
      </c>
      <c r="N24" s="13" t="s">
        <v>93</v>
      </c>
      <c r="O24" s="9">
        <v>44286</v>
      </c>
      <c r="P24" s="13" t="s">
        <v>94</v>
      </c>
      <c r="Q24" s="9">
        <v>44286</v>
      </c>
      <c r="R24" s="13" t="s">
        <v>95</v>
      </c>
    </row>
    <row r="25" spans="2:18" ht="135.75" thickBot="1">
      <c r="B25" s="8">
        <v>2021</v>
      </c>
      <c r="C25" s="9">
        <v>44197</v>
      </c>
      <c r="D25" s="9">
        <v>44286</v>
      </c>
      <c r="E25" s="9">
        <v>44252</v>
      </c>
      <c r="F25" s="8" t="s">
        <v>24</v>
      </c>
      <c r="G25" s="8" t="s">
        <v>112</v>
      </c>
      <c r="H25" s="8" t="s">
        <v>113</v>
      </c>
      <c r="I25" s="13" t="s">
        <v>114</v>
      </c>
      <c r="J25" s="25" t="s">
        <v>115</v>
      </c>
      <c r="K25" s="8" t="s">
        <v>99</v>
      </c>
      <c r="L25" s="8" t="s">
        <v>100</v>
      </c>
      <c r="M25" s="8" t="s">
        <v>101</v>
      </c>
      <c r="N25" s="13" t="s">
        <v>93</v>
      </c>
      <c r="O25" s="9">
        <v>44286</v>
      </c>
      <c r="P25" s="13" t="s">
        <v>94</v>
      </c>
      <c r="Q25" s="9">
        <v>44286</v>
      </c>
      <c r="R25" s="13" t="s">
        <v>95</v>
      </c>
    </row>
    <row r="26" spans="2:18" ht="135.75" thickBot="1">
      <c r="B26" s="8">
        <v>2021</v>
      </c>
      <c r="C26" s="9">
        <v>44197</v>
      </c>
      <c r="D26" s="9">
        <v>44286</v>
      </c>
      <c r="E26" s="9">
        <v>44252</v>
      </c>
      <c r="F26" s="8" t="s">
        <v>24</v>
      </c>
      <c r="G26" s="8" t="s">
        <v>112</v>
      </c>
      <c r="H26" s="8" t="s">
        <v>113</v>
      </c>
      <c r="I26" s="13" t="s">
        <v>114</v>
      </c>
      <c r="J26" s="25" t="s">
        <v>115</v>
      </c>
      <c r="K26" s="8" t="s">
        <v>118</v>
      </c>
      <c r="L26" s="8" t="s">
        <v>119</v>
      </c>
      <c r="M26" s="8" t="s">
        <v>120</v>
      </c>
      <c r="N26" s="13" t="s">
        <v>93</v>
      </c>
      <c r="O26" s="9">
        <v>44286</v>
      </c>
      <c r="P26" s="13" t="s">
        <v>94</v>
      </c>
      <c r="Q26" s="9">
        <v>44286</v>
      </c>
      <c r="R26" s="13" t="s">
        <v>95</v>
      </c>
    </row>
    <row r="27" spans="2:18" ht="135.75" thickBot="1">
      <c r="B27" s="8">
        <v>2021</v>
      </c>
      <c r="C27" s="9">
        <v>44197</v>
      </c>
      <c r="D27" s="9">
        <v>44286</v>
      </c>
      <c r="E27" s="9">
        <v>44252</v>
      </c>
      <c r="F27" s="8" t="s">
        <v>24</v>
      </c>
      <c r="G27" s="8" t="s">
        <v>112</v>
      </c>
      <c r="H27" s="8" t="s">
        <v>113</v>
      </c>
      <c r="I27" s="13" t="s">
        <v>114</v>
      </c>
      <c r="J27" s="25" t="s">
        <v>115</v>
      </c>
      <c r="K27" s="8" t="s">
        <v>121</v>
      </c>
      <c r="L27" s="8" t="s">
        <v>110</v>
      </c>
      <c r="M27" s="8" t="s">
        <v>122</v>
      </c>
      <c r="N27" s="13" t="s">
        <v>93</v>
      </c>
      <c r="O27" s="9">
        <v>44286</v>
      </c>
      <c r="P27" s="13" t="s">
        <v>94</v>
      </c>
      <c r="Q27" s="9">
        <v>44286</v>
      </c>
      <c r="R27" s="13" t="s">
        <v>95</v>
      </c>
    </row>
    <row r="28" spans="2:18" ht="135.75" thickBot="1">
      <c r="B28" s="8">
        <v>2021</v>
      </c>
      <c r="C28" s="9">
        <v>44197</v>
      </c>
      <c r="D28" s="9">
        <v>44286</v>
      </c>
      <c r="E28" s="9">
        <v>44252</v>
      </c>
      <c r="F28" s="8" t="s">
        <v>24</v>
      </c>
      <c r="G28" s="8" t="s">
        <v>112</v>
      </c>
      <c r="H28" s="8" t="s">
        <v>113</v>
      </c>
      <c r="I28" s="13" t="s">
        <v>114</v>
      </c>
      <c r="J28" s="25" t="s">
        <v>115</v>
      </c>
      <c r="K28" s="8" t="s">
        <v>104</v>
      </c>
      <c r="L28" s="8" t="s">
        <v>105</v>
      </c>
      <c r="M28" s="8" t="s">
        <v>106</v>
      </c>
      <c r="N28" s="13" t="s">
        <v>93</v>
      </c>
      <c r="O28" s="9">
        <v>44286</v>
      </c>
      <c r="P28" s="13" t="s">
        <v>94</v>
      </c>
      <c r="Q28" s="9">
        <v>44286</v>
      </c>
      <c r="R28" s="13" t="s">
        <v>95</v>
      </c>
    </row>
    <row r="29" spans="2:18" ht="135.75" thickBot="1">
      <c r="B29" s="8">
        <v>2021</v>
      </c>
      <c r="C29" s="9">
        <v>44197</v>
      </c>
      <c r="D29" s="9">
        <v>44286</v>
      </c>
      <c r="E29" s="9">
        <v>44252</v>
      </c>
      <c r="F29" s="8" t="s">
        <v>24</v>
      </c>
      <c r="G29" s="8" t="s">
        <v>112</v>
      </c>
      <c r="H29" s="8" t="s">
        <v>113</v>
      </c>
      <c r="I29" s="13" t="s">
        <v>114</v>
      </c>
      <c r="J29" s="25" t="s">
        <v>115</v>
      </c>
      <c r="K29" s="8" t="s">
        <v>107</v>
      </c>
      <c r="L29" s="8" t="s">
        <v>108</v>
      </c>
      <c r="M29" s="8" t="s">
        <v>109</v>
      </c>
      <c r="N29" s="13" t="s">
        <v>93</v>
      </c>
      <c r="O29" s="9">
        <v>44286</v>
      </c>
      <c r="P29" s="13" t="s">
        <v>94</v>
      </c>
      <c r="Q29" s="9">
        <v>44286</v>
      </c>
      <c r="R29" s="13" t="s">
        <v>95</v>
      </c>
    </row>
    <row r="30" spans="2:18" ht="135.75" thickBot="1">
      <c r="B30" s="8">
        <v>2021</v>
      </c>
      <c r="C30" s="9">
        <v>44197</v>
      </c>
      <c r="D30" s="9">
        <v>44286</v>
      </c>
      <c r="E30" s="9">
        <v>44252</v>
      </c>
      <c r="F30" s="8" t="s">
        <v>24</v>
      </c>
      <c r="G30" s="8" t="s">
        <v>112</v>
      </c>
      <c r="H30" s="8" t="s">
        <v>113</v>
      </c>
      <c r="I30" s="13" t="s">
        <v>114</v>
      </c>
      <c r="J30" s="25" t="s">
        <v>115</v>
      </c>
      <c r="K30" s="8" t="s">
        <v>56</v>
      </c>
      <c r="L30" s="8" t="s">
        <v>110</v>
      </c>
      <c r="M30" s="8" t="s">
        <v>111</v>
      </c>
      <c r="N30" s="13" t="s">
        <v>93</v>
      </c>
      <c r="O30" s="9">
        <v>44286</v>
      </c>
      <c r="P30" s="13" t="s">
        <v>94</v>
      </c>
      <c r="Q30" s="9">
        <v>44286</v>
      </c>
      <c r="R30" s="13" t="s">
        <v>95</v>
      </c>
    </row>
    <row r="31" spans="2:18" ht="150.75" thickBot="1">
      <c r="B31" s="8">
        <v>2021</v>
      </c>
      <c r="C31" s="9">
        <v>44197</v>
      </c>
      <c r="D31" s="9">
        <v>44286</v>
      </c>
      <c r="E31" s="9">
        <v>44280</v>
      </c>
      <c r="F31" s="8" t="s">
        <v>24</v>
      </c>
      <c r="G31" s="8" t="s">
        <v>123</v>
      </c>
      <c r="H31" s="8" t="s">
        <v>124</v>
      </c>
      <c r="I31" s="13" t="s">
        <v>125</v>
      </c>
      <c r="J31" s="25" t="s">
        <v>126</v>
      </c>
      <c r="K31" s="8" t="s">
        <v>90</v>
      </c>
      <c r="L31" s="8" t="s">
        <v>91</v>
      </c>
      <c r="M31" s="8" t="s">
        <v>92</v>
      </c>
      <c r="N31" s="13" t="s">
        <v>93</v>
      </c>
      <c r="O31" s="9">
        <v>44286</v>
      </c>
      <c r="P31" s="13" t="s">
        <v>94</v>
      </c>
      <c r="Q31" s="9">
        <v>44286</v>
      </c>
      <c r="R31" s="13" t="s">
        <v>95</v>
      </c>
    </row>
    <row r="32" spans="2:18" ht="150.75" thickBot="1">
      <c r="B32" s="8">
        <v>2021</v>
      </c>
      <c r="C32" s="9">
        <v>44197</v>
      </c>
      <c r="D32" s="9">
        <v>44286</v>
      </c>
      <c r="E32" s="9">
        <v>44280</v>
      </c>
      <c r="F32" s="8" t="s">
        <v>24</v>
      </c>
      <c r="G32" s="8" t="s">
        <v>123</v>
      </c>
      <c r="H32" s="8" t="s">
        <v>124</v>
      </c>
      <c r="I32" s="13" t="s">
        <v>125</v>
      </c>
      <c r="J32" s="25" t="s">
        <v>126</v>
      </c>
      <c r="K32" s="8" t="s">
        <v>96</v>
      </c>
      <c r="L32" s="8" t="s">
        <v>97</v>
      </c>
      <c r="M32" s="8" t="s">
        <v>98</v>
      </c>
      <c r="N32" s="13" t="s">
        <v>93</v>
      </c>
      <c r="O32" s="9">
        <v>44286</v>
      </c>
      <c r="P32" s="13" t="s">
        <v>94</v>
      </c>
      <c r="Q32" s="9">
        <v>44286</v>
      </c>
      <c r="R32" s="13" t="s">
        <v>95</v>
      </c>
    </row>
    <row r="33" spans="2:18" ht="150.75" thickBot="1">
      <c r="B33" s="8">
        <v>2021</v>
      </c>
      <c r="C33" s="9">
        <v>44197</v>
      </c>
      <c r="D33" s="9">
        <v>44286</v>
      </c>
      <c r="E33" s="9">
        <v>44280</v>
      </c>
      <c r="F33" s="8" t="s">
        <v>24</v>
      </c>
      <c r="G33" s="8" t="s">
        <v>123</v>
      </c>
      <c r="H33" s="8" t="s">
        <v>124</v>
      </c>
      <c r="I33" s="13" t="s">
        <v>125</v>
      </c>
      <c r="J33" s="25" t="s">
        <v>126</v>
      </c>
      <c r="K33" s="8" t="s">
        <v>116</v>
      </c>
      <c r="L33" s="8" t="s">
        <v>117</v>
      </c>
      <c r="M33" s="8" t="s">
        <v>66</v>
      </c>
      <c r="N33" s="13" t="s">
        <v>93</v>
      </c>
      <c r="O33" s="9">
        <v>44286</v>
      </c>
      <c r="P33" s="13" t="s">
        <v>94</v>
      </c>
      <c r="Q33" s="9">
        <v>44286</v>
      </c>
      <c r="R33" s="13" t="s">
        <v>95</v>
      </c>
    </row>
    <row r="34" spans="2:18" ht="150.75" thickBot="1">
      <c r="B34" s="8">
        <v>2021</v>
      </c>
      <c r="C34" s="9">
        <v>44197</v>
      </c>
      <c r="D34" s="9">
        <v>44286</v>
      </c>
      <c r="E34" s="9">
        <v>44280</v>
      </c>
      <c r="F34" s="8" t="s">
        <v>24</v>
      </c>
      <c r="G34" s="8" t="s">
        <v>123</v>
      </c>
      <c r="H34" s="8" t="s">
        <v>124</v>
      </c>
      <c r="I34" s="13" t="s">
        <v>125</v>
      </c>
      <c r="J34" s="25" t="s">
        <v>126</v>
      </c>
      <c r="K34" s="8" t="s">
        <v>99</v>
      </c>
      <c r="L34" s="8" t="s">
        <v>100</v>
      </c>
      <c r="M34" s="8" t="s">
        <v>101</v>
      </c>
      <c r="N34" s="13" t="s">
        <v>93</v>
      </c>
      <c r="O34" s="9">
        <v>44286</v>
      </c>
      <c r="P34" s="13" t="s">
        <v>94</v>
      </c>
      <c r="Q34" s="9">
        <v>44286</v>
      </c>
      <c r="R34" s="13" t="s">
        <v>95</v>
      </c>
    </row>
    <row r="35" spans="2:18" ht="150.75" thickBot="1">
      <c r="B35" s="8">
        <v>2021</v>
      </c>
      <c r="C35" s="9">
        <v>44197</v>
      </c>
      <c r="D35" s="9">
        <v>44286</v>
      </c>
      <c r="E35" s="9">
        <v>44280</v>
      </c>
      <c r="F35" s="8" t="s">
        <v>24</v>
      </c>
      <c r="G35" s="8" t="s">
        <v>123</v>
      </c>
      <c r="H35" s="8" t="s">
        <v>124</v>
      </c>
      <c r="I35" s="13" t="s">
        <v>125</v>
      </c>
      <c r="J35" s="25" t="s">
        <v>126</v>
      </c>
      <c r="K35" s="8" t="s">
        <v>118</v>
      </c>
      <c r="L35" s="8" t="s">
        <v>119</v>
      </c>
      <c r="M35" s="8" t="s">
        <v>120</v>
      </c>
      <c r="N35" s="13" t="s">
        <v>93</v>
      </c>
      <c r="O35" s="9">
        <v>44286</v>
      </c>
      <c r="P35" s="13" t="s">
        <v>94</v>
      </c>
      <c r="Q35" s="9">
        <v>44286</v>
      </c>
      <c r="R35" s="13" t="s">
        <v>95</v>
      </c>
    </row>
    <row r="36" spans="2:18" ht="150.75" thickBot="1">
      <c r="B36" s="8">
        <v>2021</v>
      </c>
      <c r="C36" s="9">
        <v>44197</v>
      </c>
      <c r="D36" s="9">
        <v>44286</v>
      </c>
      <c r="E36" s="9">
        <v>44280</v>
      </c>
      <c r="F36" s="8" t="s">
        <v>24</v>
      </c>
      <c r="G36" s="8" t="s">
        <v>123</v>
      </c>
      <c r="H36" s="8" t="s">
        <v>124</v>
      </c>
      <c r="I36" s="13" t="s">
        <v>125</v>
      </c>
      <c r="J36" s="25" t="s">
        <v>126</v>
      </c>
      <c r="K36" s="8" t="s">
        <v>121</v>
      </c>
      <c r="L36" s="8" t="s">
        <v>110</v>
      </c>
      <c r="M36" s="8" t="s">
        <v>122</v>
      </c>
      <c r="N36" s="13" t="s">
        <v>93</v>
      </c>
      <c r="O36" s="9">
        <v>44286</v>
      </c>
      <c r="P36" s="13" t="s">
        <v>94</v>
      </c>
      <c r="Q36" s="9">
        <v>44286</v>
      </c>
      <c r="R36" s="13" t="s">
        <v>95</v>
      </c>
    </row>
    <row r="37" spans="2:18" ht="150.75" thickBot="1">
      <c r="B37" s="8">
        <v>2021</v>
      </c>
      <c r="C37" s="9">
        <v>44197</v>
      </c>
      <c r="D37" s="9">
        <v>44286</v>
      </c>
      <c r="E37" s="9">
        <v>44280</v>
      </c>
      <c r="F37" s="8" t="s">
        <v>24</v>
      </c>
      <c r="G37" s="28" t="s">
        <v>123</v>
      </c>
      <c r="H37" s="28" t="s">
        <v>124</v>
      </c>
      <c r="I37" s="13" t="s">
        <v>125</v>
      </c>
      <c r="J37" s="25" t="s">
        <v>126</v>
      </c>
      <c r="K37" s="8" t="s">
        <v>107</v>
      </c>
      <c r="L37" s="8" t="s">
        <v>108</v>
      </c>
      <c r="M37" s="8" t="s">
        <v>109</v>
      </c>
      <c r="N37" s="13" t="s">
        <v>93</v>
      </c>
      <c r="O37" s="9">
        <v>44286</v>
      </c>
      <c r="P37" s="13" t="s">
        <v>94</v>
      </c>
      <c r="Q37" s="9">
        <v>44286</v>
      </c>
      <c r="R37" s="13" t="s">
        <v>95</v>
      </c>
    </row>
    <row r="38" spans="2:18" ht="315.75" thickBot="1">
      <c r="B38" s="8">
        <v>2021</v>
      </c>
      <c r="C38" s="9">
        <v>44197</v>
      </c>
      <c r="D38" s="9">
        <v>44286</v>
      </c>
      <c r="E38" s="9">
        <v>43670</v>
      </c>
      <c r="F38" s="29" t="s">
        <v>24</v>
      </c>
      <c r="G38" s="20" t="s">
        <v>127</v>
      </c>
      <c r="H38" s="20" t="s">
        <v>127</v>
      </c>
      <c r="I38" s="30" t="s">
        <v>128</v>
      </c>
      <c r="J38" s="31" t="s">
        <v>129</v>
      </c>
      <c r="K38" s="32" t="s">
        <v>130</v>
      </c>
      <c r="L38" s="32" t="s">
        <v>101</v>
      </c>
      <c r="M38" s="32" t="s">
        <v>131</v>
      </c>
      <c r="N38" s="13" t="s">
        <v>132</v>
      </c>
      <c r="O38" s="9">
        <v>44286</v>
      </c>
      <c r="P38" s="13" t="s">
        <v>133</v>
      </c>
      <c r="Q38" s="9">
        <v>44286</v>
      </c>
      <c r="R38" s="13" t="s">
        <v>134</v>
      </c>
    </row>
    <row r="39" spans="2:18" ht="315.75" thickBot="1">
      <c r="B39" s="8">
        <v>2021</v>
      </c>
      <c r="C39" s="9">
        <v>44197</v>
      </c>
      <c r="D39" s="9">
        <v>44286</v>
      </c>
      <c r="E39" s="9">
        <v>43670</v>
      </c>
      <c r="F39" s="29" t="s">
        <v>24</v>
      </c>
      <c r="G39" s="20" t="s">
        <v>127</v>
      </c>
      <c r="H39" s="20" t="s">
        <v>127</v>
      </c>
      <c r="I39" s="30" t="s">
        <v>128</v>
      </c>
      <c r="J39" s="31" t="s">
        <v>129</v>
      </c>
      <c r="K39" s="32" t="s">
        <v>102</v>
      </c>
      <c r="L39" s="32" t="s">
        <v>103</v>
      </c>
      <c r="M39" s="32" t="s">
        <v>101</v>
      </c>
      <c r="N39" s="13" t="s">
        <v>132</v>
      </c>
      <c r="O39" s="9">
        <v>44286</v>
      </c>
      <c r="P39" s="13" t="s">
        <v>133</v>
      </c>
      <c r="Q39" s="9">
        <v>44286</v>
      </c>
      <c r="R39" s="13" t="s">
        <v>134</v>
      </c>
    </row>
    <row r="40" spans="2:18" ht="315.75" thickBot="1">
      <c r="B40" s="8">
        <v>2021</v>
      </c>
      <c r="C40" s="9">
        <v>44197</v>
      </c>
      <c r="D40" s="9">
        <v>44286</v>
      </c>
      <c r="E40" s="9">
        <v>43670</v>
      </c>
      <c r="F40" s="29" t="s">
        <v>24</v>
      </c>
      <c r="G40" s="20" t="s">
        <v>127</v>
      </c>
      <c r="H40" s="20" t="s">
        <v>127</v>
      </c>
      <c r="I40" s="30" t="s">
        <v>128</v>
      </c>
      <c r="J40" s="31" t="s">
        <v>129</v>
      </c>
      <c r="K40" s="32" t="s">
        <v>90</v>
      </c>
      <c r="L40" s="32" t="s">
        <v>135</v>
      </c>
      <c r="M40" s="32" t="s">
        <v>92</v>
      </c>
      <c r="N40" s="13" t="s">
        <v>132</v>
      </c>
      <c r="O40" s="9">
        <v>44286</v>
      </c>
      <c r="P40" s="13" t="s">
        <v>133</v>
      </c>
      <c r="Q40" s="9">
        <v>44286</v>
      </c>
      <c r="R40" s="13" t="s">
        <v>134</v>
      </c>
    </row>
    <row r="41" spans="2:18" ht="315.75" thickBot="1">
      <c r="B41" s="8">
        <v>2021</v>
      </c>
      <c r="C41" s="9">
        <v>44197</v>
      </c>
      <c r="D41" s="9">
        <v>44286</v>
      </c>
      <c r="E41" s="9">
        <v>43670</v>
      </c>
      <c r="F41" s="29" t="s">
        <v>24</v>
      </c>
      <c r="G41" s="20" t="s">
        <v>127</v>
      </c>
      <c r="H41" s="20" t="s">
        <v>127</v>
      </c>
      <c r="I41" s="30" t="s">
        <v>128</v>
      </c>
      <c r="J41" s="31" t="s">
        <v>129</v>
      </c>
      <c r="K41" s="32" t="s">
        <v>136</v>
      </c>
      <c r="L41" s="32" t="s">
        <v>137</v>
      </c>
      <c r="M41" s="32" t="s">
        <v>138</v>
      </c>
      <c r="N41" s="13" t="s">
        <v>132</v>
      </c>
      <c r="O41" s="9">
        <v>44286</v>
      </c>
      <c r="P41" s="13" t="s">
        <v>133</v>
      </c>
      <c r="Q41" s="9">
        <v>44286</v>
      </c>
      <c r="R41" s="13" t="s">
        <v>134</v>
      </c>
    </row>
    <row r="42" spans="2:18" ht="315.75" thickBot="1">
      <c r="B42" s="8">
        <v>2021</v>
      </c>
      <c r="C42" s="9">
        <v>44197</v>
      </c>
      <c r="D42" s="9">
        <v>44286</v>
      </c>
      <c r="E42" s="9">
        <v>43670</v>
      </c>
      <c r="F42" s="29" t="s">
        <v>24</v>
      </c>
      <c r="G42" s="20" t="s">
        <v>127</v>
      </c>
      <c r="H42" s="20" t="s">
        <v>127</v>
      </c>
      <c r="I42" s="30" t="s">
        <v>128</v>
      </c>
      <c r="J42" s="31" t="s">
        <v>129</v>
      </c>
      <c r="K42" s="32" t="s">
        <v>139</v>
      </c>
      <c r="L42" s="32" t="s">
        <v>140</v>
      </c>
      <c r="M42" s="32" t="s">
        <v>141</v>
      </c>
      <c r="N42" s="13" t="s">
        <v>132</v>
      </c>
      <c r="O42" s="9">
        <v>44286</v>
      </c>
      <c r="P42" s="13" t="s">
        <v>133</v>
      </c>
      <c r="Q42" s="9">
        <v>44286</v>
      </c>
      <c r="R42" s="13" t="s">
        <v>134</v>
      </c>
    </row>
    <row r="43" spans="2:18" ht="315.75" thickBot="1">
      <c r="B43" s="8">
        <v>2021</v>
      </c>
      <c r="C43" s="9">
        <v>44197</v>
      </c>
      <c r="D43" s="9">
        <v>44286</v>
      </c>
      <c r="E43" s="9">
        <v>43670</v>
      </c>
      <c r="F43" s="29" t="s">
        <v>24</v>
      </c>
      <c r="G43" s="20" t="s">
        <v>127</v>
      </c>
      <c r="H43" s="20" t="s">
        <v>127</v>
      </c>
      <c r="I43" s="30" t="s">
        <v>128</v>
      </c>
      <c r="J43" s="31" t="s">
        <v>129</v>
      </c>
      <c r="K43" s="33" t="s">
        <v>142</v>
      </c>
      <c r="L43" s="32" t="s">
        <v>143</v>
      </c>
      <c r="M43" s="32" t="s">
        <v>144</v>
      </c>
      <c r="N43" s="13" t="s">
        <v>132</v>
      </c>
      <c r="O43" s="9">
        <v>44286</v>
      </c>
      <c r="P43" s="13" t="s">
        <v>133</v>
      </c>
      <c r="Q43" s="9">
        <v>44286</v>
      </c>
      <c r="R43" s="13" t="s">
        <v>134</v>
      </c>
    </row>
    <row r="44" spans="2:18" ht="315.75" thickBot="1">
      <c r="B44" s="8">
        <v>2021</v>
      </c>
      <c r="C44" s="9">
        <v>44197</v>
      </c>
      <c r="D44" s="9">
        <v>44286</v>
      </c>
      <c r="E44" s="9">
        <v>43670</v>
      </c>
      <c r="F44" s="29" t="s">
        <v>24</v>
      </c>
      <c r="G44" s="20" t="s">
        <v>127</v>
      </c>
      <c r="H44" s="20" t="s">
        <v>127</v>
      </c>
      <c r="I44" s="30" t="s">
        <v>128</v>
      </c>
      <c r="J44" s="31" t="s">
        <v>129</v>
      </c>
      <c r="K44" s="32" t="s">
        <v>145</v>
      </c>
      <c r="L44" s="33" t="s">
        <v>146</v>
      </c>
      <c r="M44" s="32" t="s">
        <v>147</v>
      </c>
      <c r="N44" s="13" t="s">
        <v>132</v>
      </c>
      <c r="O44" s="9">
        <v>44286</v>
      </c>
      <c r="P44" s="13" t="s">
        <v>133</v>
      </c>
      <c r="Q44" s="9">
        <v>44286</v>
      </c>
      <c r="R44" s="13" t="s">
        <v>134</v>
      </c>
    </row>
    <row r="45" spans="2:18" ht="315.75" thickBot="1">
      <c r="B45" s="8">
        <v>2021</v>
      </c>
      <c r="C45" s="9">
        <v>44197</v>
      </c>
      <c r="D45" s="9">
        <v>44286</v>
      </c>
      <c r="E45" s="9">
        <v>43670</v>
      </c>
      <c r="F45" s="29" t="s">
        <v>24</v>
      </c>
      <c r="G45" s="20" t="s">
        <v>127</v>
      </c>
      <c r="H45" s="20" t="s">
        <v>127</v>
      </c>
      <c r="I45" s="30" t="s">
        <v>128</v>
      </c>
      <c r="J45" s="31" t="s">
        <v>129</v>
      </c>
      <c r="K45" s="34" t="s">
        <v>148</v>
      </c>
      <c r="L45" s="33" t="s">
        <v>149</v>
      </c>
      <c r="M45" s="34" t="s">
        <v>150</v>
      </c>
      <c r="N45" s="13" t="s">
        <v>132</v>
      </c>
      <c r="O45" s="9">
        <v>44286</v>
      </c>
      <c r="P45" s="13" t="s">
        <v>133</v>
      </c>
      <c r="Q45" s="9">
        <v>44286</v>
      </c>
      <c r="R45" s="13" t="s">
        <v>134</v>
      </c>
    </row>
    <row r="46" spans="2:18" ht="315.75" thickBot="1">
      <c r="B46" s="8">
        <v>2021</v>
      </c>
      <c r="C46" s="9">
        <v>44197</v>
      </c>
      <c r="D46" s="9">
        <v>44286</v>
      </c>
      <c r="E46" s="9">
        <v>43670</v>
      </c>
      <c r="F46" s="29" t="s">
        <v>24</v>
      </c>
      <c r="G46" s="20" t="s">
        <v>127</v>
      </c>
      <c r="H46" s="20" t="s">
        <v>127</v>
      </c>
      <c r="I46" s="30" t="s">
        <v>128</v>
      </c>
      <c r="J46" s="31" t="s">
        <v>129</v>
      </c>
      <c r="K46" s="35" t="s">
        <v>151</v>
      </c>
      <c r="L46" s="35" t="s">
        <v>152</v>
      </c>
      <c r="M46" s="35" t="s">
        <v>153</v>
      </c>
      <c r="N46" s="13" t="s">
        <v>132</v>
      </c>
      <c r="O46" s="9">
        <v>44286</v>
      </c>
      <c r="P46" s="13" t="s">
        <v>133</v>
      </c>
      <c r="Q46" s="9">
        <v>44286</v>
      </c>
      <c r="R46" s="13" t="s">
        <v>134</v>
      </c>
    </row>
    <row r="47" spans="2:18" ht="90" thickBot="1">
      <c r="B47" s="13">
        <v>2021</v>
      </c>
      <c r="C47" s="14">
        <v>44197</v>
      </c>
      <c r="D47" s="14">
        <v>44286</v>
      </c>
      <c r="E47" s="13">
        <v>0</v>
      </c>
      <c r="F47" s="13" t="s">
        <v>24</v>
      </c>
      <c r="G47" s="13">
        <v>0</v>
      </c>
      <c r="H47" s="13">
        <v>0</v>
      </c>
      <c r="I47" s="10" t="s">
        <v>158</v>
      </c>
      <c r="J47" s="10" t="s">
        <v>158</v>
      </c>
      <c r="K47" s="4" t="s">
        <v>44</v>
      </c>
      <c r="L47" s="4" t="s">
        <v>45</v>
      </c>
      <c r="M47" s="4" t="s">
        <v>45</v>
      </c>
      <c r="N47" s="36" t="s">
        <v>159</v>
      </c>
      <c r="O47" s="14">
        <v>44286</v>
      </c>
      <c r="P47" s="13" t="s">
        <v>160</v>
      </c>
      <c r="Q47" s="14">
        <v>44286</v>
      </c>
      <c r="R47" s="4" t="s">
        <v>161</v>
      </c>
    </row>
  </sheetData>
  <sheetProtection/>
  <mergeCells count="8">
    <mergeCell ref="B5:R5"/>
    <mergeCell ref="B2:R2"/>
    <mergeCell ref="H3:R3"/>
    <mergeCell ref="H4:R4"/>
    <mergeCell ref="B3:D3"/>
    <mergeCell ref="E3:G3"/>
    <mergeCell ref="B4:D4"/>
    <mergeCell ref="E4:G4"/>
  </mergeCells>
  <dataValidations count="1">
    <dataValidation type="list" allowBlank="1" showErrorMessage="1" sqref="F7:F157">
      <formula1>Hidden_14</formula1>
    </dataValidation>
  </dataValidations>
  <hyperlinks>
    <hyperlink ref="J7" r:id="rId1" display="http://www.tlahuac.cdmx.gob.mx/wp-content/uploads/2020/07/tlh_NOTAFRAC50A_120521.pdf"/>
    <hyperlink ref="J8" r:id="rId2" display="http://www.tlahuac.cdmx.gob.mx/wp-content/uploads/2020/07/tlh_ART121NOTAFRAC50A_140421.pdf"/>
    <hyperlink ref="J9" r:id="rId3" display="http://www.tlahuac.cdmx.gob.mx/wp-content/uploads/2020/07/tlh_PRIMERASESIÓNEXTRAORDINARIA2021_280421.pdf"/>
    <hyperlink ref="J13" r:id="rId4" display="http://www.tlahuac.cdmx.gob.mx/wp-content/uploads/2020/07/tlh_Art121Frac50ANotaInformativa_230421.pdf"/>
    <hyperlink ref="J14" r:id="rId5" display="http://www.tlahuac.cdmx.gob.mx/wp-content/uploads/2020/07/tlh_NotaInformativaFrac50A_300421.pdf"/>
    <hyperlink ref="J15" r:id="rId6" display="http://www.tlahuac.cdmx.gob.mx/wp-content/uploads/2020/07/tlh_art121frac50aacta12ord_280421.pdf"/>
    <hyperlink ref="J16" r:id="rId7" display="http://www.tlahuac.cdmx.gob.mx/wp-content/uploads/2020/07/tlh_art121frac50aacta12ord_280421.pdf"/>
    <hyperlink ref="J17" r:id="rId8" display="http://www.tlahuac.cdmx.gob.mx/wp-content/uploads/2020/07/tlh_art121frac50aacta12ord_280421.pdf"/>
    <hyperlink ref="J18" r:id="rId9" display="http://www.tlahuac.cdmx.gob.mx/wp-content/uploads/2020/07/tlh_art121frac50aacta12ord_280421.pdf"/>
    <hyperlink ref="J19" r:id="rId10" display="http://www.tlahuac.cdmx.gob.mx/wp-content/uploads/2020/07/tlh_art121frac50aacta12ord_280421.pdf"/>
    <hyperlink ref="J20" r:id="rId11" display="http://www.tlahuac.cdmx.gob.mx/wp-content/uploads/2020/07/tlh_art121frac50aacta12ord_280421.pdf"/>
    <hyperlink ref="J21" r:id="rId12" display="http://www.tlahuac.cdmx.gob.mx/wp-content/uploads/2020/07/tlh_art121frac50aacta12ord_280421.pdf"/>
    <hyperlink ref="J22" r:id="rId13" display="http://www.tlahuac.cdmx.gob.mx/wp-content/uploads/2020/07/tlh_art121frac50aacta1ord_280421.pdf"/>
    <hyperlink ref="J23" r:id="rId14" display="http://www.tlahuac.cdmx.gob.mx/wp-content/uploads/2020/07/tlh_art121frac50aacta1ord_280421.pdf"/>
    <hyperlink ref="J30" r:id="rId15" display="http://www.tlahuac.cdmx.gob.mx/wp-content/uploads/2020/07/tlh_art121frac50aacta1ord_280421.pdf"/>
    <hyperlink ref="J24:J29" r:id="rId16" display="http://www.tlahuac.cdmx.gob.mx/wp-content/uploads/2020/07/tlh_art121frac50aacta1ord_280421.pdf"/>
    <hyperlink ref="J31" r:id="rId17" display="http://www.tlahuac.cdmx.gob.mx/wp-content/uploads/2020/07/tlh_art121-frac50aacta2ord_280421.pdf"/>
    <hyperlink ref="J32:J37" r:id="rId18" display="http://www.tlahuac.cdmx.gob.mx/wp-content/uploads/2020/07/tlh_art121-frac50aacta2ord_280421.pdf"/>
    <hyperlink ref="J38" r:id="rId19" display="http://www.tlahuac.cdmx.gob.mx/wp-content/uploads/2020/07/tlh_MINUTAPRIMERASESIÓNCONSEJOASESOR_280421.pdf"/>
    <hyperlink ref="J39:J46" r:id="rId20" display="http://www.tlahuac.cdmx.gob.mx/wp-content/uploads/2020/07/tlh_MINUTAPRIMERASESIÓNCONSEJOASESOR_280421.pdf"/>
    <hyperlink ref="I47" r:id="rId21" display="http://www.tlahuac.cdmx.gob.mx/wp-content/uploads/2020/07/tlh_ART121NOTAFRAC50A_100521.pdf"/>
    <hyperlink ref="J47" r:id="rId22" display="http://www.tlahuac.cdmx.gob.mx/wp-content/uploads/2020/07/tlh_ART121NOTAFRAC50A_100521.pdf"/>
    <hyperlink ref="J10" r:id="rId23" display="http://www.tlahuac.cdmx.gob.mx/wp-content/uploads/2018/12/tlh_1raORD_030621.pdf"/>
    <hyperlink ref="J11" r:id="rId24" display="http://www.tlahuac.cdmx.gob.mx/wp-content/uploads/2018/12/tlh_2daSESIONORD_030621.pdf"/>
  </hyperlinks>
  <printOptions/>
  <pageMargins left="0.7" right="0.7" top="0.75" bottom="0.75" header="0.3" footer="0.3"/>
  <pageSetup horizontalDpi="600" verticalDpi="600" orientation="portrait" r:id="rId26"/>
  <drawing r:id="rId25"/>
</worksheet>
</file>

<file path=xl/worksheets/sheet2.xml><?xml version="1.0" encoding="utf-8"?>
<worksheet xmlns="http://schemas.openxmlformats.org/spreadsheetml/2006/main" xmlns:r="http://schemas.openxmlformats.org/officeDocument/2006/relationships">
  <dimension ref="B2:L14"/>
  <sheetViews>
    <sheetView zoomScalePageLayoutView="0" workbookViewId="0" topLeftCell="A7">
      <selection activeCell="E10" sqref="E10"/>
    </sheetView>
  </sheetViews>
  <sheetFormatPr defaultColWidth="9.140625" defaultRowHeight="15"/>
  <cols>
    <col min="1" max="1" width="5.8515625" style="0" customWidth="1"/>
    <col min="2" max="2" width="9.28125" style="0" customWidth="1"/>
    <col min="3" max="3" width="21.421875" style="0" customWidth="1"/>
    <col min="4" max="4" width="21.7109375" style="0" customWidth="1"/>
    <col min="5" max="5" width="26.140625" style="0" bestFit="1" customWidth="1"/>
    <col min="6" max="6" width="29.8515625" style="0" customWidth="1"/>
    <col min="7" max="7" width="73.7109375" style="0" customWidth="1"/>
    <col min="8" max="8" width="57.7109375" style="0" customWidth="1"/>
    <col min="9" max="9" width="73.140625" style="0" bestFit="1" customWidth="1"/>
    <col min="10" max="10" width="17.57421875" style="0" bestFit="1" customWidth="1"/>
    <col min="11" max="11" width="20.00390625" style="0" bestFit="1" customWidth="1"/>
    <col min="12" max="12" width="26.421875" style="0" customWidth="1"/>
  </cols>
  <sheetData>
    <row r="1" ht="15.75" thickBot="1"/>
    <row r="2" spans="2:12" ht="95.25" customHeight="1" thickBot="1">
      <c r="B2" s="40" t="s">
        <v>165</v>
      </c>
      <c r="C2" s="41"/>
      <c r="D2" s="41"/>
      <c r="E2" s="41"/>
      <c r="F2" s="41"/>
      <c r="G2" s="41"/>
      <c r="H2" s="41"/>
      <c r="I2" s="41"/>
      <c r="J2" s="41"/>
      <c r="K2" s="41"/>
      <c r="L2" s="41"/>
    </row>
    <row r="3" spans="2:12" ht="15.75" thickBot="1">
      <c r="B3" s="38" t="s">
        <v>0</v>
      </c>
      <c r="C3" s="39"/>
      <c r="D3" s="39"/>
      <c r="E3" s="38" t="s">
        <v>1</v>
      </c>
      <c r="F3" s="39"/>
      <c r="G3" s="39"/>
      <c r="H3" s="42" t="s">
        <v>2</v>
      </c>
      <c r="I3" s="43"/>
      <c r="J3" s="43"/>
      <c r="K3" s="43"/>
      <c r="L3" s="44"/>
    </row>
    <row r="4" spans="2:12" ht="15.75" thickBot="1">
      <c r="B4" s="48" t="s">
        <v>31</v>
      </c>
      <c r="C4" s="39"/>
      <c r="D4" s="39"/>
      <c r="E4" s="48" t="s">
        <v>32</v>
      </c>
      <c r="F4" s="39"/>
      <c r="G4" s="39"/>
      <c r="H4" s="45" t="s">
        <v>33</v>
      </c>
      <c r="I4" s="46"/>
      <c r="J4" s="46"/>
      <c r="K4" s="46"/>
      <c r="L4" s="47"/>
    </row>
    <row r="5" spans="2:12" ht="15.75" thickBot="1">
      <c r="B5" s="38" t="s">
        <v>6</v>
      </c>
      <c r="C5" s="39"/>
      <c r="D5" s="39"/>
      <c r="E5" s="39"/>
      <c r="F5" s="39"/>
      <c r="G5" s="39"/>
      <c r="H5" s="39"/>
      <c r="I5" s="39"/>
      <c r="J5" s="39"/>
      <c r="K5" s="39"/>
      <c r="L5" s="39"/>
    </row>
    <row r="6" spans="2:12" ht="36.75" customHeight="1" thickBot="1">
      <c r="B6" s="5" t="s">
        <v>7</v>
      </c>
      <c r="C6" s="5" t="s">
        <v>8</v>
      </c>
      <c r="D6" s="5" t="s">
        <v>9</v>
      </c>
      <c r="E6" s="5" t="s">
        <v>34</v>
      </c>
      <c r="F6" s="5" t="s">
        <v>35</v>
      </c>
      <c r="G6" s="5" t="s">
        <v>36</v>
      </c>
      <c r="H6" s="5" t="s">
        <v>37</v>
      </c>
      <c r="I6" s="5" t="s">
        <v>19</v>
      </c>
      <c r="J6" s="5" t="s">
        <v>20</v>
      </c>
      <c r="K6" s="5" t="s">
        <v>22</v>
      </c>
      <c r="L6" s="5" t="s">
        <v>23</v>
      </c>
    </row>
    <row r="7" spans="2:12" ht="52.5" customHeight="1" thickBot="1">
      <c r="B7" s="1">
        <v>2021</v>
      </c>
      <c r="C7" s="2">
        <v>44197</v>
      </c>
      <c r="D7" s="2">
        <v>44286</v>
      </c>
      <c r="E7" s="1" t="s">
        <v>38</v>
      </c>
      <c r="F7" s="2">
        <v>44286</v>
      </c>
      <c r="G7" s="4" t="s">
        <v>39</v>
      </c>
      <c r="H7" s="7" t="s">
        <v>40</v>
      </c>
      <c r="I7" s="4" t="s">
        <v>41</v>
      </c>
      <c r="J7" s="2">
        <v>44286</v>
      </c>
      <c r="K7" s="2">
        <v>44286</v>
      </c>
      <c r="L7" s="1"/>
    </row>
    <row r="8" spans="2:12" ht="45.75" thickBot="1">
      <c r="B8" s="8">
        <v>2021</v>
      </c>
      <c r="C8" s="9">
        <v>44197</v>
      </c>
      <c r="D8" s="9">
        <v>44286</v>
      </c>
      <c r="E8" s="8" t="s">
        <v>48</v>
      </c>
      <c r="F8" s="9">
        <v>44286</v>
      </c>
      <c r="G8" s="8" t="s">
        <v>49</v>
      </c>
      <c r="H8" s="10" t="s">
        <v>50</v>
      </c>
      <c r="I8" s="8" t="s">
        <v>51</v>
      </c>
      <c r="J8" s="9">
        <v>44286</v>
      </c>
      <c r="K8" s="9">
        <v>44286</v>
      </c>
      <c r="L8" s="8"/>
    </row>
    <row r="9" spans="2:12" ht="120.75" thickBot="1">
      <c r="B9" s="8">
        <v>2021</v>
      </c>
      <c r="C9" s="9">
        <v>44197</v>
      </c>
      <c r="D9" s="9">
        <v>44286</v>
      </c>
      <c r="E9" s="8" t="s">
        <v>38</v>
      </c>
      <c r="F9" s="9">
        <v>44227</v>
      </c>
      <c r="G9" s="19" t="s">
        <v>71</v>
      </c>
      <c r="H9" s="7" t="s">
        <v>72</v>
      </c>
      <c r="I9" s="13" t="s">
        <v>59</v>
      </c>
      <c r="J9" s="14">
        <v>44286</v>
      </c>
      <c r="K9" s="14">
        <v>44286</v>
      </c>
      <c r="L9" s="13" t="s">
        <v>73</v>
      </c>
    </row>
    <row r="10" spans="2:12" ht="45.75" thickBot="1">
      <c r="B10" s="13">
        <v>2021</v>
      </c>
      <c r="C10" s="14">
        <v>44197</v>
      </c>
      <c r="D10" s="14">
        <v>44286</v>
      </c>
      <c r="E10" s="13" t="s">
        <v>38</v>
      </c>
      <c r="F10" s="14">
        <v>44197</v>
      </c>
      <c r="G10" s="13" t="s">
        <v>78</v>
      </c>
      <c r="H10" s="7" t="s">
        <v>85</v>
      </c>
      <c r="I10" s="13" t="s">
        <v>83</v>
      </c>
      <c r="J10" s="14">
        <v>44286</v>
      </c>
      <c r="K10" s="14">
        <v>44286</v>
      </c>
      <c r="L10" s="13"/>
    </row>
    <row r="11" spans="2:12" ht="270.75" thickBot="1">
      <c r="B11" s="13">
        <v>2021</v>
      </c>
      <c r="C11" s="14">
        <v>44197</v>
      </c>
      <c r="D11" s="14">
        <v>44286</v>
      </c>
      <c r="E11" s="13" t="s">
        <v>38</v>
      </c>
      <c r="F11" s="14">
        <v>44225</v>
      </c>
      <c r="G11" s="13" t="s">
        <v>88</v>
      </c>
      <c r="H11" s="10" t="s">
        <v>154</v>
      </c>
      <c r="I11" s="13" t="s">
        <v>155</v>
      </c>
      <c r="J11" s="14">
        <v>44286</v>
      </c>
      <c r="K11" s="14">
        <v>44286</v>
      </c>
      <c r="L11" s="13" t="s">
        <v>95</v>
      </c>
    </row>
    <row r="12" spans="2:12" ht="120.75" thickBot="1">
      <c r="B12" s="13">
        <v>2021</v>
      </c>
      <c r="C12" s="14">
        <v>44197</v>
      </c>
      <c r="D12" s="14">
        <v>44286</v>
      </c>
      <c r="E12" s="13" t="s">
        <v>38</v>
      </c>
      <c r="F12" s="14">
        <v>44252</v>
      </c>
      <c r="G12" s="13" t="s">
        <v>114</v>
      </c>
      <c r="H12" s="10" t="s">
        <v>156</v>
      </c>
      <c r="I12" s="13" t="s">
        <v>155</v>
      </c>
      <c r="J12" s="14">
        <v>44286</v>
      </c>
      <c r="K12" s="14">
        <v>44286</v>
      </c>
      <c r="L12" s="13" t="s">
        <v>95</v>
      </c>
    </row>
    <row r="13" spans="2:12" ht="150.75" thickBot="1">
      <c r="B13" s="13">
        <v>2021</v>
      </c>
      <c r="C13" s="14">
        <v>44197</v>
      </c>
      <c r="D13" s="14">
        <v>44286</v>
      </c>
      <c r="E13" s="13" t="s">
        <v>38</v>
      </c>
      <c r="F13" s="14">
        <v>44280</v>
      </c>
      <c r="G13" s="13" t="s">
        <v>125</v>
      </c>
      <c r="H13" s="10" t="s">
        <v>157</v>
      </c>
      <c r="I13" s="13" t="s">
        <v>155</v>
      </c>
      <c r="J13" s="14">
        <v>44286</v>
      </c>
      <c r="K13" s="14">
        <v>44286</v>
      </c>
      <c r="L13" s="13" t="s">
        <v>95</v>
      </c>
    </row>
    <row r="14" spans="2:12" ht="102" thickBot="1">
      <c r="B14" s="8">
        <v>2021</v>
      </c>
      <c r="C14" s="9">
        <v>44197</v>
      </c>
      <c r="D14" s="9">
        <v>44286</v>
      </c>
      <c r="E14" s="8" t="s">
        <v>48</v>
      </c>
      <c r="F14" s="8">
        <v>0</v>
      </c>
      <c r="G14" s="37" t="s">
        <v>161</v>
      </c>
      <c r="H14" s="10" t="s">
        <v>163</v>
      </c>
      <c r="I14" s="36" t="s">
        <v>164</v>
      </c>
      <c r="J14" s="9">
        <v>44286</v>
      </c>
      <c r="K14" s="9">
        <v>44286</v>
      </c>
      <c r="L14" s="37" t="s">
        <v>161</v>
      </c>
    </row>
  </sheetData>
  <sheetProtection/>
  <mergeCells count="8">
    <mergeCell ref="B5:L5"/>
    <mergeCell ref="B2:L2"/>
    <mergeCell ref="B3:D3"/>
    <mergeCell ref="E3:G3"/>
    <mergeCell ref="H3:L3"/>
    <mergeCell ref="B4:D4"/>
    <mergeCell ref="E4:G4"/>
    <mergeCell ref="H4:L4"/>
  </mergeCells>
  <dataValidations count="1">
    <dataValidation type="list" allowBlank="1" showErrorMessage="1" sqref="E7:E184">
      <formula1>Hidden_13</formula1>
    </dataValidation>
  </dataValidations>
  <hyperlinks>
    <hyperlink ref="H7" r:id="rId1" display="http://www.tlahuac.cdmx.gob.mx/wp-content/uploads/2020/07/tlh_NOTAFRAC50B_120521.pdf"/>
    <hyperlink ref="H8" r:id="rId2" display="http://www.tlahuac.cdmx.gob.mx/wp-content/uploads/2020/07/tlh_ART121FRAC50BNOTA_140421.pdf"/>
    <hyperlink ref="H9" r:id="rId3" display="http://www.tlahuac.cdmx.gob.mx/wp-content/uploads/2020/07/tlh_ACTA1raSESIÓNEXTRAORDINARIA2021_270421.pdf"/>
    <hyperlink ref="H10" r:id="rId4" display="http://www.tlahuac.cdmx.gob.mx/wp-content/uploads/2020/07/tlh_NotaInformativaFrac50B_300421.pdf"/>
    <hyperlink ref="H12" r:id="rId5" display="http://www.tlahuac.cdmx.gob.mx/wp-content/uploads/2020/07/tlh_Art121Frac50B1OrdActa_280421.pdf"/>
    <hyperlink ref="H11" r:id="rId6" display="http://www.tlahuac.cdmx.gob.mx/wp-content/uploads/2020/07/tlh_Art121Frac50B12OrdActa_280421.pdf"/>
    <hyperlink ref="H13" r:id="rId7" display="http://www.tlahuac.cdmx.gob.mx/wp-content/uploads/2020/07/tlh_Art121Frac50B2OrdActa_280421.pdf"/>
    <hyperlink ref="H14" r:id="rId8" display="http://www.tlahuac.cdmx.gob.mx/wp-content/uploads/2020/07/tlh_ART121NOTAFRAC50B_100521.pdf"/>
  </hyperlinks>
  <printOptions/>
  <pageMargins left="0.7" right="0.7" top="0.75" bottom="0.75" header="0.3" footer="0.3"/>
  <pageSetup orientation="portrait" paperSize="9"/>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Hewlett-Packard Company</cp:lastModifiedBy>
  <dcterms:created xsi:type="dcterms:W3CDTF">2021-04-03T02:17:24Z</dcterms:created>
  <dcterms:modified xsi:type="dcterms:W3CDTF">2021-06-03T17:26:12Z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