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19440" windowHeight="13995" tabRatio="665" activeTab="2"/>
  </bookViews>
  <sheets>
    <sheet name="BOSQUE TLAHUAC" sheetId="1" r:id="rId1"/>
    <sheet name="DESARROLLO SOCIAL" sheetId="2" r:id="rId2"/>
    <sheet name="SEGURIDAD PUBLICA" sheetId="3" r:id="rId3"/>
  </sheets>
  <definedNames>
    <definedName name="Hidden_16">#REF!</definedName>
    <definedName name="Hidden_210">#REF!</definedName>
    <definedName name="Hidden_315">#REF!</definedName>
  </definedNames>
  <calcPr calcId="125725"/>
</workbook>
</file>

<file path=xl/sharedStrings.xml><?xml version="1.0" encoding="utf-8"?>
<sst xmlns="http://schemas.openxmlformats.org/spreadsheetml/2006/main" count="1244" uniqueCount="168">
  <si>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</si>
  <si>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</si>
  <si>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</si>
  <si>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</si>
  <si>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</si>
  <si>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</si>
  <si>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</si>
  <si>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</si>
  <si>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</si>
  <si>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</si>
  <si>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</si>
  <si>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</si>
  <si>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</si>
  <si>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</si>
  <si>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</si>
  <si>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</si>
  <si>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</si>
  <si>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</si>
  <si>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</si>
  <si>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</si>
  <si>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</si>
  <si>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</si>
  <si>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</si>
  <si>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</si>
  <si>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</si>
  <si>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</si>
  <si>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</si>
  <si>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</si>
  <si>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</si>
  <si>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</si>
  <si>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</si>
  <si>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</si>
  <si>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Avenida</t>
  </si>
  <si>
    <t>Calle</t>
  </si>
  <si>
    <t>Barrio</t>
  </si>
  <si>
    <t>Colonia</t>
  </si>
  <si>
    <t>Delegación Tláhuac</t>
  </si>
  <si>
    <t>La Turba</t>
  </si>
  <si>
    <t>s/n</t>
  </si>
  <si>
    <t>Miguel Hidalgo</t>
  </si>
  <si>
    <t>Tláhuac</t>
  </si>
  <si>
    <t>Ciudad de México</t>
  </si>
  <si>
    <t xml:space="preserve">  J.U.D. de Centros Generadores del Bosque de Tláhuac.</t>
  </si>
  <si>
    <t>Pista de Hielo "Mujeres Ilustres"</t>
  </si>
  <si>
    <t>Patinaje Artístico</t>
  </si>
  <si>
    <t>Centro Integral de Desarrollo Acuatico Tláhuac CIDAT</t>
  </si>
  <si>
    <t xml:space="preserve">Acta de Nacimiento, CURP, comprobante de domicilio, todo en original y copia, tipo de sangre (expedido por lab.) factor sanguineo  </t>
  </si>
  <si>
    <t>2 copias de INE (Padre o tutor) ;  acta de nacimiento; CURP; comprobante de domicilio todo orig. Y dos copias ; Certificado médico (no similares); 3 fotografías tamaño infantil. Cubrir costo de Inscripción de 336.40 pesos y Mensualidad de 436.00 pesos</t>
  </si>
  <si>
    <t>Nicolás Bravo</t>
  </si>
  <si>
    <t>Barrio San Mateo</t>
  </si>
  <si>
    <t>11-030-1</t>
  </si>
  <si>
    <t>Alberca Ollímpica Bicentenario de la Independencia</t>
  </si>
  <si>
    <t>"Yecahuizotl" Tradición que Renace Semiolìmpica</t>
  </si>
  <si>
    <t xml:space="preserve">Patinaje Recreativo de 6 años en adelante </t>
  </si>
  <si>
    <t>Natación de 6 a 12 años</t>
  </si>
  <si>
    <t xml:space="preserve">Natación de 3 a 5 años </t>
  </si>
  <si>
    <t>Natación 18 mesea a 2 años 11 meses</t>
  </si>
  <si>
    <t>Natación horario especial</t>
  </si>
  <si>
    <t>Natación Adultos 13 a 59 años</t>
  </si>
  <si>
    <t>Natación 3ra edad, 60 años y mas</t>
  </si>
  <si>
    <t xml:space="preserve">Natación 13 y mayores </t>
  </si>
  <si>
    <t>Natación 6 y 12 años</t>
  </si>
  <si>
    <t xml:space="preserve">Natación Adultos mayores </t>
  </si>
  <si>
    <t>Natación mamà con bebé</t>
  </si>
  <si>
    <t>Natación Niños de 3 a 5 años</t>
  </si>
  <si>
    <t>Natación Grupo Especial</t>
  </si>
  <si>
    <t>Nateciòn 13 y mayores</t>
  </si>
  <si>
    <t xml:space="preserve">Nataciòn 6 y 12 años </t>
  </si>
  <si>
    <t>Nataciòn Adultos Mayores</t>
  </si>
  <si>
    <t>Pipila</t>
  </si>
  <si>
    <t>Pueblo Santa Catarina</t>
  </si>
  <si>
    <t>11-033-1</t>
  </si>
  <si>
    <t xml:space="preserve">Zapotitla "Futuro y Esperanza" Semiolìmpica </t>
  </si>
  <si>
    <t xml:space="preserve">Natación 6 y 12 años </t>
  </si>
  <si>
    <t xml:space="preserve">Camino Real </t>
  </si>
  <si>
    <t>Zapotitla</t>
  </si>
  <si>
    <t>11-014-1</t>
  </si>
  <si>
    <t>Tlaltenco, Tradición que Fortalece" Semiolímpica</t>
  </si>
  <si>
    <t xml:space="preserve">Pase Nuevo </t>
  </si>
  <si>
    <t xml:space="preserve">Ojo de Agua </t>
  </si>
  <si>
    <t>11-025-1</t>
  </si>
  <si>
    <t>11-023-1</t>
  </si>
  <si>
    <t xml:space="preserve">Cubrir pago de 59 pesos </t>
  </si>
  <si>
    <t>Buceo</t>
  </si>
  <si>
    <t xml:space="preserve"> J.U.D. de Centros Generadores del Bosque de Tláhuac</t>
  </si>
  <si>
    <t>DIRECCIÓN GENERAL DE DESARROLLO SOCIAL</t>
  </si>
  <si>
    <t>CENTRO DE DESARROLLO COMUNITARIO ING. HEBERTO CASTILLO</t>
  </si>
  <si>
    <t>GIMNASIA REDUCTIVA</t>
  </si>
  <si>
    <t>REALIZAR PAGO DE INSCRIPCIÓN Y MENSUALIDADES  EN LAS INSTALACIONES DEL CENTRO DE DESARROLLO COMUNITARIO</t>
  </si>
  <si>
    <t xml:space="preserve">GITANA </t>
  </si>
  <si>
    <t>S/N</t>
  </si>
  <si>
    <t>Condominio</t>
  </si>
  <si>
    <t xml:space="preserve">VILLA CENTRO AMERICANA </t>
  </si>
  <si>
    <t>s/clave</t>
  </si>
  <si>
    <t xml:space="preserve">CIUDAD DE MEXICO </t>
  </si>
  <si>
    <t xml:space="preserve">JEFATURA DE UNIDAR DEPARTAMENTAL DE PROGRAMAS COMUNITARIOS </t>
  </si>
  <si>
    <t>YOGA</t>
  </si>
  <si>
    <t>CENTRO DE DESARROLLO COMUNITARIO ING. JUAN MANUEL MARTÍNEZ</t>
  </si>
  <si>
    <t xml:space="preserve">DEL MAR </t>
  </si>
  <si>
    <t>TAEKWONDO</t>
  </si>
  <si>
    <t>CENTRO DE DESARROLLO COMUNITARIO JUAN BRETEL</t>
  </si>
  <si>
    <t>JUAN BRETEL</t>
  </si>
  <si>
    <t>MIGUEL HIDALGO</t>
  </si>
  <si>
    <t>KARATE, LIMA LAMA</t>
  </si>
  <si>
    <t>CENTRO DE DESARROLLO COMUNITARIO MIGUEL HIDALGO</t>
  </si>
  <si>
    <t>DEODATO</t>
  </si>
  <si>
    <t xml:space="preserve">CENTRO DE DESARROLLO COMUNITARIO MIXQUIC </t>
  </si>
  <si>
    <t>ABASOLO</t>
  </si>
  <si>
    <t>SAN AGUSTIN</t>
  </si>
  <si>
    <t>CENTRO DE DESARROLLO COMUNITARIO MUJER CAMPESINA</t>
  </si>
  <si>
    <t>KARATE</t>
  </si>
  <si>
    <t>EMILIANO ZAPATA</t>
  </si>
  <si>
    <t xml:space="preserve">LA ASUNCION </t>
  </si>
  <si>
    <t>CENTRO DE DESARROLLO COMUNITARIO OLIVOS</t>
  </si>
  <si>
    <t>GACELA</t>
  </si>
  <si>
    <t>OLIVOS</t>
  </si>
  <si>
    <t>CENTRO DE DESARROLLO COMUNITARIOZAPOTITLA</t>
  </si>
  <si>
    <t>CECILIO ACOSTA</t>
  </si>
  <si>
    <t>ZAPOTITLA</t>
  </si>
  <si>
    <t>Gimnsio Tlahuicolle</t>
  </si>
  <si>
    <t>Tae Kwon Do (Preescolar)</t>
  </si>
  <si>
    <t>Acta de nacimiento
Comprobante de Domicilio
Examen medico
Tipo de sangre
2 fotos tamaño infantil
CURP 
IFE
Mensualidad $158.00
Inscripción $201.84</t>
  </si>
  <si>
    <t>Cuauhtémoc</t>
  </si>
  <si>
    <t>San Miguel</t>
  </si>
  <si>
    <t>58623250
ext. 1418</t>
  </si>
  <si>
    <t>Jefatura de Unidad Departamental de Promoción Deporitva</t>
  </si>
  <si>
    <t>Tae Kwon Do (Infantil)</t>
  </si>
  <si>
    <t>Tae Kwon Do (Juvenil y Adultos)</t>
  </si>
  <si>
    <t>Kick Boxing</t>
  </si>
  <si>
    <t>Kung Fu</t>
  </si>
  <si>
    <t>Gimnasia</t>
  </si>
  <si>
    <t>Karate Do</t>
  </si>
  <si>
    <t xml:space="preserve"> Lucha Libre</t>
  </si>
  <si>
    <t xml:space="preserve">Muay Thai </t>
  </si>
  <si>
    <t xml:space="preserve"> Yoga</t>
  </si>
  <si>
    <t xml:space="preserve"> Capoeria</t>
  </si>
  <si>
    <t>Box</t>
  </si>
  <si>
    <t>Tae Kwon Do</t>
  </si>
  <si>
    <t>Pino Suarez</t>
  </si>
  <si>
    <t>La estación</t>
  </si>
  <si>
    <t xml:space="preserve">11-014-1 </t>
  </si>
  <si>
    <t>Gimnasio Raúl "Ratón" Macias</t>
  </si>
  <si>
    <t>Basquetbol</t>
  </si>
  <si>
    <t xml:space="preserve">13319
</t>
  </si>
  <si>
    <t>Pista de Tartán  "José Pérez Guerrero"</t>
  </si>
  <si>
    <t>Atletismo</t>
  </si>
  <si>
    <t>Gratuito</t>
  </si>
  <si>
    <t xml:space="preserve">Tierra y Libertad
</t>
  </si>
  <si>
    <t xml:space="preserve"> San José
</t>
  </si>
  <si>
    <t xml:space="preserve">11-028-1 </t>
  </si>
  <si>
    <t>Deportivo San José</t>
  </si>
  <si>
    <t>Fútbol</t>
  </si>
  <si>
    <t>Deportivo Manuel Aguilera</t>
  </si>
  <si>
    <t xml:space="preserve">Futbol Infantil
</t>
  </si>
  <si>
    <t xml:space="preserve">Gitana </t>
  </si>
  <si>
    <t xml:space="preserve">s/n 
</t>
  </si>
  <si>
    <t xml:space="preserve">La Turba
</t>
  </si>
  <si>
    <t xml:space="preserve">11-017-1 </t>
  </si>
  <si>
    <t>Acondicionamiento Físico</t>
  </si>
  <si>
    <t xml:space="preserve"> “Año Internacional de La Juventud”
</t>
  </si>
  <si>
    <t xml:space="preserve">Revolución </t>
  </si>
  <si>
    <t>La Nopalera</t>
  </si>
  <si>
    <t>Dirección de Seguridad Pública</t>
  </si>
  <si>
    <t>Parque Solidaridad</t>
  </si>
  <si>
    <t>Futbol</t>
  </si>
  <si>
    <t>Inscribirse a Escuelas para la Vida      -Tener de 6 a 16 años de edad               -Copia del acta de nacimiento               -Copia de la credencia de elector de la madre, padre o tutor                           -Certificado medico                                  -Tres fotografias a color                          -folder tamaño oficio a color</t>
  </si>
  <si>
    <t>Av. Ernani</t>
  </si>
  <si>
    <t>Colonia Miguel Hidalgo</t>
  </si>
</sst>
</file>

<file path=xl/styles.xml><?xml version="1.0" encoding="utf-8"?>
<styleSheet xmlns="http://schemas.openxmlformats.org/spreadsheetml/2006/main">
  <fonts count="1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9.9"/>
      <color theme="10"/>
      <name val="Calibri"/>
      <family val="2"/>
    </font>
    <font>
      <u/>
      <sz val="12"/>
      <color theme="10"/>
      <name val="Calibri"/>
      <family val="2"/>
    </font>
    <font>
      <b/>
      <sz val="28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Border="1"/>
    <xf numFmtId="14" fontId="6" fillId="0" borderId="0" xfId="0" applyNumberFormat="1" applyFont="1" applyBorder="1" applyAlignment="1">
      <alignment horizontal="center"/>
    </xf>
    <xf numFmtId="0" fontId="8" fillId="0" borderId="0" xfId="0" applyFont="1" applyBorder="1"/>
    <xf numFmtId="14" fontId="6" fillId="0" borderId="0" xfId="0" applyNumberFormat="1" applyFont="1" applyBorder="1"/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1" xfId="1" applyFont="1" applyBorder="1" applyAlignment="1" applyProtection="1">
      <alignment horizontal="center" vertical="center"/>
    </xf>
    <xf numFmtId="0" fontId="10" fillId="0" borderId="5" xfId="1" applyFont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center" vertical="center"/>
    </xf>
    <xf numFmtId="0" fontId="10" fillId="0" borderId="16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6" xfId="0" applyBorder="1"/>
    <xf numFmtId="0" fontId="0" fillId="0" borderId="1" xfId="0" applyBorder="1"/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6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2" fillId="0" borderId="11" xfId="1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2" fillId="0" borderId="5" xfId="1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14" fontId="13" fillId="4" borderId="5" xfId="0" applyNumberFormat="1" applyFont="1" applyFill="1" applyBorder="1" applyAlignment="1" applyProtection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/>
    </xf>
    <xf numFmtId="0" fontId="12" fillId="0" borderId="16" xfId="1" applyFont="1" applyFill="1" applyBorder="1" applyAlignment="1" applyProtection="1">
      <alignment horizontal="center" vertical="center"/>
    </xf>
    <xf numFmtId="0" fontId="13" fillId="4" borderId="16" xfId="0" applyFont="1" applyFill="1" applyBorder="1" applyAlignment="1" applyProtection="1">
      <alignment horizontal="center" vertical="center" wrapText="1"/>
    </xf>
    <xf numFmtId="14" fontId="13" fillId="4" borderId="16" xfId="0" applyNumberFormat="1" applyFont="1" applyFill="1" applyBorder="1" applyAlignment="1" applyProtection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1666875</xdr:colOff>
      <xdr:row>1</xdr:row>
      <xdr:rowOff>400050</xdr:rowOff>
    </xdr:from>
    <xdr:to>
      <xdr:col>25</xdr:col>
      <xdr:colOff>261760</xdr:colOff>
      <xdr:row>1</xdr:row>
      <xdr:rowOff>817739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976425" y="600075"/>
          <a:ext cx="3433586" cy="41768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1743075</xdr:colOff>
      <xdr:row>1</xdr:row>
      <xdr:rowOff>219075</xdr:rowOff>
    </xdr:from>
    <xdr:to>
      <xdr:col>25</xdr:col>
      <xdr:colOff>28575</xdr:colOff>
      <xdr:row>1</xdr:row>
      <xdr:rowOff>895350</xdr:rowOff>
    </xdr:to>
    <xdr:pic>
      <xdr:nvPicPr>
        <xdr:cNvPr id="2" name="1 Imagen" descr="Logotipos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433125" y="419100"/>
          <a:ext cx="3124200" cy="676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2009775</xdr:colOff>
      <xdr:row>1</xdr:row>
      <xdr:rowOff>219075</xdr:rowOff>
    </xdr:from>
    <xdr:to>
      <xdr:col>24</xdr:col>
      <xdr:colOff>1104900</xdr:colOff>
      <xdr:row>1</xdr:row>
      <xdr:rowOff>885825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60975" y="419100"/>
          <a:ext cx="2590800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18/12/tlh_TABLA479339_090119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tlahuac.cdmx.gob.mx/wp-content/uploads/2019/01/tlh_TABLA479339_230119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tlahuac.cdmx.gob.mx/wp-content/uploads/2019/01/tlh_TABLA479339_1701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6"/>
  <sheetViews>
    <sheetView topLeftCell="Q1" zoomScale="90" zoomScaleNormal="90" workbookViewId="0">
      <selection activeCell="Q11" sqref="Q11"/>
    </sheetView>
  </sheetViews>
  <sheetFormatPr baseColWidth="10" defaultColWidth="9.140625" defaultRowHeight="15"/>
  <cols>
    <col min="2" max="2" width="11.140625" customWidth="1"/>
    <col min="3" max="3" width="27" customWidth="1"/>
    <col min="4" max="4" width="29.28515625" customWidth="1"/>
    <col min="5" max="5" width="25" style="1" bestFit="1" customWidth="1"/>
    <col min="6" max="6" width="23.85546875" bestFit="1" customWidth="1"/>
    <col min="7" max="7" width="38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6.5703125" customWidth="1"/>
    <col min="12" max="12" width="22.42578125" customWidth="1"/>
    <col min="13" max="13" width="30" bestFit="1" customWidth="1"/>
    <col min="14" max="14" width="18.28515625" bestFit="1" customWidth="1"/>
    <col min="15" max="15" width="20.28515625" bestFit="1" customWidth="1"/>
    <col min="16" max="16" width="29.85546875" bestFit="1" customWidth="1"/>
    <col min="17" max="17" width="31.8554687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28.7109375" customWidth="1"/>
    <col min="22" max="22" width="25.140625" customWidth="1"/>
    <col min="23" max="23" width="34.85546875" style="9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2:26" ht="15.75" thickBot="1"/>
    <row r="2" spans="2:26" ht="104.25" customHeight="1" thickBot="1">
      <c r="B2" s="50" t="s">
        <v>84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2:26" ht="15.75" customHeight="1" thickBot="1">
      <c r="B3" s="47" t="s">
        <v>0</v>
      </c>
      <c r="C3" s="49"/>
      <c r="D3" s="49"/>
      <c r="E3" s="47" t="s">
        <v>1</v>
      </c>
      <c r="F3" s="49"/>
      <c r="G3" s="49"/>
      <c r="H3" s="54" t="s">
        <v>2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</row>
    <row r="4" spans="2:26" s="1" customFormat="1" ht="20.25" customHeight="1" thickBot="1">
      <c r="B4" s="52" t="s">
        <v>3</v>
      </c>
      <c r="C4" s="53"/>
      <c r="D4" s="53"/>
      <c r="E4" s="52" t="s">
        <v>4</v>
      </c>
      <c r="F4" s="53"/>
      <c r="G4" s="53"/>
      <c r="H4" s="57" t="s">
        <v>5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</row>
    <row r="5" spans="2:26" ht="15.75" thickBot="1">
      <c r="B5" s="47" t="s">
        <v>6</v>
      </c>
      <c r="C5" s="48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2:26" s="17" customFormat="1" ht="51.75" customHeight="1" thickBot="1">
      <c r="B6" s="18" t="s">
        <v>7</v>
      </c>
      <c r="C6" s="20" t="s">
        <v>8</v>
      </c>
      <c r="D6" s="19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0" t="s">
        <v>15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20</v>
      </c>
      <c r="P6" s="10" t="s">
        <v>21</v>
      </c>
      <c r="Q6" s="10" t="s">
        <v>22</v>
      </c>
      <c r="R6" s="10" t="s">
        <v>23</v>
      </c>
      <c r="S6" s="10" t="s">
        <v>24</v>
      </c>
      <c r="T6" s="10" t="s">
        <v>25</v>
      </c>
      <c r="U6" s="10" t="s">
        <v>26</v>
      </c>
      <c r="V6" s="10" t="s">
        <v>27</v>
      </c>
      <c r="W6" s="10" t="s">
        <v>28</v>
      </c>
      <c r="X6" s="10" t="s">
        <v>29</v>
      </c>
      <c r="Y6" s="10" t="s">
        <v>30</v>
      </c>
      <c r="Z6" s="10" t="s">
        <v>31</v>
      </c>
    </row>
    <row r="7" spans="2:26" ht="72">
      <c r="B7" s="21">
        <v>2018</v>
      </c>
      <c r="C7" s="22">
        <v>43374</v>
      </c>
      <c r="D7" s="22">
        <v>43465</v>
      </c>
      <c r="E7" s="23" t="s">
        <v>43</v>
      </c>
      <c r="F7" s="23" t="s">
        <v>44</v>
      </c>
      <c r="G7" s="24" t="s">
        <v>47</v>
      </c>
      <c r="H7" s="23" t="s">
        <v>32</v>
      </c>
      <c r="I7" s="23" t="s">
        <v>37</v>
      </c>
      <c r="J7" s="23" t="s">
        <v>38</v>
      </c>
      <c r="K7" s="23" t="s">
        <v>38</v>
      </c>
      <c r="L7" s="23" t="s">
        <v>35</v>
      </c>
      <c r="M7" s="23" t="s">
        <v>39</v>
      </c>
      <c r="N7" s="23">
        <v>1</v>
      </c>
      <c r="O7" s="23" t="s">
        <v>40</v>
      </c>
      <c r="P7" s="23">
        <v>14</v>
      </c>
      <c r="Q7" s="23" t="s">
        <v>36</v>
      </c>
      <c r="R7" s="23">
        <v>9</v>
      </c>
      <c r="S7" s="23" t="s">
        <v>41</v>
      </c>
      <c r="T7" s="23">
        <v>13200</v>
      </c>
      <c r="U7" s="25">
        <v>21607676</v>
      </c>
      <c r="V7" s="43">
        <v>1</v>
      </c>
      <c r="W7" s="26" t="s">
        <v>42</v>
      </c>
      <c r="X7" s="22">
        <v>43465</v>
      </c>
      <c r="Y7" s="22">
        <v>43465</v>
      </c>
      <c r="Z7" s="27"/>
    </row>
    <row r="8" spans="2:26" ht="24">
      <c r="B8" s="28">
        <v>2018</v>
      </c>
      <c r="C8" s="13">
        <v>43374</v>
      </c>
      <c r="D8" s="13">
        <v>43465</v>
      </c>
      <c r="E8" s="2" t="s">
        <v>43</v>
      </c>
      <c r="F8" s="2" t="s">
        <v>53</v>
      </c>
      <c r="G8" s="7" t="s">
        <v>82</v>
      </c>
      <c r="H8" s="2" t="s">
        <v>32</v>
      </c>
      <c r="I8" s="2" t="s">
        <v>37</v>
      </c>
      <c r="J8" s="2" t="s">
        <v>38</v>
      </c>
      <c r="K8" s="2" t="s">
        <v>38</v>
      </c>
      <c r="L8" s="2" t="s">
        <v>35</v>
      </c>
      <c r="M8" s="2" t="s">
        <v>39</v>
      </c>
      <c r="N8" s="2">
        <v>1</v>
      </c>
      <c r="O8" s="2" t="s">
        <v>40</v>
      </c>
      <c r="P8" s="2">
        <v>14</v>
      </c>
      <c r="Q8" s="2" t="s">
        <v>36</v>
      </c>
      <c r="R8" s="2">
        <v>9</v>
      </c>
      <c r="S8" s="2" t="s">
        <v>41</v>
      </c>
      <c r="T8" s="2">
        <v>13200</v>
      </c>
      <c r="U8" s="12">
        <v>21607676</v>
      </c>
      <c r="V8" s="44">
        <v>2</v>
      </c>
      <c r="W8" s="8" t="s">
        <v>42</v>
      </c>
      <c r="X8" s="13">
        <v>43465</v>
      </c>
      <c r="Y8" s="13">
        <v>43465</v>
      </c>
      <c r="Z8" s="29"/>
    </row>
    <row r="9" spans="2:26" ht="36">
      <c r="B9" s="28">
        <v>2108</v>
      </c>
      <c r="C9" s="13">
        <v>43374</v>
      </c>
      <c r="D9" s="13">
        <v>43465</v>
      </c>
      <c r="E9" s="8" t="s">
        <v>45</v>
      </c>
      <c r="F9" s="12" t="s">
        <v>54</v>
      </c>
      <c r="G9" s="7" t="s">
        <v>46</v>
      </c>
      <c r="H9" s="12" t="s">
        <v>33</v>
      </c>
      <c r="I9" s="12" t="s">
        <v>48</v>
      </c>
      <c r="J9" s="12" t="s">
        <v>38</v>
      </c>
      <c r="K9" s="12" t="s">
        <v>38</v>
      </c>
      <c r="L9" s="12" t="s">
        <v>34</v>
      </c>
      <c r="M9" s="12" t="s">
        <v>49</v>
      </c>
      <c r="N9" s="12">
        <v>90110001</v>
      </c>
      <c r="O9" s="12" t="s">
        <v>40</v>
      </c>
      <c r="P9" s="12" t="s">
        <v>50</v>
      </c>
      <c r="Q9" s="12" t="s">
        <v>36</v>
      </c>
      <c r="R9" s="12">
        <v>9</v>
      </c>
      <c r="S9" s="12" t="s">
        <v>41</v>
      </c>
      <c r="T9" s="12">
        <v>13549</v>
      </c>
      <c r="U9" s="12">
        <v>58421859</v>
      </c>
      <c r="V9" s="44">
        <v>3</v>
      </c>
      <c r="W9" s="8" t="s">
        <v>42</v>
      </c>
      <c r="X9" s="13">
        <v>43465</v>
      </c>
      <c r="Y9" s="13">
        <v>43465</v>
      </c>
      <c r="Z9" s="30"/>
    </row>
    <row r="10" spans="2:26" ht="36">
      <c r="B10" s="28">
        <v>2108</v>
      </c>
      <c r="C10" s="13">
        <v>43374</v>
      </c>
      <c r="D10" s="13">
        <v>43465</v>
      </c>
      <c r="E10" s="8" t="s">
        <v>45</v>
      </c>
      <c r="F10" s="12" t="s">
        <v>55</v>
      </c>
      <c r="G10" s="8" t="s">
        <v>46</v>
      </c>
      <c r="H10" s="12" t="s">
        <v>33</v>
      </c>
      <c r="I10" s="12" t="s">
        <v>48</v>
      </c>
      <c r="J10" s="12" t="s">
        <v>38</v>
      </c>
      <c r="K10" s="12" t="s">
        <v>38</v>
      </c>
      <c r="L10" s="12" t="s">
        <v>34</v>
      </c>
      <c r="M10" s="12" t="s">
        <v>49</v>
      </c>
      <c r="N10" s="12">
        <v>90110001</v>
      </c>
      <c r="O10" s="12" t="s">
        <v>40</v>
      </c>
      <c r="P10" s="12" t="s">
        <v>50</v>
      </c>
      <c r="Q10" s="12" t="s">
        <v>36</v>
      </c>
      <c r="R10" s="12">
        <v>9</v>
      </c>
      <c r="S10" s="12" t="s">
        <v>41</v>
      </c>
      <c r="T10" s="12">
        <v>13549</v>
      </c>
      <c r="U10" s="12">
        <v>58421859</v>
      </c>
      <c r="V10" s="44">
        <v>4</v>
      </c>
      <c r="W10" s="8" t="s">
        <v>42</v>
      </c>
      <c r="X10" s="13">
        <v>43465</v>
      </c>
      <c r="Y10" s="13">
        <v>43465</v>
      </c>
      <c r="Z10" s="30"/>
    </row>
    <row r="11" spans="2:26" ht="36">
      <c r="B11" s="28">
        <v>2108</v>
      </c>
      <c r="C11" s="13">
        <v>43374</v>
      </c>
      <c r="D11" s="13">
        <v>43465</v>
      </c>
      <c r="E11" s="8" t="s">
        <v>45</v>
      </c>
      <c r="F11" s="12" t="s">
        <v>56</v>
      </c>
      <c r="G11" s="8" t="s">
        <v>46</v>
      </c>
      <c r="H11" s="12" t="s">
        <v>33</v>
      </c>
      <c r="I11" s="12" t="s">
        <v>48</v>
      </c>
      <c r="J11" s="12" t="s">
        <v>38</v>
      </c>
      <c r="K11" s="12" t="s">
        <v>38</v>
      </c>
      <c r="L11" s="12" t="s">
        <v>34</v>
      </c>
      <c r="M11" s="12" t="s">
        <v>49</v>
      </c>
      <c r="N11" s="12">
        <v>90110001</v>
      </c>
      <c r="O11" s="12" t="s">
        <v>40</v>
      </c>
      <c r="P11" s="12" t="s">
        <v>50</v>
      </c>
      <c r="Q11" s="12" t="s">
        <v>36</v>
      </c>
      <c r="R11" s="12">
        <v>9</v>
      </c>
      <c r="S11" s="12" t="s">
        <v>41</v>
      </c>
      <c r="T11" s="12">
        <v>13549</v>
      </c>
      <c r="U11" s="12">
        <v>58421859</v>
      </c>
      <c r="V11" s="44">
        <v>5</v>
      </c>
      <c r="W11" s="8" t="s">
        <v>42</v>
      </c>
      <c r="X11" s="13">
        <v>43465</v>
      </c>
      <c r="Y11" s="13">
        <v>43465</v>
      </c>
      <c r="Z11" s="30"/>
    </row>
    <row r="12" spans="2:26" ht="36">
      <c r="B12" s="28">
        <v>2108</v>
      </c>
      <c r="C12" s="13">
        <v>43374</v>
      </c>
      <c r="D12" s="13">
        <v>43465</v>
      </c>
      <c r="E12" s="8" t="s">
        <v>45</v>
      </c>
      <c r="F12" s="12" t="s">
        <v>57</v>
      </c>
      <c r="G12" s="8" t="s">
        <v>46</v>
      </c>
      <c r="H12" s="12" t="s">
        <v>33</v>
      </c>
      <c r="I12" s="12" t="s">
        <v>48</v>
      </c>
      <c r="J12" s="12" t="s">
        <v>38</v>
      </c>
      <c r="K12" s="12" t="s">
        <v>38</v>
      </c>
      <c r="L12" s="12" t="s">
        <v>34</v>
      </c>
      <c r="M12" s="12" t="s">
        <v>49</v>
      </c>
      <c r="N12" s="12">
        <v>90110001</v>
      </c>
      <c r="O12" s="12" t="s">
        <v>40</v>
      </c>
      <c r="P12" s="12" t="s">
        <v>50</v>
      </c>
      <c r="Q12" s="12" t="s">
        <v>36</v>
      </c>
      <c r="R12" s="12">
        <v>9</v>
      </c>
      <c r="S12" s="12" t="s">
        <v>41</v>
      </c>
      <c r="T12" s="12">
        <v>13549</v>
      </c>
      <c r="U12" s="12">
        <v>58421859</v>
      </c>
      <c r="V12" s="44">
        <v>6</v>
      </c>
      <c r="W12" s="8" t="s">
        <v>42</v>
      </c>
      <c r="X12" s="13">
        <v>43465</v>
      </c>
      <c r="Y12" s="13">
        <v>43465</v>
      </c>
      <c r="Z12" s="30"/>
    </row>
    <row r="13" spans="2:26" ht="36">
      <c r="B13" s="28">
        <v>2108</v>
      </c>
      <c r="C13" s="13">
        <v>43374</v>
      </c>
      <c r="D13" s="13">
        <v>43465</v>
      </c>
      <c r="E13" s="8" t="s">
        <v>45</v>
      </c>
      <c r="F13" s="12" t="s">
        <v>58</v>
      </c>
      <c r="G13" s="8" t="s">
        <v>46</v>
      </c>
      <c r="H13" s="12" t="s">
        <v>33</v>
      </c>
      <c r="I13" s="12" t="s">
        <v>48</v>
      </c>
      <c r="J13" s="12" t="s">
        <v>38</v>
      </c>
      <c r="K13" s="12" t="s">
        <v>38</v>
      </c>
      <c r="L13" s="12" t="s">
        <v>34</v>
      </c>
      <c r="M13" s="12" t="s">
        <v>49</v>
      </c>
      <c r="N13" s="12">
        <v>90110001</v>
      </c>
      <c r="O13" s="12" t="s">
        <v>40</v>
      </c>
      <c r="P13" s="12" t="s">
        <v>50</v>
      </c>
      <c r="Q13" s="12" t="s">
        <v>36</v>
      </c>
      <c r="R13" s="12">
        <v>9</v>
      </c>
      <c r="S13" s="12" t="s">
        <v>41</v>
      </c>
      <c r="T13" s="12">
        <v>13549</v>
      </c>
      <c r="U13" s="12">
        <v>58421859</v>
      </c>
      <c r="V13" s="44">
        <v>7</v>
      </c>
      <c r="W13" s="8" t="s">
        <v>42</v>
      </c>
      <c r="X13" s="13">
        <v>43465</v>
      </c>
      <c r="Y13" s="13">
        <v>43465</v>
      </c>
      <c r="Z13" s="30"/>
    </row>
    <row r="14" spans="2:26" ht="36">
      <c r="B14" s="28">
        <v>2108</v>
      </c>
      <c r="C14" s="13">
        <v>43374</v>
      </c>
      <c r="D14" s="13">
        <v>43465</v>
      </c>
      <c r="E14" s="8" t="s">
        <v>45</v>
      </c>
      <c r="F14" s="12" t="s">
        <v>59</v>
      </c>
      <c r="G14" s="8" t="s">
        <v>46</v>
      </c>
      <c r="H14" s="12" t="s">
        <v>33</v>
      </c>
      <c r="I14" s="12" t="s">
        <v>48</v>
      </c>
      <c r="J14" s="12" t="s">
        <v>38</v>
      </c>
      <c r="K14" s="12" t="s">
        <v>38</v>
      </c>
      <c r="L14" s="12" t="s">
        <v>34</v>
      </c>
      <c r="M14" s="12" t="s">
        <v>49</v>
      </c>
      <c r="N14" s="12">
        <v>90110001</v>
      </c>
      <c r="O14" s="12" t="s">
        <v>40</v>
      </c>
      <c r="P14" s="12" t="s">
        <v>50</v>
      </c>
      <c r="Q14" s="12" t="s">
        <v>36</v>
      </c>
      <c r="R14" s="12">
        <v>9</v>
      </c>
      <c r="S14" s="12" t="s">
        <v>41</v>
      </c>
      <c r="T14" s="12">
        <v>13549</v>
      </c>
      <c r="U14" s="12">
        <v>58421859</v>
      </c>
      <c r="V14" s="44">
        <v>8</v>
      </c>
      <c r="W14" s="8" t="s">
        <v>42</v>
      </c>
      <c r="X14" s="13">
        <v>43465</v>
      </c>
      <c r="Y14" s="13">
        <v>43465</v>
      </c>
      <c r="Z14" s="31"/>
    </row>
    <row r="15" spans="2:26" ht="36">
      <c r="B15" s="28">
        <v>2108</v>
      </c>
      <c r="C15" s="13">
        <v>43374</v>
      </c>
      <c r="D15" s="13">
        <v>43465</v>
      </c>
      <c r="E15" s="8" t="s">
        <v>51</v>
      </c>
      <c r="F15" s="12" t="s">
        <v>60</v>
      </c>
      <c r="G15" s="8" t="s">
        <v>46</v>
      </c>
      <c r="H15" s="2" t="s">
        <v>32</v>
      </c>
      <c r="I15" s="2" t="s">
        <v>37</v>
      </c>
      <c r="J15" s="12" t="s">
        <v>38</v>
      </c>
      <c r="K15" s="12" t="s">
        <v>38</v>
      </c>
      <c r="L15" s="12" t="s">
        <v>35</v>
      </c>
      <c r="M15" s="12" t="s">
        <v>39</v>
      </c>
      <c r="N15" s="2">
        <v>90110150</v>
      </c>
      <c r="O15" s="12" t="s">
        <v>40</v>
      </c>
      <c r="P15" s="2" t="s">
        <v>81</v>
      </c>
      <c r="Q15" s="12" t="s">
        <v>36</v>
      </c>
      <c r="R15" s="12">
        <v>9</v>
      </c>
      <c r="S15" s="12" t="s">
        <v>41</v>
      </c>
      <c r="T15" s="12">
        <v>13200</v>
      </c>
      <c r="U15" s="12">
        <v>21607979</v>
      </c>
      <c r="V15" s="44">
        <v>9</v>
      </c>
      <c r="W15" s="8" t="s">
        <v>42</v>
      </c>
      <c r="X15" s="13">
        <v>43465</v>
      </c>
      <c r="Y15" s="13">
        <v>43465</v>
      </c>
      <c r="Z15" s="31"/>
    </row>
    <row r="16" spans="2:26" ht="36">
      <c r="B16" s="28">
        <v>2108</v>
      </c>
      <c r="C16" s="13">
        <v>43374</v>
      </c>
      <c r="D16" s="13">
        <v>43465</v>
      </c>
      <c r="E16" s="8" t="s">
        <v>51</v>
      </c>
      <c r="F16" s="12" t="s">
        <v>61</v>
      </c>
      <c r="G16" s="8" t="s">
        <v>46</v>
      </c>
      <c r="H16" s="2" t="s">
        <v>32</v>
      </c>
      <c r="I16" s="2" t="s">
        <v>37</v>
      </c>
      <c r="J16" s="12" t="s">
        <v>38</v>
      </c>
      <c r="K16" s="12" t="s">
        <v>38</v>
      </c>
      <c r="L16" s="12" t="s">
        <v>35</v>
      </c>
      <c r="M16" s="12" t="s">
        <v>39</v>
      </c>
      <c r="N16" s="2">
        <v>90110150</v>
      </c>
      <c r="O16" s="12" t="s">
        <v>40</v>
      </c>
      <c r="P16" s="2" t="s">
        <v>81</v>
      </c>
      <c r="Q16" s="12" t="s">
        <v>36</v>
      </c>
      <c r="R16" s="12">
        <v>9</v>
      </c>
      <c r="S16" s="12" t="s">
        <v>41</v>
      </c>
      <c r="T16" s="12">
        <v>13200</v>
      </c>
      <c r="U16" s="12">
        <v>21607979</v>
      </c>
      <c r="V16" s="45">
        <v>10</v>
      </c>
      <c r="W16" s="8" t="s">
        <v>42</v>
      </c>
      <c r="X16" s="13">
        <v>43465</v>
      </c>
      <c r="Y16" s="13">
        <v>43465</v>
      </c>
      <c r="Z16" s="32"/>
    </row>
    <row r="17" spans="2:26" ht="36">
      <c r="B17" s="28">
        <v>2108</v>
      </c>
      <c r="C17" s="13">
        <v>43374</v>
      </c>
      <c r="D17" s="13">
        <v>43465</v>
      </c>
      <c r="E17" s="8" t="s">
        <v>51</v>
      </c>
      <c r="F17" s="12" t="s">
        <v>62</v>
      </c>
      <c r="G17" s="8" t="s">
        <v>46</v>
      </c>
      <c r="H17" s="2" t="s">
        <v>32</v>
      </c>
      <c r="I17" s="2" t="s">
        <v>37</v>
      </c>
      <c r="J17" s="12" t="s">
        <v>38</v>
      </c>
      <c r="K17" s="12" t="s">
        <v>38</v>
      </c>
      <c r="L17" s="12" t="s">
        <v>35</v>
      </c>
      <c r="M17" s="12" t="s">
        <v>39</v>
      </c>
      <c r="N17" s="2">
        <v>90110150</v>
      </c>
      <c r="O17" s="12" t="s">
        <v>40</v>
      </c>
      <c r="P17" s="2" t="s">
        <v>81</v>
      </c>
      <c r="Q17" s="12" t="s">
        <v>36</v>
      </c>
      <c r="R17" s="12">
        <v>9</v>
      </c>
      <c r="S17" s="12" t="s">
        <v>41</v>
      </c>
      <c r="T17" s="12">
        <v>13200</v>
      </c>
      <c r="U17" s="12">
        <v>21607979</v>
      </c>
      <c r="V17" s="45">
        <v>11</v>
      </c>
      <c r="W17" s="8" t="s">
        <v>42</v>
      </c>
      <c r="X17" s="13">
        <v>43465</v>
      </c>
      <c r="Y17" s="13">
        <v>43465</v>
      </c>
      <c r="Z17" s="32"/>
    </row>
    <row r="18" spans="2:26" ht="36">
      <c r="B18" s="28">
        <v>2108</v>
      </c>
      <c r="C18" s="13">
        <v>43374</v>
      </c>
      <c r="D18" s="13">
        <v>43465</v>
      </c>
      <c r="E18" s="8" t="s">
        <v>51</v>
      </c>
      <c r="F18" s="12" t="s">
        <v>63</v>
      </c>
      <c r="G18" s="8" t="s">
        <v>46</v>
      </c>
      <c r="H18" s="2" t="s">
        <v>32</v>
      </c>
      <c r="I18" s="2" t="s">
        <v>37</v>
      </c>
      <c r="J18" s="12" t="s">
        <v>38</v>
      </c>
      <c r="K18" s="12" t="s">
        <v>38</v>
      </c>
      <c r="L18" s="12" t="s">
        <v>35</v>
      </c>
      <c r="M18" s="12" t="s">
        <v>39</v>
      </c>
      <c r="N18" s="2">
        <v>90110150</v>
      </c>
      <c r="O18" s="12" t="s">
        <v>40</v>
      </c>
      <c r="P18" s="2" t="s">
        <v>81</v>
      </c>
      <c r="Q18" s="12" t="s">
        <v>36</v>
      </c>
      <c r="R18" s="12">
        <v>9</v>
      </c>
      <c r="S18" s="12" t="s">
        <v>41</v>
      </c>
      <c r="T18" s="12">
        <v>13200</v>
      </c>
      <c r="U18" s="12">
        <v>21607979</v>
      </c>
      <c r="V18" s="45">
        <v>12</v>
      </c>
      <c r="W18" s="8" t="s">
        <v>42</v>
      </c>
      <c r="X18" s="13">
        <v>43465</v>
      </c>
      <c r="Y18" s="13">
        <v>43465</v>
      </c>
      <c r="Z18" s="32"/>
    </row>
    <row r="19" spans="2:26" ht="36">
      <c r="B19" s="28">
        <v>2108</v>
      </c>
      <c r="C19" s="13">
        <v>43374</v>
      </c>
      <c r="D19" s="13">
        <v>43465</v>
      </c>
      <c r="E19" s="8" t="s">
        <v>51</v>
      </c>
      <c r="F19" s="12" t="s">
        <v>64</v>
      </c>
      <c r="G19" s="8" t="s">
        <v>46</v>
      </c>
      <c r="H19" s="2" t="s">
        <v>32</v>
      </c>
      <c r="I19" s="2" t="s">
        <v>37</v>
      </c>
      <c r="J19" s="12" t="s">
        <v>38</v>
      </c>
      <c r="K19" s="12" t="s">
        <v>38</v>
      </c>
      <c r="L19" s="12" t="s">
        <v>35</v>
      </c>
      <c r="M19" s="12" t="s">
        <v>39</v>
      </c>
      <c r="N19" s="2">
        <v>90110150</v>
      </c>
      <c r="O19" s="12" t="s">
        <v>40</v>
      </c>
      <c r="P19" s="2" t="s">
        <v>81</v>
      </c>
      <c r="Q19" s="12" t="s">
        <v>36</v>
      </c>
      <c r="R19" s="12">
        <v>9</v>
      </c>
      <c r="S19" s="12" t="s">
        <v>41</v>
      </c>
      <c r="T19" s="12">
        <v>13200</v>
      </c>
      <c r="U19" s="12">
        <v>21607979</v>
      </c>
      <c r="V19" s="45">
        <v>13</v>
      </c>
      <c r="W19" s="8" t="s">
        <v>42</v>
      </c>
      <c r="X19" s="13">
        <v>43465</v>
      </c>
      <c r="Y19" s="13">
        <v>43465</v>
      </c>
      <c r="Z19" s="32"/>
    </row>
    <row r="20" spans="2:26" ht="36">
      <c r="B20" s="28">
        <v>2108</v>
      </c>
      <c r="C20" s="13">
        <v>43374</v>
      </c>
      <c r="D20" s="13">
        <v>43465</v>
      </c>
      <c r="E20" s="8" t="s">
        <v>51</v>
      </c>
      <c r="F20" s="12" t="s">
        <v>65</v>
      </c>
      <c r="G20" s="8" t="s">
        <v>46</v>
      </c>
      <c r="H20" s="2" t="s">
        <v>32</v>
      </c>
      <c r="I20" s="2" t="s">
        <v>37</v>
      </c>
      <c r="J20" s="12" t="s">
        <v>38</v>
      </c>
      <c r="K20" s="12" t="s">
        <v>38</v>
      </c>
      <c r="L20" s="12" t="s">
        <v>35</v>
      </c>
      <c r="M20" s="12" t="s">
        <v>39</v>
      </c>
      <c r="N20" s="2">
        <v>90110150</v>
      </c>
      <c r="O20" s="12" t="s">
        <v>40</v>
      </c>
      <c r="P20" s="2" t="s">
        <v>81</v>
      </c>
      <c r="Q20" s="12" t="s">
        <v>36</v>
      </c>
      <c r="R20" s="12">
        <v>9</v>
      </c>
      <c r="S20" s="12" t="s">
        <v>41</v>
      </c>
      <c r="T20" s="12">
        <v>13200</v>
      </c>
      <c r="U20" s="12">
        <v>21607979</v>
      </c>
      <c r="V20" s="45">
        <v>14</v>
      </c>
      <c r="W20" s="8" t="s">
        <v>42</v>
      </c>
      <c r="X20" s="13">
        <v>43465</v>
      </c>
      <c r="Y20" s="13">
        <v>43465</v>
      </c>
      <c r="Z20" s="32"/>
    </row>
    <row r="21" spans="2:26" ht="36">
      <c r="B21" s="28">
        <v>2108</v>
      </c>
      <c r="C21" s="13">
        <v>43374</v>
      </c>
      <c r="D21" s="13">
        <v>43465</v>
      </c>
      <c r="E21" s="8" t="s">
        <v>51</v>
      </c>
      <c r="F21" s="12" t="s">
        <v>83</v>
      </c>
      <c r="G21" s="8" t="s">
        <v>46</v>
      </c>
      <c r="H21" s="2" t="s">
        <v>32</v>
      </c>
      <c r="I21" s="2" t="s">
        <v>37</v>
      </c>
      <c r="J21" s="12" t="s">
        <v>38</v>
      </c>
      <c r="K21" s="12" t="s">
        <v>38</v>
      </c>
      <c r="L21" s="12" t="s">
        <v>35</v>
      </c>
      <c r="M21" s="12" t="s">
        <v>39</v>
      </c>
      <c r="N21" s="2">
        <v>90110150</v>
      </c>
      <c r="O21" s="12" t="s">
        <v>40</v>
      </c>
      <c r="P21" s="2" t="s">
        <v>81</v>
      </c>
      <c r="Q21" s="12" t="s">
        <v>36</v>
      </c>
      <c r="R21" s="12">
        <v>9</v>
      </c>
      <c r="S21" s="12" t="s">
        <v>41</v>
      </c>
      <c r="T21" s="12">
        <v>13200</v>
      </c>
      <c r="U21" s="12">
        <v>21607979</v>
      </c>
      <c r="V21" s="45">
        <v>15</v>
      </c>
      <c r="W21" s="8" t="s">
        <v>42</v>
      </c>
      <c r="X21" s="13">
        <v>43465</v>
      </c>
      <c r="Y21" s="13">
        <v>43465</v>
      </c>
      <c r="Z21" s="32"/>
    </row>
    <row r="22" spans="2:26" ht="36">
      <c r="B22" s="28">
        <v>2108</v>
      </c>
      <c r="C22" s="13">
        <v>43374</v>
      </c>
      <c r="D22" s="13">
        <v>43465</v>
      </c>
      <c r="E22" s="11" t="s">
        <v>52</v>
      </c>
      <c r="F22" s="14" t="s">
        <v>66</v>
      </c>
      <c r="G22" s="8" t="s">
        <v>46</v>
      </c>
      <c r="H22" s="12" t="s">
        <v>33</v>
      </c>
      <c r="I22" s="15" t="s">
        <v>69</v>
      </c>
      <c r="J22" s="14" t="s">
        <v>38</v>
      </c>
      <c r="K22" s="14" t="s">
        <v>38</v>
      </c>
      <c r="L22" s="12" t="s">
        <v>34</v>
      </c>
      <c r="M22" s="14" t="s">
        <v>70</v>
      </c>
      <c r="N22" s="15">
        <v>90110026</v>
      </c>
      <c r="O22" s="12" t="s">
        <v>40</v>
      </c>
      <c r="P22" s="12" t="s">
        <v>71</v>
      </c>
      <c r="Q22" s="12" t="s">
        <v>36</v>
      </c>
      <c r="R22" s="12">
        <v>9</v>
      </c>
      <c r="S22" s="12" t="s">
        <v>41</v>
      </c>
      <c r="T22" s="14">
        <v>13120</v>
      </c>
      <c r="U22" s="14">
        <v>58600702</v>
      </c>
      <c r="V22" s="45">
        <v>16</v>
      </c>
      <c r="W22" s="8" t="s">
        <v>42</v>
      </c>
      <c r="X22" s="13">
        <v>43465</v>
      </c>
      <c r="Y22" s="13">
        <v>43465</v>
      </c>
      <c r="Z22" s="32"/>
    </row>
    <row r="23" spans="2:26" ht="36">
      <c r="B23" s="28">
        <v>2108</v>
      </c>
      <c r="C23" s="13">
        <v>43374</v>
      </c>
      <c r="D23" s="13">
        <v>43465</v>
      </c>
      <c r="E23" s="11" t="s">
        <v>52</v>
      </c>
      <c r="F23" s="14" t="s">
        <v>67</v>
      </c>
      <c r="G23" s="8" t="s">
        <v>46</v>
      </c>
      <c r="H23" s="12" t="s">
        <v>33</v>
      </c>
      <c r="I23" s="15" t="s">
        <v>69</v>
      </c>
      <c r="J23" s="14" t="s">
        <v>38</v>
      </c>
      <c r="K23" s="14" t="s">
        <v>38</v>
      </c>
      <c r="L23" s="12" t="s">
        <v>34</v>
      </c>
      <c r="M23" s="14" t="s">
        <v>70</v>
      </c>
      <c r="N23" s="15">
        <v>90110026</v>
      </c>
      <c r="O23" s="12" t="s">
        <v>40</v>
      </c>
      <c r="P23" s="12" t="s">
        <v>71</v>
      </c>
      <c r="Q23" s="12" t="s">
        <v>36</v>
      </c>
      <c r="R23" s="12">
        <v>9</v>
      </c>
      <c r="S23" s="12" t="s">
        <v>41</v>
      </c>
      <c r="T23" s="14">
        <v>13120</v>
      </c>
      <c r="U23" s="14">
        <v>58600702</v>
      </c>
      <c r="V23" s="45">
        <v>17</v>
      </c>
      <c r="W23" s="8" t="s">
        <v>42</v>
      </c>
      <c r="X23" s="13">
        <v>43465</v>
      </c>
      <c r="Y23" s="13">
        <v>43465</v>
      </c>
      <c r="Z23" s="32"/>
    </row>
    <row r="24" spans="2:26" ht="36">
      <c r="B24" s="28">
        <v>2108</v>
      </c>
      <c r="C24" s="13">
        <v>43374</v>
      </c>
      <c r="D24" s="13">
        <v>43465</v>
      </c>
      <c r="E24" s="11" t="s">
        <v>52</v>
      </c>
      <c r="F24" s="14" t="s">
        <v>68</v>
      </c>
      <c r="G24" s="8" t="s">
        <v>46</v>
      </c>
      <c r="H24" s="12" t="s">
        <v>33</v>
      </c>
      <c r="I24" s="15" t="s">
        <v>69</v>
      </c>
      <c r="J24" s="14" t="s">
        <v>38</v>
      </c>
      <c r="K24" s="14" t="s">
        <v>38</v>
      </c>
      <c r="L24" s="12" t="s">
        <v>34</v>
      </c>
      <c r="M24" s="14" t="s">
        <v>70</v>
      </c>
      <c r="N24" s="15">
        <v>90110026</v>
      </c>
      <c r="O24" s="12" t="s">
        <v>40</v>
      </c>
      <c r="P24" s="12" t="s">
        <v>71</v>
      </c>
      <c r="Q24" s="12" t="s">
        <v>36</v>
      </c>
      <c r="R24" s="12">
        <v>9</v>
      </c>
      <c r="S24" s="12" t="s">
        <v>41</v>
      </c>
      <c r="T24" s="14">
        <v>13120</v>
      </c>
      <c r="U24" s="14">
        <v>58600702</v>
      </c>
      <c r="V24" s="45">
        <v>18</v>
      </c>
      <c r="W24" s="8" t="s">
        <v>42</v>
      </c>
      <c r="X24" s="13">
        <v>43465</v>
      </c>
      <c r="Y24" s="13">
        <v>43465</v>
      </c>
      <c r="Z24" s="32"/>
    </row>
    <row r="25" spans="2:26" ht="36">
      <c r="B25" s="28">
        <v>2108</v>
      </c>
      <c r="C25" s="13">
        <v>43374</v>
      </c>
      <c r="D25" s="13">
        <v>43465</v>
      </c>
      <c r="E25" s="11" t="s">
        <v>72</v>
      </c>
      <c r="F25" s="14" t="s">
        <v>60</v>
      </c>
      <c r="G25" s="8" t="s">
        <v>46</v>
      </c>
      <c r="H25" s="12" t="s">
        <v>33</v>
      </c>
      <c r="I25" s="15" t="s">
        <v>74</v>
      </c>
      <c r="J25" s="14" t="s">
        <v>38</v>
      </c>
      <c r="K25" s="14" t="s">
        <v>38</v>
      </c>
      <c r="L25" s="12" t="s">
        <v>35</v>
      </c>
      <c r="M25" s="14" t="s">
        <v>75</v>
      </c>
      <c r="N25" s="15">
        <v>90110150</v>
      </c>
      <c r="O25" s="12" t="s">
        <v>40</v>
      </c>
      <c r="P25" s="12" t="s">
        <v>76</v>
      </c>
      <c r="Q25" s="12" t="s">
        <v>36</v>
      </c>
      <c r="R25" s="12">
        <v>9</v>
      </c>
      <c r="S25" s="12" t="s">
        <v>41</v>
      </c>
      <c r="T25" s="12">
        <v>13310</v>
      </c>
      <c r="U25" s="14">
        <v>12723521</v>
      </c>
      <c r="V25" s="45">
        <v>19</v>
      </c>
      <c r="W25" s="8" t="s">
        <v>42</v>
      </c>
      <c r="X25" s="13">
        <v>43465</v>
      </c>
      <c r="Y25" s="13">
        <v>43465</v>
      </c>
      <c r="Z25" s="32"/>
    </row>
    <row r="26" spans="2:26" ht="36">
      <c r="B26" s="28">
        <v>2108</v>
      </c>
      <c r="C26" s="13">
        <v>43374</v>
      </c>
      <c r="D26" s="13">
        <v>43465</v>
      </c>
      <c r="E26" s="11" t="s">
        <v>72</v>
      </c>
      <c r="F26" s="14" t="s">
        <v>73</v>
      </c>
      <c r="G26" s="8" t="s">
        <v>46</v>
      </c>
      <c r="H26" s="12" t="s">
        <v>33</v>
      </c>
      <c r="I26" s="15" t="s">
        <v>74</v>
      </c>
      <c r="J26" s="14" t="s">
        <v>38</v>
      </c>
      <c r="K26" s="14" t="s">
        <v>38</v>
      </c>
      <c r="L26" s="12" t="s">
        <v>35</v>
      </c>
      <c r="M26" s="14" t="s">
        <v>75</v>
      </c>
      <c r="N26" s="15">
        <v>90110150</v>
      </c>
      <c r="O26" s="12" t="s">
        <v>40</v>
      </c>
      <c r="P26" s="12" t="s">
        <v>76</v>
      </c>
      <c r="Q26" s="12" t="s">
        <v>36</v>
      </c>
      <c r="R26" s="12">
        <v>9</v>
      </c>
      <c r="S26" s="12" t="s">
        <v>41</v>
      </c>
      <c r="T26" s="12">
        <v>13310</v>
      </c>
      <c r="U26" s="14">
        <v>12723521</v>
      </c>
      <c r="V26" s="45">
        <v>20</v>
      </c>
      <c r="W26" s="8" t="s">
        <v>42</v>
      </c>
      <c r="X26" s="13">
        <v>43465</v>
      </c>
      <c r="Y26" s="13">
        <v>43465</v>
      </c>
      <c r="Z26" s="32"/>
    </row>
    <row r="27" spans="2:26" ht="36">
      <c r="B27" s="28">
        <v>2108</v>
      </c>
      <c r="C27" s="13">
        <v>43374</v>
      </c>
      <c r="D27" s="13">
        <v>43465</v>
      </c>
      <c r="E27" s="11" t="s">
        <v>72</v>
      </c>
      <c r="F27" s="14" t="s">
        <v>62</v>
      </c>
      <c r="G27" s="8" t="s">
        <v>46</v>
      </c>
      <c r="H27" s="12" t="s">
        <v>33</v>
      </c>
      <c r="I27" s="15" t="s">
        <v>74</v>
      </c>
      <c r="J27" s="14" t="s">
        <v>38</v>
      </c>
      <c r="K27" s="14" t="s">
        <v>38</v>
      </c>
      <c r="L27" s="12" t="s">
        <v>35</v>
      </c>
      <c r="M27" s="14" t="s">
        <v>75</v>
      </c>
      <c r="N27" s="15">
        <v>90110150</v>
      </c>
      <c r="O27" s="12" t="s">
        <v>40</v>
      </c>
      <c r="P27" s="12" t="s">
        <v>76</v>
      </c>
      <c r="Q27" s="12" t="s">
        <v>36</v>
      </c>
      <c r="R27" s="12">
        <v>9</v>
      </c>
      <c r="S27" s="12" t="s">
        <v>41</v>
      </c>
      <c r="T27" s="12">
        <v>13310</v>
      </c>
      <c r="U27" s="14">
        <v>12723521</v>
      </c>
      <c r="V27" s="45">
        <v>21</v>
      </c>
      <c r="W27" s="8" t="s">
        <v>42</v>
      </c>
      <c r="X27" s="13">
        <v>43465</v>
      </c>
      <c r="Y27" s="13">
        <v>43465</v>
      </c>
      <c r="Z27" s="32"/>
    </row>
    <row r="28" spans="2:26" ht="36">
      <c r="B28" s="28">
        <v>2108</v>
      </c>
      <c r="C28" s="13">
        <v>43374</v>
      </c>
      <c r="D28" s="13">
        <v>43465</v>
      </c>
      <c r="E28" s="11" t="s">
        <v>77</v>
      </c>
      <c r="F28" s="14" t="s">
        <v>60</v>
      </c>
      <c r="G28" s="8" t="s">
        <v>46</v>
      </c>
      <c r="H28" s="12" t="s">
        <v>33</v>
      </c>
      <c r="I28" s="15" t="s">
        <v>78</v>
      </c>
      <c r="J28" s="14" t="s">
        <v>38</v>
      </c>
      <c r="K28" s="14" t="s">
        <v>38</v>
      </c>
      <c r="L28" s="12" t="s">
        <v>35</v>
      </c>
      <c r="M28" s="14" t="s">
        <v>79</v>
      </c>
      <c r="N28" s="15">
        <v>90110076</v>
      </c>
      <c r="O28" s="12" t="s">
        <v>40</v>
      </c>
      <c r="P28" s="14" t="s">
        <v>80</v>
      </c>
      <c r="Q28" s="12" t="s">
        <v>36</v>
      </c>
      <c r="R28" s="12">
        <v>9</v>
      </c>
      <c r="S28" s="12" t="s">
        <v>41</v>
      </c>
      <c r="T28" s="14">
        <v>13400</v>
      </c>
      <c r="U28" s="14">
        <v>58663899</v>
      </c>
      <c r="V28" s="45">
        <v>22</v>
      </c>
      <c r="W28" s="8" t="s">
        <v>42</v>
      </c>
      <c r="X28" s="13">
        <v>43465</v>
      </c>
      <c r="Y28" s="13">
        <v>43465</v>
      </c>
      <c r="Z28" s="32"/>
    </row>
    <row r="29" spans="2:26" ht="36">
      <c r="B29" s="28">
        <v>2108</v>
      </c>
      <c r="C29" s="13">
        <v>43374</v>
      </c>
      <c r="D29" s="13">
        <v>43465</v>
      </c>
      <c r="E29" s="11" t="s">
        <v>77</v>
      </c>
      <c r="F29" s="14" t="s">
        <v>61</v>
      </c>
      <c r="G29" s="8" t="s">
        <v>46</v>
      </c>
      <c r="H29" s="12" t="s">
        <v>33</v>
      </c>
      <c r="I29" s="15" t="s">
        <v>78</v>
      </c>
      <c r="J29" s="14" t="s">
        <v>38</v>
      </c>
      <c r="K29" s="14" t="s">
        <v>38</v>
      </c>
      <c r="L29" s="12" t="s">
        <v>35</v>
      </c>
      <c r="M29" s="14" t="s">
        <v>79</v>
      </c>
      <c r="N29" s="15">
        <v>90110076</v>
      </c>
      <c r="O29" s="12" t="s">
        <v>40</v>
      </c>
      <c r="P29" s="14" t="s">
        <v>80</v>
      </c>
      <c r="Q29" s="12" t="s">
        <v>36</v>
      </c>
      <c r="R29" s="12">
        <v>9</v>
      </c>
      <c r="S29" s="12" t="s">
        <v>41</v>
      </c>
      <c r="T29" s="14">
        <v>13400</v>
      </c>
      <c r="U29" s="14">
        <v>58663899</v>
      </c>
      <c r="V29" s="45">
        <v>23</v>
      </c>
      <c r="W29" s="8" t="s">
        <v>42</v>
      </c>
      <c r="X29" s="13">
        <v>43465</v>
      </c>
      <c r="Y29" s="13">
        <v>43465</v>
      </c>
      <c r="Z29" s="32"/>
    </row>
    <row r="30" spans="2:26" ht="36.75" thickBot="1">
      <c r="B30" s="33">
        <v>2108</v>
      </c>
      <c r="C30" s="34">
        <v>43374</v>
      </c>
      <c r="D30" s="34">
        <v>43465</v>
      </c>
      <c r="E30" s="35" t="s">
        <v>77</v>
      </c>
      <c r="F30" s="36" t="s">
        <v>60</v>
      </c>
      <c r="G30" s="37" t="s">
        <v>46</v>
      </c>
      <c r="H30" s="38" t="s">
        <v>33</v>
      </c>
      <c r="I30" s="39" t="s">
        <v>78</v>
      </c>
      <c r="J30" s="36" t="s">
        <v>38</v>
      </c>
      <c r="K30" s="36" t="s">
        <v>38</v>
      </c>
      <c r="L30" s="38" t="s">
        <v>35</v>
      </c>
      <c r="M30" s="36" t="s">
        <v>79</v>
      </c>
      <c r="N30" s="39">
        <v>90110076</v>
      </c>
      <c r="O30" s="38" t="s">
        <v>40</v>
      </c>
      <c r="P30" s="36" t="s">
        <v>80</v>
      </c>
      <c r="Q30" s="38" t="s">
        <v>36</v>
      </c>
      <c r="R30" s="38">
        <v>9</v>
      </c>
      <c r="S30" s="38" t="s">
        <v>41</v>
      </c>
      <c r="T30" s="36">
        <v>13400</v>
      </c>
      <c r="U30" s="36">
        <v>58663899</v>
      </c>
      <c r="V30" s="46">
        <v>24</v>
      </c>
      <c r="W30" s="37" t="s">
        <v>42</v>
      </c>
      <c r="X30" s="34">
        <v>43465</v>
      </c>
      <c r="Y30" s="34">
        <v>43465</v>
      </c>
      <c r="Z30" s="40"/>
    </row>
    <row r="31" spans="2:26">
      <c r="B31" s="3"/>
      <c r="C31" s="6"/>
      <c r="D31" s="6"/>
      <c r="W31" s="16"/>
      <c r="X31" s="4"/>
      <c r="Y31" s="4"/>
      <c r="Z31" s="5"/>
    </row>
    <row r="32" spans="2:26">
      <c r="B32" s="3"/>
      <c r="C32" s="6"/>
      <c r="D32" s="6"/>
      <c r="W32" s="16"/>
      <c r="X32" s="4"/>
      <c r="Y32" s="4"/>
      <c r="Z32" s="5"/>
    </row>
    <row r="33" spans="2:26">
      <c r="B33" s="3"/>
      <c r="C33" s="6"/>
      <c r="D33" s="6"/>
      <c r="W33" s="16"/>
      <c r="X33" s="4"/>
      <c r="Y33" s="4"/>
      <c r="Z33" s="5"/>
    </row>
    <row r="34" spans="2:26">
      <c r="B34" s="3"/>
      <c r="C34" s="6"/>
      <c r="D34" s="6"/>
      <c r="W34" s="16"/>
      <c r="X34" s="4"/>
      <c r="Y34" s="4"/>
      <c r="Z34" s="5"/>
    </row>
    <row r="35" spans="2:26">
      <c r="B35" s="3"/>
      <c r="C35" s="6"/>
      <c r="D35" s="6"/>
      <c r="W35" s="16"/>
      <c r="X35" s="4"/>
      <c r="Y35" s="4"/>
      <c r="Z35" s="5"/>
    </row>
    <row r="36" spans="2:26">
      <c r="B36" s="3"/>
      <c r="C36" s="6"/>
      <c r="D36" s="6"/>
      <c r="W36" s="16"/>
      <c r="X36" s="4"/>
      <c r="Y36" s="4"/>
      <c r="Z36" s="5"/>
    </row>
  </sheetData>
  <mergeCells count="8">
    <mergeCell ref="B5:Z5"/>
    <mergeCell ref="B2:Z2"/>
    <mergeCell ref="B3:D3"/>
    <mergeCell ref="E3:G3"/>
    <mergeCell ref="B4:D4"/>
    <mergeCell ref="E4:G4"/>
    <mergeCell ref="H3:Z3"/>
    <mergeCell ref="H4:Z4"/>
  </mergeCells>
  <dataValidations count="3">
    <dataValidation type="list" allowBlank="1" showErrorMessage="1" sqref="H7:H200">
      <formula1>Hidden_16</formula1>
    </dataValidation>
    <dataValidation type="list" allowBlank="1" showErrorMessage="1" sqref="L7:L200">
      <formula1>Hidden_210</formula1>
    </dataValidation>
    <dataValidation type="list" allowBlank="1" showErrorMessage="1" sqref="Q7:Q200">
      <formula1>Hidden_315</formula1>
    </dataValidation>
  </dataValidations>
  <hyperlinks>
    <hyperlink ref="V7:V30" r:id="rId1" display="http://www.tlahuac.cdmx.gob.mx/wp-content/uploads/2018/12/tlh_TABLA479339_090119.xlsx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Z60"/>
  <sheetViews>
    <sheetView topLeftCell="B1" workbookViewId="0">
      <selection activeCell="B2" sqref="B2:Z2"/>
    </sheetView>
  </sheetViews>
  <sheetFormatPr baseColWidth="10" defaultColWidth="9.140625" defaultRowHeight="15"/>
  <cols>
    <col min="2" max="2" width="13.85546875" customWidth="1"/>
    <col min="3" max="3" width="31.28515625" customWidth="1"/>
    <col min="4" max="4" width="27.28515625" customWidth="1"/>
    <col min="5" max="5" width="25" style="17" bestFit="1" customWidth="1"/>
    <col min="6" max="6" width="23.85546875" bestFit="1" customWidth="1"/>
    <col min="7" max="7" width="46.28515625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29.85546875" bestFit="1" customWidth="1"/>
    <col min="17" max="17" width="31.85546875" bestFit="1" customWidth="1"/>
    <col min="18" max="18" width="22" customWidth="1"/>
    <col min="19" max="19" width="28.140625" bestFit="1" customWidth="1"/>
    <col min="20" max="20" width="12.28515625" bestFit="1" customWidth="1"/>
    <col min="21" max="21" width="29.7109375" customWidth="1"/>
    <col min="22" max="22" width="24.42578125" style="60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2:26" ht="15.75" thickBot="1"/>
    <row r="2" spans="2:26" ht="104.25" customHeight="1" thickBot="1">
      <c r="B2" s="51" t="s">
        <v>85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2:26" ht="15.75" customHeight="1" thickBot="1">
      <c r="B3" s="47" t="s">
        <v>0</v>
      </c>
      <c r="C3" s="49"/>
      <c r="D3" s="49"/>
      <c r="E3" s="47" t="s">
        <v>1</v>
      </c>
      <c r="F3" s="49"/>
      <c r="G3" s="49"/>
      <c r="H3" s="54" t="s">
        <v>2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</row>
    <row r="4" spans="2:26" s="1" customFormat="1" ht="15.75" thickBot="1">
      <c r="B4" s="52" t="s">
        <v>3</v>
      </c>
      <c r="C4" s="53"/>
      <c r="D4" s="53"/>
      <c r="E4" s="52" t="s">
        <v>4</v>
      </c>
      <c r="F4" s="53"/>
      <c r="G4" s="53"/>
      <c r="H4" s="57" t="s">
        <v>5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</row>
    <row r="5" spans="2:26" ht="15.75" thickBot="1">
      <c r="B5" s="47" t="s">
        <v>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2:26" s="17" customFormat="1" ht="51" customHeight="1" thickBot="1"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0" t="s">
        <v>15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20</v>
      </c>
      <c r="P6" s="10" t="s">
        <v>21</v>
      </c>
      <c r="Q6" s="10" t="s">
        <v>22</v>
      </c>
      <c r="R6" s="10" t="s">
        <v>23</v>
      </c>
      <c r="S6" s="10" t="s">
        <v>24</v>
      </c>
      <c r="T6" s="10" t="s">
        <v>25</v>
      </c>
      <c r="U6" s="10" t="s">
        <v>26</v>
      </c>
      <c r="V6" s="10" t="s">
        <v>27</v>
      </c>
      <c r="W6" s="10" t="s">
        <v>28</v>
      </c>
      <c r="X6" s="10" t="s">
        <v>29</v>
      </c>
      <c r="Y6" s="10" t="s">
        <v>30</v>
      </c>
      <c r="Z6" s="61"/>
    </row>
    <row r="7" spans="2:26" s="69" customFormat="1" ht="45">
      <c r="B7" s="62">
        <v>2018</v>
      </c>
      <c r="C7" s="63">
        <v>43374</v>
      </c>
      <c r="D7" s="63">
        <v>43465</v>
      </c>
      <c r="E7" s="64" t="s">
        <v>86</v>
      </c>
      <c r="F7" s="64" t="s">
        <v>87</v>
      </c>
      <c r="G7" s="64" t="s">
        <v>88</v>
      </c>
      <c r="H7" s="65" t="s">
        <v>33</v>
      </c>
      <c r="I7" s="64" t="s">
        <v>89</v>
      </c>
      <c r="J7" s="64" t="s">
        <v>90</v>
      </c>
      <c r="K7" s="64" t="s">
        <v>38</v>
      </c>
      <c r="L7" s="65" t="s">
        <v>91</v>
      </c>
      <c r="M7" s="64" t="s">
        <v>92</v>
      </c>
      <c r="N7" s="64" t="s">
        <v>93</v>
      </c>
      <c r="O7" s="64" t="s">
        <v>40</v>
      </c>
      <c r="P7" s="64">
        <v>11</v>
      </c>
      <c r="Q7" s="65" t="s">
        <v>36</v>
      </c>
      <c r="R7" s="64">
        <v>9</v>
      </c>
      <c r="S7" s="64" t="s">
        <v>94</v>
      </c>
      <c r="T7" s="64">
        <v>13200</v>
      </c>
      <c r="U7" s="64">
        <v>58421523</v>
      </c>
      <c r="V7" s="66">
        <v>1</v>
      </c>
      <c r="W7" s="67" t="s">
        <v>95</v>
      </c>
      <c r="X7" s="63">
        <v>43465</v>
      </c>
      <c r="Y7" s="63">
        <v>43465</v>
      </c>
      <c r="Z7" s="68"/>
    </row>
    <row r="8" spans="2:26" s="69" customFormat="1" ht="45">
      <c r="B8" s="70">
        <v>2018</v>
      </c>
      <c r="C8" s="71">
        <v>43374</v>
      </c>
      <c r="D8" s="71">
        <v>43465</v>
      </c>
      <c r="E8" s="72" t="s">
        <v>86</v>
      </c>
      <c r="F8" s="72" t="s">
        <v>96</v>
      </c>
      <c r="G8" s="72" t="s">
        <v>88</v>
      </c>
      <c r="H8" s="73" t="s">
        <v>33</v>
      </c>
      <c r="I8" s="72" t="s">
        <v>89</v>
      </c>
      <c r="J8" s="72" t="s">
        <v>90</v>
      </c>
      <c r="K8" s="72" t="s">
        <v>38</v>
      </c>
      <c r="L8" s="73" t="s">
        <v>91</v>
      </c>
      <c r="M8" s="72" t="s">
        <v>92</v>
      </c>
      <c r="N8" s="72" t="s">
        <v>93</v>
      </c>
      <c r="O8" s="72" t="s">
        <v>40</v>
      </c>
      <c r="P8" s="72">
        <v>11</v>
      </c>
      <c r="Q8" s="73" t="s">
        <v>36</v>
      </c>
      <c r="R8" s="72">
        <v>9</v>
      </c>
      <c r="S8" s="72" t="s">
        <v>94</v>
      </c>
      <c r="T8" s="72">
        <v>13200</v>
      </c>
      <c r="U8" s="72">
        <v>58421523</v>
      </c>
      <c r="V8" s="74">
        <v>2</v>
      </c>
      <c r="W8" s="75" t="s">
        <v>95</v>
      </c>
      <c r="X8" s="71">
        <v>43465</v>
      </c>
      <c r="Y8" s="71">
        <v>43465</v>
      </c>
      <c r="Z8" s="76"/>
    </row>
    <row r="9" spans="2:26" s="69" customFormat="1" ht="45">
      <c r="B9" s="70">
        <v>2018</v>
      </c>
      <c r="C9" s="71">
        <v>43374</v>
      </c>
      <c r="D9" s="71">
        <v>43465</v>
      </c>
      <c r="E9" s="72" t="s">
        <v>86</v>
      </c>
      <c r="F9" s="72" t="s">
        <v>96</v>
      </c>
      <c r="G9" s="72" t="s">
        <v>88</v>
      </c>
      <c r="H9" s="73" t="s">
        <v>33</v>
      </c>
      <c r="I9" s="72" t="s">
        <v>89</v>
      </c>
      <c r="J9" s="72" t="s">
        <v>90</v>
      </c>
      <c r="K9" s="72" t="s">
        <v>38</v>
      </c>
      <c r="L9" s="73" t="s">
        <v>91</v>
      </c>
      <c r="M9" s="72" t="s">
        <v>92</v>
      </c>
      <c r="N9" s="72" t="s">
        <v>93</v>
      </c>
      <c r="O9" s="72" t="s">
        <v>40</v>
      </c>
      <c r="P9" s="72">
        <v>11</v>
      </c>
      <c r="Q9" s="73" t="s">
        <v>36</v>
      </c>
      <c r="R9" s="72">
        <v>9</v>
      </c>
      <c r="S9" s="72" t="s">
        <v>94</v>
      </c>
      <c r="T9" s="72">
        <v>13200</v>
      </c>
      <c r="U9" s="72">
        <v>58421523</v>
      </c>
      <c r="V9" s="74">
        <v>3</v>
      </c>
      <c r="W9" s="75" t="s">
        <v>95</v>
      </c>
      <c r="X9" s="71">
        <v>43465</v>
      </c>
      <c r="Y9" s="71">
        <v>43465</v>
      </c>
      <c r="Z9" s="76"/>
    </row>
    <row r="10" spans="2:26" s="69" customFormat="1" ht="45">
      <c r="B10" s="70">
        <v>2018</v>
      </c>
      <c r="C10" s="71">
        <v>43374</v>
      </c>
      <c r="D10" s="71">
        <v>43465</v>
      </c>
      <c r="E10" s="72" t="s">
        <v>97</v>
      </c>
      <c r="F10" s="72" t="s">
        <v>96</v>
      </c>
      <c r="G10" s="72" t="s">
        <v>88</v>
      </c>
      <c r="H10" s="73" t="s">
        <v>33</v>
      </c>
      <c r="I10" s="72" t="s">
        <v>89</v>
      </c>
      <c r="J10" s="72" t="s">
        <v>90</v>
      </c>
      <c r="K10" s="72" t="s">
        <v>38</v>
      </c>
      <c r="L10" s="73" t="s">
        <v>35</v>
      </c>
      <c r="M10" s="72" t="s">
        <v>98</v>
      </c>
      <c r="N10" s="72" t="s">
        <v>93</v>
      </c>
      <c r="O10" s="72" t="s">
        <v>40</v>
      </c>
      <c r="P10" s="72">
        <v>11</v>
      </c>
      <c r="Q10" s="73" t="s">
        <v>36</v>
      </c>
      <c r="R10" s="72">
        <v>9</v>
      </c>
      <c r="S10" s="72" t="s">
        <v>94</v>
      </c>
      <c r="T10" s="72">
        <v>13270</v>
      </c>
      <c r="U10" s="72">
        <v>58421523</v>
      </c>
      <c r="V10" s="74">
        <v>4</v>
      </c>
      <c r="W10" s="75" t="s">
        <v>95</v>
      </c>
      <c r="X10" s="71">
        <v>43465</v>
      </c>
      <c r="Y10" s="71">
        <v>43465</v>
      </c>
      <c r="Z10" s="76"/>
    </row>
    <row r="11" spans="2:26" s="69" customFormat="1" ht="45">
      <c r="B11" s="70">
        <v>2018</v>
      </c>
      <c r="C11" s="71">
        <v>43374</v>
      </c>
      <c r="D11" s="71">
        <v>43465</v>
      </c>
      <c r="E11" s="72" t="s">
        <v>97</v>
      </c>
      <c r="F11" s="72" t="s">
        <v>99</v>
      </c>
      <c r="G11" s="72" t="s">
        <v>88</v>
      </c>
      <c r="H11" s="73" t="s">
        <v>33</v>
      </c>
      <c r="I11" s="72" t="s">
        <v>89</v>
      </c>
      <c r="J11" s="72" t="s">
        <v>90</v>
      </c>
      <c r="K11" s="72" t="s">
        <v>38</v>
      </c>
      <c r="L11" s="73" t="s">
        <v>35</v>
      </c>
      <c r="M11" s="72" t="s">
        <v>98</v>
      </c>
      <c r="N11" s="72" t="s">
        <v>93</v>
      </c>
      <c r="O11" s="72" t="s">
        <v>40</v>
      </c>
      <c r="P11" s="72">
        <v>11</v>
      </c>
      <c r="Q11" s="73" t="s">
        <v>36</v>
      </c>
      <c r="R11" s="72">
        <v>9</v>
      </c>
      <c r="S11" s="72" t="s">
        <v>94</v>
      </c>
      <c r="T11" s="72">
        <v>13270</v>
      </c>
      <c r="U11" s="72">
        <v>58421523</v>
      </c>
      <c r="V11" s="74">
        <v>5</v>
      </c>
      <c r="W11" s="75" t="s">
        <v>95</v>
      </c>
      <c r="X11" s="71">
        <v>43465</v>
      </c>
      <c r="Y11" s="71">
        <v>43465</v>
      </c>
      <c r="Z11" s="76"/>
    </row>
    <row r="12" spans="2:26" s="69" customFormat="1" ht="45">
      <c r="B12" s="70">
        <v>2018</v>
      </c>
      <c r="C12" s="71">
        <v>43374</v>
      </c>
      <c r="D12" s="71">
        <v>43465</v>
      </c>
      <c r="E12" s="72" t="s">
        <v>97</v>
      </c>
      <c r="F12" s="72" t="s">
        <v>96</v>
      </c>
      <c r="G12" s="72" t="s">
        <v>88</v>
      </c>
      <c r="H12" s="73" t="s">
        <v>33</v>
      </c>
      <c r="I12" s="72" t="s">
        <v>89</v>
      </c>
      <c r="J12" s="72" t="s">
        <v>90</v>
      </c>
      <c r="K12" s="72" t="s">
        <v>38</v>
      </c>
      <c r="L12" s="73" t="s">
        <v>35</v>
      </c>
      <c r="M12" s="72" t="s">
        <v>98</v>
      </c>
      <c r="N12" s="72" t="s">
        <v>93</v>
      </c>
      <c r="O12" s="72" t="s">
        <v>40</v>
      </c>
      <c r="P12" s="72">
        <v>11</v>
      </c>
      <c r="Q12" s="73" t="s">
        <v>36</v>
      </c>
      <c r="R12" s="72">
        <v>9</v>
      </c>
      <c r="S12" s="72" t="s">
        <v>94</v>
      </c>
      <c r="T12" s="72">
        <v>13270</v>
      </c>
      <c r="U12" s="72">
        <v>58421523</v>
      </c>
      <c r="V12" s="74">
        <v>6</v>
      </c>
      <c r="W12" s="75" t="s">
        <v>95</v>
      </c>
      <c r="X12" s="71">
        <v>43465</v>
      </c>
      <c r="Y12" s="71">
        <v>43465</v>
      </c>
      <c r="Z12" s="76"/>
    </row>
    <row r="13" spans="2:26" s="69" customFormat="1" ht="45">
      <c r="B13" s="70">
        <v>2018</v>
      </c>
      <c r="C13" s="71">
        <v>43374</v>
      </c>
      <c r="D13" s="71">
        <v>43465</v>
      </c>
      <c r="E13" s="72" t="s">
        <v>100</v>
      </c>
      <c r="F13" s="72" t="s">
        <v>96</v>
      </c>
      <c r="G13" s="72" t="s">
        <v>88</v>
      </c>
      <c r="H13" s="73" t="s">
        <v>33</v>
      </c>
      <c r="I13" s="72" t="s">
        <v>101</v>
      </c>
      <c r="J13" s="72" t="s">
        <v>90</v>
      </c>
      <c r="K13" s="72" t="s">
        <v>38</v>
      </c>
      <c r="L13" s="73" t="s">
        <v>35</v>
      </c>
      <c r="M13" s="72" t="s">
        <v>102</v>
      </c>
      <c r="N13" s="72" t="s">
        <v>93</v>
      </c>
      <c r="O13" s="72" t="s">
        <v>40</v>
      </c>
      <c r="P13" s="72">
        <v>11</v>
      </c>
      <c r="Q13" s="73" t="s">
        <v>36</v>
      </c>
      <c r="R13" s="72">
        <v>9</v>
      </c>
      <c r="S13" s="72" t="s">
        <v>94</v>
      </c>
      <c r="T13" s="72">
        <v>13200</v>
      </c>
      <c r="U13" s="72">
        <v>58421523</v>
      </c>
      <c r="V13" s="74">
        <v>7</v>
      </c>
      <c r="W13" s="75" t="s">
        <v>95</v>
      </c>
      <c r="X13" s="71">
        <v>43465</v>
      </c>
      <c r="Y13" s="71">
        <v>43465</v>
      </c>
      <c r="Z13" s="76"/>
    </row>
    <row r="14" spans="2:26" s="69" customFormat="1" ht="45">
      <c r="B14" s="70">
        <v>2018</v>
      </c>
      <c r="C14" s="71">
        <v>43374</v>
      </c>
      <c r="D14" s="71">
        <v>43465</v>
      </c>
      <c r="E14" s="72" t="s">
        <v>100</v>
      </c>
      <c r="F14" s="72" t="s">
        <v>103</v>
      </c>
      <c r="G14" s="72" t="s">
        <v>88</v>
      </c>
      <c r="H14" s="73" t="s">
        <v>33</v>
      </c>
      <c r="I14" s="72" t="s">
        <v>101</v>
      </c>
      <c r="J14" s="72" t="s">
        <v>90</v>
      </c>
      <c r="K14" s="72" t="s">
        <v>38</v>
      </c>
      <c r="L14" s="73" t="s">
        <v>35</v>
      </c>
      <c r="M14" s="72" t="s">
        <v>102</v>
      </c>
      <c r="N14" s="72" t="s">
        <v>93</v>
      </c>
      <c r="O14" s="72" t="s">
        <v>40</v>
      </c>
      <c r="P14" s="72">
        <v>11</v>
      </c>
      <c r="Q14" s="73" t="s">
        <v>36</v>
      </c>
      <c r="R14" s="72">
        <v>9</v>
      </c>
      <c r="S14" s="72" t="s">
        <v>94</v>
      </c>
      <c r="T14" s="72">
        <v>13200</v>
      </c>
      <c r="U14" s="72">
        <v>58421523</v>
      </c>
      <c r="V14" s="74">
        <v>8</v>
      </c>
      <c r="W14" s="75" t="s">
        <v>95</v>
      </c>
      <c r="X14" s="71">
        <v>43465</v>
      </c>
      <c r="Y14" s="71">
        <v>43465</v>
      </c>
      <c r="Z14" s="76"/>
    </row>
    <row r="15" spans="2:26" s="69" customFormat="1" ht="45">
      <c r="B15" s="70">
        <v>2018</v>
      </c>
      <c r="C15" s="71">
        <v>43374</v>
      </c>
      <c r="D15" s="71">
        <v>43465</v>
      </c>
      <c r="E15" s="72" t="s">
        <v>104</v>
      </c>
      <c r="F15" s="72" t="s">
        <v>99</v>
      </c>
      <c r="G15" s="72" t="s">
        <v>88</v>
      </c>
      <c r="H15" s="73" t="s">
        <v>33</v>
      </c>
      <c r="I15" s="72" t="s">
        <v>105</v>
      </c>
      <c r="J15" s="72" t="s">
        <v>90</v>
      </c>
      <c r="K15" s="72" t="s">
        <v>38</v>
      </c>
      <c r="L15" s="73" t="s">
        <v>35</v>
      </c>
      <c r="M15" s="72" t="s">
        <v>102</v>
      </c>
      <c r="N15" s="72" t="s">
        <v>93</v>
      </c>
      <c r="O15" s="72" t="s">
        <v>40</v>
      </c>
      <c r="P15" s="72">
        <v>11</v>
      </c>
      <c r="Q15" s="73" t="s">
        <v>36</v>
      </c>
      <c r="R15" s="72">
        <v>9</v>
      </c>
      <c r="S15" s="72" t="s">
        <v>94</v>
      </c>
      <c r="T15" s="72">
        <v>13200</v>
      </c>
      <c r="U15" s="72">
        <v>58421523</v>
      </c>
      <c r="V15" s="74">
        <v>9</v>
      </c>
      <c r="W15" s="75" t="s">
        <v>95</v>
      </c>
      <c r="X15" s="71">
        <v>43465</v>
      </c>
      <c r="Y15" s="71">
        <v>43465</v>
      </c>
      <c r="Z15" s="76"/>
    </row>
    <row r="16" spans="2:26" s="69" customFormat="1" ht="45">
      <c r="B16" s="70">
        <v>2018</v>
      </c>
      <c r="C16" s="71">
        <v>43374</v>
      </c>
      <c r="D16" s="71">
        <v>43465</v>
      </c>
      <c r="E16" s="72" t="s">
        <v>104</v>
      </c>
      <c r="F16" s="72" t="s">
        <v>96</v>
      </c>
      <c r="G16" s="72" t="s">
        <v>88</v>
      </c>
      <c r="H16" s="73" t="s">
        <v>33</v>
      </c>
      <c r="I16" s="72" t="s">
        <v>105</v>
      </c>
      <c r="J16" s="72" t="s">
        <v>90</v>
      </c>
      <c r="K16" s="72" t="s">
        <v>38</v>
      </c>
      <c r="L16" s="73" t="s">
        <v>35</v>
      </c>
      <c r="M16" s="72" t="s">
        <v>102</v>
      </c>
      <c r="N16" s="72" t="s">
        <v>93</v>
      </c>
      <c r="O16" s="72" t="s">
        <v>40</v>
      </c>
      <c r="P16" s="72">
        <v>11</v>
      </c>
      <c r="Q16" s="73" t="s">
        <v>36</v>
      </c>
      <c r="R16" s="72">
        <v>9</v>
      </c>
      <c r="S16" s="72" t="s">
        <v>94</v>
      </c>
      <c r="T16" s="72">
        <v>13200</v>
      </c>
      <c r="U16" s="72">
        <v>58421523</v>
      </c>
      <c r="V16" s="74">
        <v>10</v>
      </c>
      <c r="W16" s="75" t="s">
        <v>95</v>
      </c>
      <c r="X16" s="71">
        <v>43465</v>
      </c>
      <c r="Y16" s="71">
        <v>43465</v>
      </c>
      <c r="Z16" s="76"/>
    </row>
    <row r="17" spans="2:26" s="69" customFormat="1" ht="45">
      <c r="B17" s="70">
        <v>2018</v>
      </c>
      <c r="C17" s="71">
        <v>43374</v>
      </c>
      <c r="D17" s="71">
        <v>43465</v>
      </c>
      <c r="E17" s="72" t="s">
        <v>106</v>
      </c>
      <c r="F17" s="72" t="s">
        <v>96</v>
      </c>
      <c r="G17" s="72" t="s">
        <v>88</v>
      </c>
      <c r="H17" s="73" t="s">
        <v>33</v>
      </c>
      <c r="I17" s="72" t="s">
        <v>107</v>
      </c>
      <c r="J17" s="72" t="s">
        <v>90</v>
      </c>
      <c r="K17" s="72" t="s">
        <v>38</v>
      </c>
      <c r="L17" s="73" t="s">
        <v>35</v>
      </c>
      <c r="M17" s="72" t="s">
        <v>108</v>
      </c>
      <c r="N17" s="72" t="s">
        <v>93</v>
      </c>
      <c r="O17" s="72" t="s">
        <v>40</v>
      </c>
      <c r="P17" s="72">
        <v>11</v>
      </c>
      <c r="Q17" s="73" t="s">
        <v>36</v>
      </c>
      <c r="R17" s="72">
        <v>9</v>
      </c>
      <c r="S17" s="72" t="s">
        <v>94</v>
      </c>
      <c r="T17" s="72">
        <v>13630</v>
      </c>
      <c r="U17" s="72">
        <v>58421523</v>
      </c>
      <c r="V17" s="74">
        <v>11</v>
      </c>
      <c r="W17" s="75" t="s">
        <v>95</v>
      </c>
      <c r="X17" s="71">
        <v>43465</v>
      </c>
      <c r="Y17" s="71">
        <v>43465</v>
      </c>
      <c r="Z17" s="76"/>
    </row>
    <row r="18" spans="2:26" s="69" customFormat="1" ht="45">
      <c r="B18" s="70">
        <v>2018</v>
      </c>
      <c r="C18" s="71">
        <v>43374</v>
      </c>
      <c r="D18" s="71">
        <v>43465</v>
      </c>
      <c r="E18" s="72" t="s">
        <v>109</v>
      </c>
      <c r="F18" s="72" t="s">
        <v>110</v>
      </c>
      <c r="G18" s="72" t="s">
        <v>88</v>
      </c>
      <c r="H18" s="73" t="s">
        <v>33</v>
      </c>
      <c r="I18" s="72" t="s">
        <v>111</v>
      </c>
      <c r="J18" s="72" t="s">
        <v>90</v>
      </c>
      <c r="K18" s="72" t="s">
        <v>38</v>
      </c>
      <c r="L18" s="73" t="s">
        <v>35</v>
      </c>
      <c r="M18" s="72" t="s">
        <v>112</v>
      </c>
      <c r="N18" s="72" t="s">
        <v>93</v>
      </c>
      <c r="O18" s="72" t="s">
        <v>40</v>
      </c>
      <c r="P18" s="72">
        <v>11</v>
      </c>
      <c r="Q18" s="73" t="s">
        <v>36</v>
      </c>
      <c r="R18" s="72">
        <v>9</v>
      </c>
      <c r="S18" s="72" t="s">
        <v>94</v>
      </c>
      <c r="T18" s="72">
        <v>13000</v>
      </c>
      <c r="U18" s="72">
        <v>58421523</v>
      </c>
      <c r="V18" s="74">
        <v>12</v>
      </c>
      <c r="W18" s="75" t="s">
        <v>95</v>
      </c>
      <c r="X18" s="71">
        <v>43465</v>
      </c>
      <c r="Y18" s="71">
        <v>43465</v>
      </c>
      <c r="Z18" s="76"/>
    </row>
    <row r="19" spans="2:26" s="69" customFormat="1" ht="45">
      <c r="B19" s="70">
        <v>2018</v>
      </c>
      <c r="C19" s="71">
        <v>43374</v>
      </c>
      <c r="D19" s="71">
        <v>43465</v>
      </c>
      <c r="E19" s="72" t="s">
        <v>113</v>
      </c>
      <c r="F19" s="72" t="s">
        <v>99</v>
      </c>
      <c r="G19" s="72" t="s">
        <v>88</v>
      </c>
      <c r="H19" s="73" t="s">
        <v>33</v>
      </c>
      <c r="I19" s="72" t="s">
        <v>114</v>
      </c>
      <c r="J19" s="72" t="s">
        <v>90</v>
      </c>
      <c r="K19" s="72" t="s">
        <v>38</v>
      </c>
      <c r="L19" s="73" t="s">
        <v>35</v>
      </c>
      <c r="M19" s="72" t="s">
        <v>115</v>
      </c>
      <c r="N19" s="72" t="s">
        <v>93</v>
      </c>
      <c r="O19" s="72" t="s">
        <v>40</v>
      </c>
      <c r="P19" s="72">
        <v>11</v>
      </c>
      <c r="Q19" s="73" t="s">
        <v>36</v>
      </c>
      <c r="R19" s="72">
        <v>9</v>
      </c>
      <c r="S19" s="72" t="s">
        <v>94</v>
      </c>
      <c r="T19" s="72">
        <v>13210</v>
      </c>
      <c r="U19" s="72">
        <v>58421523</v>
      </c>
      <c r="V19" s="74">
        <v>13</v>
      </c>
      <c r="W19" s="75" t="s">
        <v>95</v>
      </c>
      <c r="X19" s="71">
        <v>43465</v>
      </c>
      <c r="Y19" s="71">
        <v>43465</v>
      </c>
      <c r="Z19" s="76"/>
    </row>
    <row r="20" spans="2:26" s="78" customFormat="1" ht="45">
      <c r="B20" s="70">
        <v>2018</v>
      </c>
      <c r="C20" s="71">
        <v>43374</v>
      </c>
      <c r="D20" s="71">
        <v>43465</v>
      </c>
      <c r="E20" s="72" t="s">
        <v>116</v>
      </c>
      <c r="F20" s="72" t="s">
        <v>110</v>
      </c>
      <c r="G20" s="72" t="s">
        <v>88</v>
      </c>
      <c r="H20" s="73" t="s">
        <v>33</v>
      </c>
      <c r="I20" s="72" t="s">
        <v>117</v>
      </c>
      <c r="J20" s="72" t="s">
        <v>90</v>
      </c>
      <c r="K20" s="72" t="s">
        <v>38</v>
      </c>
      <c r="L20" s="73" t="s">
        <v>35</v>
      </c>
      <c r="M20" s="72" t="s">
        <v>118</v>
      </c>
      <c r="N20" s="72" t="s">
        <v>93</v>
      </c>
      <c r="O20" s="72" t="s">
        <v>40</v>
      </c>
      <c r="P20" s="72">
        <v>11</v>
      </c>
      <c r="Q20" s="73" t="s">
        <v>36</v>
      </c>
      <c r="R20" s="72">
        <v>9</v>
      </c>
      <c r="S20" s="72" t="s">
        <v>94</v>
      </c>
      <c r="T20" s="72">
        <v>13310</v>
      </c>
      <c r="U20" s="72">
        <v>58421523</v>
      </c>
      <c r="V20" s="74">
        <v>14</v>
      </c>
      <c r="W20" s="75" t="s">
        <v>95</v>
      </c>
      <c r="X20" s="71">
        <v>43465</v>
      </c>
      <c r="Y20" s="71">
        <v>43465</v>
      </c>
      <c r="Z20" s="77"/>
    </row>
    <row r="21" spans="2:26" s="69" customFormat="1" ht="135">
      <c r="B21" s="70">
        <v>2018</v>
      </c>
      <c r="C21" s="71">
        <v>43374</v>
      </c>
      <c r="D21" s="71">
        <v>43465</v>
      </c>
      <c r="E21" s="79" t="s">
        <v>119</v>
      </c>
      <c r="F21" s="79" t="s">
        <v>120</v>
      </c>
      <c r="G21" s="79" t="s">
        <v>121</v>
      </c>
      <c r="H21" s="73" t="s">
        <v>33</v>
      </c>
      <c r="I21" s="79" t="s">
        <v>122</v>
      </c>
      <c r="J21" s="79" t="s">
        <v>38</v>
      </c>
      <c r="K21" s="79" t="s">
        <v>38</v>
      </c>
      <c r="L21" s="73" t="s">
        <v>34</v>
      </c>
      <c r="M21" s="79" t="s">
        <v>123</v>
      </c>
      <c r="N21" s="79">
        <v>90110069</v>
      </c>
      <c r="O21" s="72" t="s">
        <v>40</v>
      </c>
      <c r="P21" s="79" t="s">
        <v>50</v>
      </c>
      <c r="Q21" s="73" t="s">
        <v>36</v>
      </c>
      <c r="R21" s="79">
        <v>9</v>
      </c>
      <c r="S21" s="72" t="s">
        <v>94</v>
      </c>
      <c r="T21" s="79">
        <v>13070</v>
      </c>
      <c r="U21" s="79" t="s">
        <v>124</v>
      </c>
      <c r="V21" s="74">
        <v>15</v>
      </c>
      <c r="W21" s="80" t="s">
        <v>125</v>
      </c>
      <c r="X21" s="81">
        <v>43465</v>
      </c>
      <c r="Y21" s="81">
        <v>43465</v>
      </c>
      <c r="Z21" s="76"/>
    </row>
    <row r="22" spans="2:26" s="69" customFormat="1" ht="135">
      <c r="B22" s="82">
        <v>2018</v>
      </c>
      <c r="C22" s="71">
        <v>43374</v>
      </c>
      <c r="D22" s="71">
        <v>43465</v>
      </c>
      <c r="E22" s="79" t="s">
        <v>119</v>
      </c>
      <c r="F22" s="79" t="s">
        <v>126</v>
      </c>
      <c r="G22" s="79" t="s">
        <v>121</v>
      </c>
      <c r="H22" s="73" t="s">
        <v>33</v>
      </c>
      <c r="I22" s="79" t="s">
        <v>122</v>
      </c>
      <c r="J22" s="79" t="s">
        <v>38</v>
      </c>
      <c r="K22" s="79" t="s">
        <v>38</v>
      </c>
      <c r="L22" s="73" t="s">
        <v>34</v>
      </c>
      <c r="M22" s="79" t="s">
        <v>123</v>
      </c>
      <c r="N22" s="79">
        <v>90110069</v>
      </c>
      <c r="O22" s="72" t="s">
        <v>40</v>
      </c>
      <c r="P22" s="79" t="s">
        <v>50</v>
      </c>
      <c r="Q22" s="73" t="s">
        <v>36</v>
      </c>
      <c r="R22" s="79">
        <v>9</v>
      </c>
      <c r="S22" s="72" t="s">
        <v>94</v>
      </c>
      <c r="T22" s="79">
        <v>13070</v>
      </c>
      <c r="U22" s="79" t="s">
        <v>124</v>
      </c>
      <c r="V22" s="74">
        <v>16</v>
      </c>
      <c r="W22" s="80" t="s">
        <v>125</v>
      </c>
      <c r="X22" s="81">
        <v>43465</v>
      </c>
      <c r="Y22" s="81">
        <v>43465</v>
      </c>
      <c r="Z22" s="76"/>
    </row>
    <row r="23" spans="2:26" s="69" customFormat="1" ht="135">
      <c r="B23" s="82">
        <v>2018</v>
      </c>
      <c r="C23" s="71">
        <v>43374</v>
      </c>
      <c r="D23" s="71">
        <v>43465</v>
      </c>
      <c r="E23" s="79" t="s">
        <v>119</v>
      </c>
      <c r="F23" s="79" t="s">
        <v>127</v>
      </c>
      <c r="G23" s="79" t="s">
        <v>121</v>
      </c>
      <c r="H23" s="73" t="s">
        <v>33</v>
      </c>
      <c r="I23" s="79" t="s">
        <v>122</v>
      </c>
      <c r="J23" s="79" t="s">
        <v>38</v>
      </c>
      <c r="K23" s="79" t="s">
        <v>38</v>
      </c>
      <c r="L23" s="73" t="s">
        <v>35</v>
      </c>
      <c r="M23" s="79" t="s">
        <v>123</v>
      </c>
      <c r="N23" s="79">
        <v>90110069</v>
      </c>
      <c r="O23" s="72" t="s">
        <v>40</v>
      </c>
      <c r="P23" s="79" t="s">
        <v>50</v>
      </c>
      <c r="Q23" s="73" t="s">
        <v>36</v>
      </c>
      <c r="R23" s="79">
        <v>9</v>
      </c>
      <c r="S23" s="72" t="s">
        <v>94</v>
      </c>
      <c r="T23" s="79">
        <v>13070</v>
      </c>
      <c r="U23" s="79" t="s">
        <v>124</v>
      </c>
      <c r="V23" s="74">
        <v>17</v>
      </c>
      <c r="W23" s="80" t="s">
        <v>125</v>
      </c>
      <c r="X23" s="81">
        <v>43465</v>
      </c>
      <c r="Y23" s="81">
        <v>43465</v>
      </c>
      <c r="Z23" s="76"/>
    </row>
    <row r="24" spans="2:26" s="69" customFormat="1" ht="135">
      <c r="B24" s="82">
        <v>2018</v>
      </c>
      <c r="C24" s="71">
        <v>43374</v>
      </c>
      <c r="D24" s="71">
        <v>43465</v>
      </c>
      <c r="E24" s="79" t="s">
        <v>119</v>
      </c>
      <c r="F24" s="79" t="s">
        <v>128</v>
      </c>
      <c r="G24" s="79" t="s">
        <v>121</v>
      </c>
      <c r="H24" s="73" t="s">
        <v>33</v>
      </c>
      <c r="I24" s="79" t="s">
        <v>122</v>
      </c>
      <c r="J24" s="79" t="s">
        <v>38</v>
      </c>
      <c r="K24" s="79" t="s">
        <v>38</v>
      </c>
      <c r="L24" s="73" t="s">
        <v>34</v>
      </c>
      <c r="M24" s="79" t="s">
        <v>123</v>
      </c>
      <c r="N24" s="79">
        <v>90110069</v>
      </c>
      <c r="O24" s="72" t="s">
        <v>40</v>
      </c>
      <c r="P24" s="79" t="s">
        <v>50</v>
      </c>
      <c r="Q24" s="73" t="s">
        <v>36</v>
      </c>
      <c r="R24" s="79">
        <v>9</v>
      </c>
      <c r="S24" s="72" t="s">
        <v>94</v>
      </c>
      <c r="T24" s="79">
        <v>13070</v>
      </c>
      <c r="U24" s="79" t="s">
        <v>124</v>
      </c>
      <c r="V24" s="74">
        <v>18</v>
      </c>
      <c r="W24" s="80" t="s">
        <v>125</v>
      </c>
      <c r="X24" s="81">
        <v>43465</v>
      </c>
      <c r="Y24" s="81">
        <v>43465</v>
      </c>
      <c r="Z24" s="76"/>
    </row>
    <row r="25" spans="2:26" s="69" customFormat="1" ht="135">
      <c r="B25" s="82">
        <v>2018</v>
      </c>
      <c r="C25" s="71">
        <v>43374</v>
      </c>
      <c r="D25" s="71">
        <v>43465</v>
      </c>
      <c r="E25" s="79" t="s">
        <v>119</v>
      </c>
      <c r="F25" s="79" t="s">
        <v>128</v>
      </c>
      <c r="G25" s="79" t="s">
        <v>121</v>
      </c>
      <c r="H25" s="73" t="s">
        <v>33</v>
      </c>
      <c r="I25" s="79" t="s">
        <v>122</v>
      </c>
      <c r="J25" s="79" t="s">
        <v>38</v>
      </c>
      <c r="K25" s="79" t="s">
        <v>38</v>
      </c>
      <c r="L25" s="73" t="s">
        <v>34</v>
      </c>
      <c r="M25" s="79" t="s">
        <v>123</v>
      </c>
      <c r="N25" s="79">
        <v>90110069</v>
      </c>
      <c r="O25" s="72" t="s">
        <v>40</v>
      </c>
      <c r="P25" s="79" t="s">
        <v>50</v>
      </c>
      <c r="Q25" s="73" t="s">
        <v>36</v>
      </c>
      <c r="R25" s="79">
        <v>9</v>
      </c>
      <c r="S25" s="72" t="s">
        <v>94</v>
      </c>
      <c r="T25" s="79">
        <v>13070</v>
      </c>
      <c r="U25" s="79" t="s">
        <v>124</v>
      </c>
      <c r="V25" s="74">
        <v>19</v>
      </c>
      <c r="W25" s="80" t="s">
        <v>125</v>
      </c>
      <c r="X25" s="81">
        <v>43465</v>
      </c>
      <c r="Y25" s="81">
        <v>43465</v>
      </c>
      <c r="Z25" s="76"/>
    </row>
    <row r="26" spans="2:26" s="69" customFormat="1" ht="135">
      <c r="B26" s="82">
        <v>2018</v>
      </c>
      <c r="C26" s="71">
        <v>43374</v>
      </c>
      <c r="D26" s="71">
        <v>43465</v>
      </c>
      <c r="E26" s="79" t="s">
        <v>119</v>
      </c>
      <c r="F26" s="79" t="s">
        <v>128</v>
      </c>
      <c r="G26" s="79" t="s">
        <v>121</v>
      </c>
      <c r="H26" s="73" t="s">
        <v>33</v>
      </c>
      <c r="I26" s="79" t="s">
        <v>122</v>
      </c>
      <c r="J26" s="79" t="s">
        <v>38</v>
      </c>
      <c r="K26" s="79" t="s">
        <v>38</v>
      </c>
      <c r="L26" s="73" t="s">
        <v>34</v>
      </c>
      <c r="M26" s="79" t="s">
        <v>123</v>
      </c>
      <c r="N26" s="79">
        <v>90110069</v>
      </c>
      <c r="O26" s="72" t="s">
        <v>40</v>
      </c>
      <c r="P26" s="79" t="s">
        <v>50</v>
      </c>
      <c r="Q26" s="73" t="s">
        <v>36</v>
      </c>
      <c r="R26" s="79">
        <v>9</v>
      </c>
      <c r="S26" s="72" t="s">
        <v>94</v>
      </c>
      <c r="T26" s="79">
        <v>13070</v>
      </c>
      <c r="U26" s="79" t="s">
        <v>124</v>
      </c>
      <c r="V26" s="74">
        <v>20</v>
      </c>
      <c r="W26" s="80" t="s">
        <v>125</v>
      </c>
      <c r="X26" s="81">
        <v>43465</v>
      </c>
      <c r="Y26" s="81">
        <v>43465</v>
      </c>
      <c r="Z26" s="76"/>
    </row>
    <row r="27" spans="2:26" s="69" customFormat="1" ht="135">
      <c r="B27" s="82">
        <v>2018</v>
      </c>
      <c r="C27" s="71">
        <v>43374</v>
      </c>
      <c r="D27" s="71">
        <v>43465</v>
      </c>
      <c r="E27" s="79" t="s">
        <v>119</v>
      </c>
      <c r="F27" s="79" t="s">
        <v>129</v>
      </c>
      <c r="G27" s="79" t="s">
        <v>121</v>
      </c>
      <c r="H27" s="73" t="s">
        <v>33</v>
      </c>
      <c r="I27" s="79" t="s">
        <v>122</v>
      </c>
      <c r="J27" s="79" t="s">
        <v>38</v>
      </c>
      <c r="K27" s="79" t="s">
        <v>38</v>
      </c>
      <c r="L27" s="73" t="s">
        <v>34</v>
      </c>
      <c r="M27" s="79" t="s">
        <v>123</v>
      </c>
      <c r="N27" s="79">
        <v>90110069</v>
      </c>
      <c r="O27" s="72" t="s">
        <v>40</v>
      </c>
      <c r="P27" s="79" t="s">
        <v>50</v>
      </c>
      <c r="Q27" s="73" t="s">
        <v>36</v>
      </c>
      <c r="R27" s="79">
        <v>9</v>
      </c>
      <c r="S27" s="72" t="s">
        <v>94</v>
      </c>
      <c r="T27" s="79">
        <v>13070</v>
      </c>
      <c r="U27" s="79" t="s">
        <v>124</v>
      </c>
      <c r="V27" s="74">
        <v>21</v>
      </c>
      <c r="W27" s="80" t="s">
        <v>125</v>
      </c>
      <c r="X27" s="81">
        <v>43465</v>
      </c>
      <c r="Y27" s="81">
        <v>43465</v>
      </c>
      <c r="Z27" s="76"/>
    </row>
    <row r="28" spans="2:26" s="69" customFormat="1" ht="135">
      <c r="B28" s="82">
        <v>2018</v>
      </c>
      <c r="C28" s="71">
        <v>43374</v>
      </c>
      <c r="D28" s="71">
        <v>43465</v>
      </c>
      <c r="E28" s="79" t="s">
        <v>119</v>
      </c>
      <c r="F28" s="79" t="s">
        <v>129</v>
      </c>
      <c r="G28" s="79" t="s">
        <v>121</v>
      </c>
      <c r="H28" s="73" t="s">
        <v>33</v>
      </c>
      <c r="I28" s="79" t="s">
        <v>122</v>
      </c>
      <c r="J28" s="79" t="s">
        <v>38</v>
      </c>
      <c r="K28" s="79" t="s">
        <v>38</v>
      </c>
      <c r="L28" s="73" t="s">
        <v>34</v>
      </c>
      <c r="M28" s="79" t="s">
        <v>123</v>
      </c>
      <c r="N28" s="79">
        <v>90110069</v>
      </c>
      <c r="O28" s="72" t="s">
        <v>40</v>
      </c>
      <c r="P28" s="79" t="s">
        <v>50</v>
      </c>
      <c r="Q28" s="73" t="s">
        <v>36</v>
      </c>
      <c r="R28" s="79">
        <v>9</v>
      </c>
      <c r="S28" s="72" t="s">
        <v>94</v>
      </c>
      <c r="T28" s="79">
        <v>13070</v>
      </c>
      <c r="U28" s="79" t="s">
        <v>124</v>
      </c>
      <c r="V28" s="74">
        <v>22</v>
      </c>
      <c r="W28" s="80" t="s">
        <v>125</v>
      </c>
      <c r="X28" s="81">
        <v>43465</v>
      </c>
      <c r="Y28" s="81">
        <v>43465</v>
      </c>
      <c r="Z28" s="76"/>
    </row>
    <row r="29" spans="2:26" s="69" customFormat="1" ht="135">
      <c r="B29" s="82">
        <v>2018</v>
      </c>
      <c r="C29" s="71">
        <v>43374</v>
      </c>
      <c r="D29" s="71">
        <v>43465</v>
      </c>
      <c r="E29" s="79" t="s">
        <v>119</v>
      </c>
      <c r="F29" s="79" t="s">
        <v>129</v>
      </c>
      <c r="G29" s="79" t="s">
        <v>121</v>
      </c>
      <c r="H29" s="73" t="s">
        <v>33</v>
      </c>
      <c r="I29" s="79" t="s">
        <v>122</v>
      </c>
      <c r="J29" s="79" t="s">
        <v>38</v>
      </c>
      <c r="K29" s="79" t="s">
        <v>38</v>
      </c>
      <c r="L29" s="73" t="s">
        <v>34</v>
      </c>
      <c r="M29" s="79" t="s">
        <v>123</v>
      </c>
      <c r="N29" s="79">
        <v>90110069</v>
      </c>
      <c r="O29" s="72" t="s">
        <v>40</v>
      </c>
      <c r="P29" s="79" t="s">
        <v>50</v>
      </c>
      <c r="Q29" s="73" t="s">
        <v>36</v>
      </c>
      <c r="R29" s="79">
        <v>9</v>
      </c>
      <c r="S29" s="72" t="s">
        <v>94</v>
      </c>
      <c r="T29" s="79">
        <v>13070</v>
      </c>
      <c r="U29" s="79" t="s">
        <v>124</v>
      </c>
      <c r="V29" s="74">
        <v>23</v>
      </c>
      <c r="W29" s="80" t="s">
        <v>125</v>
      </c>
      <c r="X29" s="81">
        <v>43465</v>
      </c>
      <c r="Y29" s="81">
        <v>43465</v>
      </c>
      <c r="Z29" s="76"/>
    </row>
    <row r="30" spans="2:26" s="69" customFormat="1" ht="135">
      <c r="B30" s="82">
        <v>2018</v>
      </c>
      <c r="C30" s="71">
        <v>43374</v>
      </c>
      <c r="D30" s="71">
        <v>43465</v>
      </c>
      <c r="E30" s="79" t="s">
        <v>119</v>
      </c>
      <c r="F30" s="79" t="s">
        <v>129</v>
      </c>
      <c r="G30" s="79" t="s">
        <v>121</v>
      </c>
      <c r="H30" s="73" t="s">
        <v>33</v>
      </c>
      <c r="I30" s="79" t="s">
        <v>122</v>
      </c>
      <c r="J30" s="79" t="s">
        <v>38</v>
      </c>
      <c r="K30" s="79" t="s">
        <v>38</v>
      </c>
      <c r="L30" s="73" t="s">
        <v>34</v>
      </c>
      <c r="M30" s="79" t="s">
        <v>123</v>
      </c>
      <c r="N30" s="79">
        <v>90110069</v>
      </c>
      <c r="O30" s="72" t="s">
        <v>40</v>
      </c>
      <c r="P30" s="79" t="s">
        <v>50</v>
      </c>
      <c r="Q30" s="73" t="s">
        <v>36</v>
      </c>
      <c r="R30" s="79">
        <v>9</v>
      </c>
      <c r="S30" s="72" t="s">
        <v>94</v>
      </c>
      <c r="T30" s="79">
        <v>13070</v>
      </c>
      <c r="U30" s="79" t="s">
        <v>124</v>
      </c>
      <c r="V30" s="74">
        <v>24</v>
      </c>
      <c r="W30" s="80" t="s">
        <v>125</v>
      </c>
      <c r="X30" s="81">
        <v>43465</v>
      </c>
      <c r="Y30" s="81">
        <v>43465</v>
      </c>
      <c r="Z30" s="76"/>
    </row>
    <row r="31" spans="2:26" s="69" customFormat="1" ht="135">
      <c r="B31" s="82">
        <v>2018</v>
      </c>
      <c r="C31" s="71">
        <v>43374</v>
      </c>
      <c r="D31" s="71">
        <v>43465</v>
      </c>
      <c r="E31" s="79" t="s">
        <v>119</v>
      </c>
      <c r="F31" s="79" t="s">
        <v>130</v>
      </c>
      <c r="G31" s="79" t="s">
        <v>121</v>
      </c>
      <c r="H31" s="73" t="s">
        <v>33</v>
      </c>
      <c r="I31" s="79" t="s">
        <v>122</v>
      </c>
      <c r="J31" s="79" t="s">
        <v>38</v>
      </c>
      <c r="K31" s="79" t="s">
        <v>38</v>
      </c>
      <c r="L31" s="73" t="s">
        <v>34</v>
      </c>
      <c r="M31" s="79" t="s">
        <v>123</v>
      </c>
      <c r="N31" s="79">
        <v>90110069</v>
      </c>
      <c r="O31" s="72" t="s">
        <v>40</v>
      </c>
      <c r="P31" s="79" t="s">
        <v>50</v>
      </c>
      <c r="Q31" s="73" t="s">
        <v>36</v>
      </c>
      <c r="R31" s="79">
        <v>9</v>
      </c>
      <c r="S31" s="72" t="s">
        <v>94</v>
      </c>
      <c r="T31" s="79">
        <v>13070</v>
      </c>
      <c r="U31" s="79" t="s">
        <v>124</v>
      </c>
      <c r="V31" s="74">
        <v>25</v>
      </c>
      <c r="W31" s="80" t="s">
        <v>125</v>
      </c>
      <c r="X31" s="81">
        <v>43465</v>
      </c>
      <c r="Y31" s="81">
        <v>43465</v>
      </c>
      <c r="Z31" s="76"/>
    </row>
    <row r="32" spans="2:26" s="69" customFormat="1" ht="135">
      <c r="B32" s="82">
        <v>2018</v>
      </c>
      <c r="C32" s="71">
        <v>43374</v>
      </c>
      <c r="D32" s="71">
        <v>43465</v>
      </c>
      <c r="E32" s="79" t="s">
        <v>119</v>
      </c>
      <c r="F32" s="79" t="s">
        <v>130</v>
      </c>
      <c r="G32" s="79" t="s">
        <v>121</v>
      </c>
      <c r="H32" s="73" t="s">
        <v>33</v>
      </c>
      <c r="I32" s="79" t="s">
        <v>122</v>
      </c>
      <c r="J32" s="79" t="s">
        <v>38</v>
      </c>
      <c r="K32" s="79" t="s">
        <v>38</v>
      </c>
      <c r="L32" s="73" t="s">
        <v>34</v>
      </c>
      <c r="M32" s="79" t="s">
        <v>123</v>
      </c>
      <c r="N32" s="79">
        <v>90110069</v>
      </c>
      <c r="O32" s="72" t="s">
        <v>40</v>
      </c>
      <c r="P32" s="79" t="s">
        <v>50</v>
      </c>
      <c r="Q32" s="73" t="s">
        <v>36</v>
      </c>
      <c r="R32" s="79">
        <v>9</v>
      </c>
      <c r="S32" s="72" t="s">
        <v>94</v>
      </c>
      <c r="T32" s="79">
        <v>13070</v>
      </c>
      <c r="U32" s="79" t="s">
        <v>124</v>
      </c>
      <c r="V32" s="74">
        <v>26</v>
      </c>
      <c r="W32" s="80" t="s">
        <v>125</v>
      </c>
      <c r="X32" s="81">
        <v>43465</v>
      </c>
      <c r="Y32" s="81">
        <v>43465</v>
      </c>
      <c r="Z32" s="76"/>
    </row>
    <row r="33" spans="2:26" s="69" customFormat="1" ht="135">
      <c r="B33" s="82">
        <v>2018</v>
      </c>
      <c r="C33" s="71">
        <v>43374</v>
      </c>
      <c r="D33" s="71">
        <v>43465</v>
      </c>
      <c r="E33" s="79" t="s">
        <v>119</v>
      </c>
      <c r="F33" s="79" t="s">
        <v>130</v>
      </c>
      <c r="G33" s="79" t="s">
        <v>121</v>
      </c>
      <c r="H33" s="73" t="s">
        <v>33</v>
      </c>
      <c r="I33" s="79" t="s">
        <v>122</v>
      </c>
      <c r="J33" s="79" t="s">
        <v>38</v>
      </c>
      <c r="K33" s="79" t="s">
        <v>38</v>
      </c>
      <c r="L33" s="73" t="s">
        <v>34</v>
      </c>
      <c r="M33" s="79" t="s">
        <v>123</v>
      </c>
      <c r="N33" s="79">
        <v>90110069</v>
      </c>
      <c r="O33" s="72" t="s">
        <v>40</v>
      </c>
      <c r="P33" s="79" t="s">
        <v>50</v>
      </c>
      <c r="Q33" s="73" t="s">
        <v>36</v>
      </c>
      <c r="R33" s="79">
        <v>9</v>
      </c>
      <c r="S33" s="72" t="s">
        <v>94</v>
      </c>
      <c r="T33" s="79">
        <v>13070</v>
      </c>
      <c r="U33" s="79" t="s">
        <v>124</v>
      </c>
      <c r="V33" s="74">
        <v>27</v>
      </c>
      <c r="W33" s="80" t="s">
        <v>125</v>
      </c>
      <c r="X33" s="81">
        <v>43465</v>
      </c>
      <c r="Y33" s="81">
        <v>43465</v>
      </c>
      <c r="Z33" s="76"/>
    </row>
    <row r="34" spans="2:26" s="69" customFormat="1" ht="135">
      <c r="B34" s="82">
        <v>2018</v>
      </c>
      <c r="C34" s="71">
        <v>43374</v>
      </c>
      <c r="D34" s="71">
        <v>43465</v>
      </c>
      <c r="E34" s="79" t="s">
        <v>119</v>
      </c>
      <c r="F34" s="79" t="s">
        <v>131</v>
      </c>
      <c r="G34" s="79" t="s">
        <v>121</v>
      </c>
      <c r="H34" s="73" t="s">
        <v>33</v>
      </c>
      <c r="I34" s="79" t="s">
        <v>122</v>
      </c>
      <c r="J34" s="79" t="s">
        <v>38</v>
      </c>
      <c r="K34" s="79" t="s">
        <v>38</v>
      </c>
      <c r="L34" s="73" t="s">
        <v>34</v>
      </c>
      <c r="M34" s="79" t="s">
        <v>123</v>
      </c>
      <c r="N34" s="79">
        <v>90110069</v>
      </c>
      <c r="O34" s="72" t="s">
        <v>40</v>
      </c>
      <c r="P34" s="79" t="s">
        <v>50</v>
      </c>
      <c r="Q34" s="73" t="s">
        <v>36</v>
      </c>
      <c r="R34" s="79">
        <v>9</v>
      </c>
      <c r="S34" s="72" t="s">
        <v>94</v>
      </c>
      <c r="T34" s="79">
        <v>13070</v>
      </c>
      <c r="U34" s="79" t="s">
        <v>124</v>
      </c>
      <c r="V34" s="74">
        <v>28</v>
      </c>
      <c r="W34" s="80" t="s">
        <v>125</v>
      </c>
      <c r="X34" s="81">
        <v>43465</v>
      </c>
      <c r="Y34" s="81">
        <v>43465</v>
      </c>
      <c r="Z34" s="76"/>
    </row>
    <row r="35" spans="2:26" s="69" customFormat="1" ht="135">
      <c r="B35" s="82">
        <v>2018</v>
      </c>
      <c r="C35" s="71">
        <v>43374</v>
      </c>
      <c r="D35" s="71">
        <v>43465</v>
      </c>
      <c r="E35" s="79" t="s">
        <v>119</v>
      </c>
      <c r="F35" s="79" t="s">
        <v>131</v>
      </c>
      <c r="G35" s="79" t="s">
        <v>121</v>
      </c>
      <c r="H35" s="73" t="s">
        <v>33</v>
      </c>
      <c r="I35" s="79" t="s">
        <v>122</v>
      </c>
      <c r="J35" s="79" t="s">
        <v>38</v>
      </c>
      <c r="K35" s="79" t="s">
        <v>38</v>
      </c>
      <c r="L35" s="73" t="s">
        <v>34</v>
      </c>
      <c r="M35" s="79" t="s">
        <v>123</v>
      </c>
      <c r="N35" s="79">
        <v>90110069</v>
      </c>
      <c r="O35" s="72" t="s">
        <v>40</v>
      </c>
      <c r="P35" s="79" t="s">
        <v>50</v>
      </c>
      <c r="Q35" s="73" t="s">
        <v>36</v>
      </c>
      <c r="R35" s="79">
        <v>9</v>
      </c>
      <c r="S35" s="72" t="s">
        <v>94</v>
      </c>
      <c r="T35" s="79">
        <v>13070</v>
      </c>
      <c r="U35" s="79" t="s">
        <v>124</v>
      </c>
      <c r="V35" s="74">
        <v>29</v>
      </c>
      <c r="W35" s="80" t="s">
        <v>125</v>
      </c>
      <c r="X35" s="81">
        <v>43465</v>
      </c>
      <c r="Y35" s="81">
        <v>43465</v>
      </c>
      <c r="Z35" s="76"/>
    </row>
    <row r="36" spans="2:26" s="69" customFormat="1" ht="135">
      <c r="B36" s="82">
        <v>2018</v>
      </c>
      <c r="C36" s="71">
        <v>43374</v>
      </c>
      <c r="D36" s="71">
        <v>43465</v>
      </c>
      <c r="E36" s="79" t="s">
        <v>119</v>
      </c>
      <c r="F36" s="79" t="s">
        <v>131</v>
      </c>
      <c r="G36" s="79" t="s">
        <v>121</v>
      </c>
      <c r="H36" s="73" t="s">
        <v>33</v>
      </c>
      <c r="I36" s="79" t="s">
        <v>122</v>
      </c>
      <c r="J36" s="79" t="s">
        <v>38</v>
      </c>
      <c r="K36" s="79" t="s">
        <v>38</v>
      </c>
      <c r="L36" s="73" t="s">
        <v>34</v>
      </c>
      <c r="M36" s="79" t="s">
        <v>123</v>
      </c>
      <c r="N36" s="79">
        <v>90110069</v>
      </c>
      <c r="O36" s="72" t="s">
        <v>40</v>
      </c>
      <c r="P36" s="79" t="s">
        <v>50</v>
      </c>
      <c r="Q36" s="73" t="s">
        <v>36</v>
      </c>
      <c r="R36" s="79">
        <v>9</v>
      </c>
      <c r="S36" s="72" t="s">
        <v>94</v>
      </c>
      <c r="T36" s="79">
        <v>13070</v>
      </c>
      <c r="U36" s="79" t="s">
        <v>124</v>
      </c>
      <c r="V36" s="74">
        <v>30</v>
      </c>
      <c r="W36" s="80" t="s">
        <v>125</v>
      </c>
      <c r="X36" s="81">
        <v>43465</v>
      </c>
      <c r="Y36" s="81">
        <v>43465</v>
      </c>
      <c r="Z36" s="76"/>
    </row>
    <row r="37" spans="2:26" s="69" customFormat="1" ht="135">
      <c r="B37" s="82">
        <v>2018</v>
      </c>
      <c r="C37" s="71">
        <v>43374</v>
      </c>
      <c r="D37" s="71">
        <v>43465</v>
      </c>
      <c r="E37" s="79" t="s">
        <v>119</v>
      </c>
      <c r="F37" s="79" t="s">
        <v>132</v>
      </c>
      <c r="G37" s="79" t="s">
        <v>121</v>
      </c>
      <c r="H37" s="73" t="s">
        <v>33</v>
      </c>
      <c r="I37" s="79" t="s">
        <v>122</v>
      </c>
      <c r="J37" s="79" t="s">
        <v>38</v>
      </c>
      <c r="K37" s="79" t="s">
        <v>38</v>
      </c>
      <c r="L37" s="73" t="s">
        <v>34</v>
      </c>
      <c r="M37" s="79" t="s">
        <v>123</v>
      </c>
      <c r="N37" s="79">
        <v>90110069</v>
      </c>
      <c r="O37" s="72" t="s">
        <v>40</v>
      </c>
      <c r="P37" s="79" t="s">
        <v>50</v>
      </c>
      <c r="Q37" s="73" t="s">
        <v>36</v>
      </c>
      <c r="R37" s="79">
        <v>9</v>
      </c>
      <c r="S37" s="72" t="s">
        <v>94</v>
      </c>
      <c r="T37" s="79">
        <v>13070</v>
      </c>
      <c r="U37" s="79" t="s">
        <v>124</v>
      </c>
      <c r="V37" s="74">
        <v>31</v>
      </c>
      <c r="W37" s="80" t="s">
        <v>125</v>
      </c>
      <c r="X37" s="81">
        <v>43465</v>
      </c>
      <c r="Y37" s="81">
        <v>43465</v>
      </c>
      <c r="Z37" s="76"/>
    </row>
    <row r="38" spans="2:26" s="69" customFormat="1" ht="135">
      <c r="B38" s="82">
        <v>2018</v>
      </c>
      <c r="C38" s="71">
        <v>43374</v>
      </c>
      <c r="D38" s="71">
        <v>43465</v>
      </c>
      <c r="E38" s="79" t="s">
        <v>119</v>
      </c>
      <c r="F38" s="79" t="s">
        <v>132</v>
      </c>
      <c r="G38" s="79" t="s">
        <v>121</v>
      </c>
      <c r="H38" s="73" t="s">
        <v>33</v>
      </c>
      <c r="I38" s="79" t="s">
        <v>122</v>
      </c>
      <c r="J38" s="79" t="s">
        <v>38</v>
      </c>
      <c r="K38" s="79" t="s">
        <v>38</v>
      </c>
      <c r="L38" s="73" t="s">
        <v>34</v>
      </c>
      <c r="M38" s="79" t="s">
        <v>123</v>
      </c>
      <c r="N38" s="79">
        <v>90110069</v>
      </c>
      <c r="O38" s="72" t="s">
        <v>40</v>
      </c>
      <c r="P38" s="79" t="s">
        <v>50</v>
      </c>
      <c r="Q38" s="73" t="s">
        <v>36</v>
      </c>
      <c r="R38" s="79">
        <v>9</v>
      </c>
      <c r="S38" s="72" t="s">
        <v>94</v>
      </c>
      <c r="T38" s="79">
        <v>13070</v>
      </c>
      <c r="U38" s="79" t="s">
        <v>124</v>
      </c>
      <c r="V38" s="74">
        <v>32</v>
      </c>
      <c r="W38" s="80" t="s">
        <v>125</v>
      </c>
      <c r="X38" s="81">
        <v>43465</v>
      </c>
      <c r="Y38" s="81">
        <v>43465</v>
      </c>
      <c r="Z38" s="76"/>
    </row>
    <row r="39" spans="2:26" s="69" customFormat="1" ht="135">
      <c r="B39" s="82">
        <v>2018</v>
      </c>
      <c r="C39" s="71">
        <v>43374</v>
      </c>
      <c r="D39" s="71">
        <v>43465</v>
      </c>
      <c r="E39" s="79" t="s">
        <v>119</v>
      </c>
      <c r="F39" s="79" t="s">
        <v>133</v>
      </c>
      <c r="G39" s="79" t="s">
        <v>121</v>
      </c>
      <c r="H39" s="73" t="s">
        <v>33</v>
      </c>
      <c r="I39" s="79" t="s">
        <v>122</v>
      </c>
      <c r="J39" s="79" t="s">
        <v>38</v>
      </c>
      <c r="K39" s="79" t="s">
        <v>38</v>
      </c>
      <c r="L39" s="73" t="s">
        <v>34</v>
      </c>
      <c r="M39" s="79" t="s">
        <v>123</v>
      </c>
      <c r="N39" s="79">
        <v>90110069</v>
      </c>
      <c r="O39" s="72" t="s">
        <v>40</v>
      </c>
      <c r="P39" s="79" t="s">
        <v>50</v>
      </c>
      <c r="Q39" s="73" t="s">
        <v>36</v>
      </c>
      <c r="R39" s="79">
        <v>9</v>
      </c>
      <c r="S39" s="72" t="s">
        <v>94</v>
      </c>
      <c r="T39" s="79">
        <v>13070</v>
      </c>
      <c r="U39" s="79" t="s">
        <v>124</v>
      </c>
      <c r="V39" s="74">
        <v>33</v>
      </c>
      <c r="W39" s="80" t="s">
        <v>125</v>
      </c>
      <c r="X39" s="81">
        <v>43465</v>
      </c>
      <c r="Y39" s="81">
        <v>43465</v>
      </c>
      <c r="Z39" s="76"/>
    </row>
    <row r="40" spans="2:26" s="69" customFormat="1" ht="135">
      <c r="B40" s="82">
        <v>2018</v>
      </c>
      <c r="C40" s="71">
        <v>43374</v>
      </c>
      <c r="D40" s="71">
        <v>43465</v>
      </c>
      <c r="E40" s="79" t="s">
        <v>119</v>
      </c>
      <c r="F40" s="79" t="s">
        <v>130</v>
      </c>
      <c r="G40" s="79" t="s">
        <v>121</v>
      </c>
      <c r="H40" s="73" t="s">
        <v>33</v>
      </c>
      <c r="I40" s="79" t="s">
        <v>122</v>
      </c>
      <c r="J40" s="79" t="s">
        <v>38</v>
      </c>
      <c r="K40" s="79" t="s">
        <v>38</v>
      </c>
      <c r="L40" s="73" t="s">
        <v>34</v>
      </c>
      <c r="M40" s="79" t="s">
        <v>123</v>
      </c>
      <c r="N40" s="79">
        <v>90110069</v>
      </c>
      <c r="O40" s="72" t="s">
        <v>40</v>
      </c>
      <c r="P40" s="79" t="s">
        <v>50</v>
      </c>
      <c r="Q40" s="73" t="s">
        <v>36</v>
      </c>
      <c r="R40" s="79">
        <v>9</v>
      </c>
      <c r="S40" s="72" t="s">
        <v>94</v>
      </c>
      <c r="T40" s="79">
        <v>13070</v>
      </c>
      <c r="U40" s="79" t="s">
        <v>124</v>
      </c>
      <c r="V40" s="74">
        <v>34</v>
      </c>
      <c r="W40" s="80" t="s">
        <v>125</v>
      </c>
      <c r="X40" s="81">
        <v>43465</v>
      </c>
      <c r="Y40" s="81">
        <v>43465</v>
      </c>
      <c r="Z40" s="76"/>
    </row>
    <row r="41" spans="2:26" s="69" customFormat="1" ht="135">
      <c r="B41" s="82">
        <v>2018</v>
      </c>
      <c r="C41" s="71">
        <v>43374</v>
      </c>
      <c r="D41" s="71">
        <v>43465</v>
      </c>
      <c r="E41" s="79" t="s">
        <v>119</v>
      </c>
      <c r="F41" s="79" t="s">
        <v>134</v>
      </c>
      <c r="G41" s="79" t="s">
        <v>121</v>
      </c>
      <c r="H41" s="73" t="s">
        <v>33</v>
      </c>
      <c r="I41" s="79" t="s">
        <v>122</v>
      </c>
      <c r="J41" s="79" t="s">
        <v>38</v>
      </c>
      <c r="K41" s="79" t="s">
        <v>38</v>
      </c>
      <c r="L41" s="73" t="s">
        <v>34</v>
      </c>
      <c r="M41" s="79" t="s">
        <v>123</v>
      </c>
      <c r="N41" s="79">
        <v>90110069</v>
      </c>
      <c r="O41" s="72" t="s">
        <v>40</v>
      </c>
      <c r="P41" s="79" t="s">
        <v>50</v>
      </c>
      <c r="Q41" s="73" t="s">
        <v>36</v>
      </c>
      <c r="R41" s="79">
        <v>9</v>
      </c>
      <c r="S41" s="72" t="s">
        <v>94</v>
      </c>
      <c r="T41" s="79">
        <v>13070</v>
      </c>
      <c r="U41" s="79" t="s">
        <v>124</v>
      </c>
      <c r="V41" s="74">
        <v>35</v>
      </c>
      <c r="W41" s="80" t="s">
        <v>125</v>
      </c>
      <c r="X41" s="81">
        <v>43465</v>
      </c>
      <c r="Y41" s="81">
        <v>43465</v>
      </c>
      <c r="Z41" s="76"/>
    </row>
    <row r="42" spans="2:26" s="69" customFormat="1" ht="135">
      <c r="B42" s="82">
        <v>2018</v>
      </c>
      <c r="C42" s="71">
        <v>43374</v>
      </c>
      <c r="D42" s="71">
        <v>43465</v>
      </c>
      <c r="E42" s="79" t="s">
        <v>119</v>
      </c>
      <c r="F42" s="79" t="s">
        <v>135</v>
      </c>
      <c r="G42" s="79" t="s">
        <v>121</v>
      </c>
      <c r="H42" s="73" t="s">
        <v>33</v>
      </c>
      <c r="I42" s="79" t="s">
        <v>122</v>
      </c>
      <c r="J42" s="79" t="s">
        <v>38</v>
      </c>
      <c r="K42" s="79" t="s">
        <v>38</v>
      </c>
      <c r="L42" s="73" t="s">
        <v>34</v>
      </c>
      <c r="M42" s="79" t="s">
        <v>123</v>
      </c>
      <c r="N42" s="79">
        <v>90110069</v>
      </c>
      <c r="O42" s="72" t="s">
        <v>40</v>
      </c>
      <c r="P42" s="79" t="s">
        <v>50</v>
      </c>
      <c r="Q42" s="73" t="s">
        <v>36</v>
      </c>
      <c r="R42" s="79">
        <v>9</v>
      </c>
      <c r="S42" s="72" t="s">
        <v>94</v>
      </c>
      <c r="T42" s="79">
        <v>13070</v>
      </c>
      <c r="U42" s="79" t="s">
        <v>124</v>
      </c>
      <c r="V42" s="74">
        <v>36</v>
      </c>
      <c r="W42" s="80" t="s">
        <v>125</v>
      </c>
      <c r="X42" s="81">
        <v>43465</v>
      </c>
      <c r="Y42" s="81">
        <v>43465</v>
      </c>
      <c r="Z42" s="76"/>
    </row>
    <row r="43" spans="2:26" s="69" customFormat="1" ht="135">
      <c r="B43" s="82">
        <v>2018</v>
      </c>
      <c r="C43" s="71">
        <v>43374</v>
      </c>
      <c r="D43" s="71">
        <v>43465</v>
      </c>
      <c r="E43" s="79" t="s">
        <v>119</v>
      </c>
      <c r="F43" s="79" t="s">
        <v>136</v>
      </c>
      <c r="G43" s="79" t="s">
        <v>121</v>
      </c>
      <c r="H43" s="73" t="s">
        <v>33</v>
      </c>
      <c r="I43" s="79" t="s">
        <v>122</v>
      </c>
      <c r="J43" s="79" t="s">
        <v>38</v>
      </c>
      <c r="K43" s="79" t="s">
        <v>38</v>
      </c>
      <c r="L43" s="73" t="s">
        <v>34</v>
      </c>
      <c r="M43" s="79" t="s">
        <v>123</v>
      </c>
      <c r="N43" s="79">
        <v>90110069</v>
      </c>
      <c r="O43" s="72" t="s">
        <v>40</v>
      </c>
      <c r="P43" s="79" t="s">
        <v>50</v>
      </c>
      <c r="Q43" s="73" t="s">
        <v>36</v>
      </c>
      <c r="R43" s="79">
        <v>9</v>
      </c>
      <c r="S43" s="72" t="s">
        <v>94</v>
      </c>
      <c r="T43" s="79">
        <v>13070</v>
      </c>
      <c r="U43" s="79" t="s">
        <v>124</v>
      </c>
      <c r="V43" s="74">
        <v>37</v>
      </c>
      <c r="W43" s="80" t="s">
        <v>125</v>
      </c>
      <c r="X43" s="81">
        <v>43465</v>
      </c>
      <c r="Y43" s="81">
        <v>43465</v>
      </c>
      <c r="Z43" s="76"/>
    </row>
    <row r="44" spans="2:26" s="69" customFormat="1" ht="135">
      <c r="B44" s="82">
        <v>2018</v>
      </c>
      <c r="C44" s="71">
        <v>43374</v>
      </c>
      <c r="D44" s="71">
        <v>43465</v>
      </c>
      <c r="E44" s="79" t="s">
        <v>119</v>
      </c>
      <c r="F44" s="79" t="s">
        <v>136</v>
      </c>
      <c r="G44" s="79" t="s">
        <v>121</v>
      </c>
      <c r="H44" s="73" t="s">
        <v>33</v>
      </c>
      <c r="I44" s="79" t="s">
        <v>122</v>
      </c>
      <c r="J44" s="79" t="s">
        <v>38</v>
      </c>
      <c r="K44" s="79" t="s">
        <v>38</v>
      </c>
      <c r="L44" s="73" t="s">
        <v>34</v>
      </c>
      <c r="M44" s="79" t="s">
        <v>123</v>
      </c>
      <c r="N44" s="79">
        <v>90110069</v>
      </c>
      <c r="O44" s="72" t="s">
        <v>40</v>
      </c>
      <c r="P44" s="79" t="s">
        <v>50</v>
      </c>
      <c r="Q44" s="73" t="s">
        <v>36</v>
      </c>
      <c r="R44" s="79">
        <v>9</v>
      </c>
      <c r="S44" s="72" t="s">
        <v>94</v>
      </c>
      <c r="T44" s="79">
        <v>13070</v>
      </c>
      <c r="U44" s="79" t="s">
        <v>124</v>
      </c>
      <c r="V44" s="74">
        <v>38</v>
      </c>
      <c r="W44" s="80" t="s">
        <v>125</v>
      </c>
      <c r="X44" s="81">
        <v>43465</v>
      </c>
      <c r="Y44" s="81">
        <v>43465</v>
      </c>
      <c r="Z44" s="76"/>
    </row>
    <row r="45" spans="2:26" s="69" customFormat="1" ht="135">
      <c r="B45" s="82">
        <v>2018</v>
      </c>
      <c r="C45" s="71">
        <v>43374</v>
      </c>
      <c r="D45" s="71">
        <v>43465</v>
      </c>
      <c r="E45" s="79" t="s">
        <v>119</v>
      </c>
      <c r="F45" s="79" t="s">
        <v>130</v>
      </c>
      <c r="G45" s="79" t="s">
        <v>121</v>
      </c>
      <c r="H45" s="73" t="s">
        <v>33</v>
      </c>
      <c r="I45" s="79" t="s">
        <v>122</v>
      </c>
      <c r="J45" s="79" t="s">
        <v>38</v>
      </c>
      <c r="K45" s="79" t="s">
        <v>38</v>
      </c>
      <c r="L45" s="73" t="s">
        <v>34</v>
      </c>
      <c r="M45" s="79" t="s">
        <v>123</v>
      </c>
      <c r="N45" s="79">
        <v>90110069</v>
      </c>
      <c r="O45" s="72" t="s">
        <v>40</v>
      </c>
      <c r="P45" s="79" t="s">
        <v>50</v>
      </c>
      <c r="Q45" s="73" t="s">
        <v>36</v>
      </c>
      <c r="R45" s="79">
        <v>9</v>
      </c>
      <c r="S45" s="72" t="s">
        <v>94</v>
      </c>
      <c r="T45" s="79">
        <v>13070</v>
      </c>
      <c r="U45" s="79" t="s">
        <v>124</v>
      </c>
      <c r="V45" s="74">
        <v>39</v>
      </c>
      <c r="W45" s="80" t="s">
        <v>125</v>
      </c>
      <c r="X45" s="81">
        <v>43465</v>
      </c>
      <c r="Y45" s="81">
        <v>43465</v>
      </c>
      <c r="Z45" s="76"/>
    </row>
    <row r="46" spans="2:26" s="69" customFormat="1" ht="135">
      <c r="B46" s="82">
        <v>2018</v>
      </c>
      <c r="C46" s="71">
        <v>43374</v>
      </c>
      <c r="D46" s="71">
        <v>43465</v>
      </c>
      <c r="E46" s="79" t="s">
        <v>119</v>
      </c>
      <c r="F46" s="79" t="s">
        <v>130</v>
      </c>
      <c r="G46" s="79" t="s">
        <v>121</v>
      </c>
      <c r="H46" s="73" t="s">
        <v>33</v>
      </c>
      <c r="I46" s="79" t="s">
        <v>122</v>
      </c>
      <c r="J46" s="79" t="s">
        <v>38</v>
      </c>
      <c r="K46" s="79" t="s">
        <v>38</v>
      </c>
      <c r="L46" s="73" t="s">
        <v>34</v>
      </c>
      <c r="M46" s="79" t="s">
        <v>123</v>
      </c>
      <c r="N46" s="79">
        <v>90110069</v>
      </c>
      <c r="O46" s="72" t="s">
        <v>40</v>
      </c>
      <c r="P46" s="79" t="s">
        <v>50</v>
      </c>
      <c r="Q46" s="73" t="s">
        <v>36</v>
      </c>
      <c r="R46" s="79">
        <v>9</v>
      </c>
      <c r="S46" s="72" t="s">
        <v>94</v>
      </c>
      <c r="T46" s="79">
        <v>13070</v>
      </c>
      <c r="U46" s="79" t="s">
        <v>124</v>
      </c>
      <c r="V46" s="74">
        <v>40</v>
      </c>
      <c r="W46" s="80" t="s">
        <v>125</v>
      </c>
      <c r="X46" s="81">
        <v>43465</v>
      </c>
      <c r="Y46" s="81">
        <v>43465</v>
      </c>
      <c r="Z46" s="76"/>
    </row>
    <row r="47" spans="2:26" s="69" customFormat="1" ht="135">
      <c r="B47" s="82">
        <v>2018</v>
      </c>
      <c r="C47" s="71">
        <v>43374</v>
      </c>
      <c r="D47" s="71">
        <v>43465</v>
      </c>
      <c r="E47" s="79" t="s">
        <v>119</v>
      </c>
      <c r="F47" s="79" t="s">
        <v>130</v>
      </c>
      <c r="G47" s="79" t="s">
        <v>121</v>
      </c>
      <c r="H47" s="73" t="s">
        <v>33</v>
      </c>
      <c r="I47" s="79" t="s">
        <v>122</v>
      </c>
      <c r="J47" s="79" t="s">
        <v>38</v>
      </c>
      <c r="K47" s="79" t="s">
        <v>38</v>
      </c>
      <c r="L47" s="73" t="s">
        <v>34</v>
      </c>
      <c r="M47" s="79" t="s">
        <v>123</v>
      </c>
      <c r="N47" s="79">
        <v>90110069</v>
      </c>
      <c r="O47" s="72" t="s">
        <v>40</v>
      </c>
      <c r="P47" s="79" t="s">
        <v>50</v>
      </c>
      <c r="Q47" s="73" t="s">
        <v>36</v>
      </c>
      <c r="R47" s="79">
        <v>9</v>
      </c>
      <c r="S47" s="72" t="s">
        <v>94</v>
      </c>
      <c r="T47" s="79">
        <v>13070</v>
      </c>
      <c r="U47" s="79" t="s">
        <v>124</v>
      </c>
      <c r="V47" s="74">
        <v>41</v>
      </c>
      <c r="W47" s="80" t="s">
        <v>125</v>
      </c>
      <c r="X47" s="81">
        <v>43465</v>
      </c>
      <c r="Y47" s="81">
        <v>43465</v>
      </c>
      <c r="Z47" s="76"/>
    </row>
    <row r="48" spans="2:26" s="69" customFormat="1" ht="135">
      <c r="B48" s="82">
        <v>2018</v>
      </c>
      <c r="C48" s="71">
        <v>43374</v>
      </c>
      <c r="D48" s="71">
        <v>43465</v>
      </c>
      <c r="E48" s="79" t="s">
        <v>119</v>
      </c>
      <c r="F48" s="79" t="s">
        <v>137</v>
      </c>
      <c r="G48" s="79" t="s">
        <v>121</v>
      </c>
      <c r="H48" s="73" t="s">
        <v>33</v>
      </c>
      <c r="I48" s="79" t="s">
        <v>138</v>
      </c>
      <c r="J48" s="79" t="s">
        <v>38</v>
      </c>
      <c r="K48" s="79" t="s">
        <v>38</v>
      </c>
      <c r="L48" s="73" t="s">
        <v>34</v>
      </c>
      <c r="M48" s="79" t="s">
        <v>139</v>
      </c>
      <c r="N48" s="79">
        <v>90110150</v>
      </c>
      <c r="O48" s="72" t="s">
        <v>40</v>
      </c>
      <c r="P48" s="79" t="s">
        <v>140</v>
      </c>
      <c r="Q48" s="73" t="s">
        <v>36</v>
      </c>
      <c r="R48" s="79">
        <v>9</v>
      </c>
      <c r="S48" s="72" t="s">
        <v>94</v>
      </c>
      <c r="T48" s="79">
        <v>13070</v>
      </c>
      <c r="U48" s="79" t="s">
        <v>124</v>
      </c>
      <c r="V48" s="74">
        <v>42</v>
      </c>
      <c r="W48" s="80" t="s">
        <v>125</v>
      </c>
      <c r="X48" s="81">
        <v>43465</v>
      </c>
      <c r="Y48" s="81">
        <v>43465</v>
      </c>
      <c r="Z48" s="76"/>
    </row>
    <row r="49" spans="2:26" s="69" customFormat="1" ht="135">
      <c r="B49" s="82">
        <v>2018</v>
      </c>
      <c r="C49" s="71">
        <v>43374</v>
      </c>
      <c r="D49" s="71">
        <v>43465</v>
      </c>
      <c r="E49" s="79" t="s">
        <v>119</v>
      </c>
      <c r="F49" s="79" t="s">
        <v>137</v>
      </c>
      <c r="G49" s="79" t="s">
        <v>121</v>
      </c>
      <c r="H49" s="73" t="s">
        <v>33</v>
      </c>
      <c r="I49" s="79" t="s">
        <v>138</v>
      </c>
      <c r="J49" s="79" t="s">
        <v>38</v>
      </c>
      <c r="K49" s="79" t="s">
        <v>38</v>
      </c>
      <c r="L49" s="73" t="s">
        <v>35</v>
      </c>
      <c r="M49" s="79" t="s">
        <v>139</v>
      </c>
      <c r="N49" s="79">
        <v>90110150</v>
      </c>
      <c r="O49" s="72" t="s">
        <v>40</v>
      </c>
      <c r="P49" s="79" t="s">
        <v>140</v>
      </c>
      <c r="Q49" s="73" t="s">
        <v>36</v>
      </c>
      <c r="R49" s="79">
        <v>9</v>
      </c>
      <c r="S49" s="72" t="s">
        <v>94</v>
      </c>
      <c r="T49" s="79">
        <v>13070</v>
      </c>
      <c r="U49" s="79" t="s">
        <v>124</v>
      </c>
      <c r="V49" s="74">
        <v>43</v>
      </c>
      <c r="W49" s="80" t="s">
        <v>125</v>
      </c>
      <c r="X49" s="81">
        <v>43465</v>
      </c>
      <c r="Y49" s="81">
        <v>43465</v>
      </c>
      <c r="Z49" s="76"/>
    </row>
    <row r="50" spans="2:26" s="69" customFormat="1" ht="135">
      <c r="B50" s="82">
        <v>2018</v>
      </c>
      <c r="C50" s="71">
        <v>43374</v>
      </c>
      <c r="D50" s="71">
        <v>43465</v>
      </c>
      <c r="E50" s="79" t="s">
        <v>119</v>
      </c>
      <c r="F50" s="79" t="s">
        <v>137</v>
      </c>
      <c r="G50" s="79" t="s">
        <v>121</v>
      </c>
      <c r="H50" s="73" t="s">
        <v>33</v>
      </c>
      <c r="I50" s="79" t="s">
        <v>138</v>
      </c>
      <c r="J50" s="79" t="s">
        <v>38</v>
      </c>
      <c r="K50" s="79" t="s">
        <v>38</v>
      </c>
      <c r="L50" s="73" t="s">
        <v>35</v>
      </c>
      <c r="M50" s="79" t="s">
        <v>139</v>
      </c>
      <c r="N50" s="79">
        <v>90110150</v>
      </c>
      <c r="O50" s="72" t="s">
        <v>40</v>
      </c>
      <c r="P50" s="79" t="s">
        <v>140</v>
      </c>
      <c r="Q50" s="73" t="s">
        <v>36</v>
      </c>
      <c r="R50" s="79">
        <v>9</v>
      </c>
      <c r="S50" s="72" t="s">
        <v>94</v>
      </c>
      <c r="T50" s="79">
        <v>13070</v>
      </c>
      <c r="U50" s="79" t="s">
        <v>124</v>
      </c>
      <c r="V50" s="74">
        <v>44</v>
      </c>
      <c r="W50" s="80" t="s">
        <v>125</v>
      </c>
      <c r="X50" s="81">
        <v>43465</v>
      </c>
      <c r="Y50" s="81">
        <v>43465</v>
      </c>
      <c r="Z50" s="76"/>
    </row>
    <row r="51" spans="2:26" s="69" customFormat="1" ht="135">
      <c r="B51" s="82">
        <v>2018</v>
      </c>
      <c r="C51" s="71">
        <v>43374</v>
      </c>
      <c r="D51" s="71">
        <v>43465</v>
      </c>
      <c r="E51" s="79" t="s">
        <v>119</v>
      </c>
      <c r="F51" s="79" t="s">
        <v>137</v>
      </c>
      <c r="G51" s="79" t="s">
        <v>121</v>
      </c>
      <c r="H51" s="73" t="s">
        <v>33</v>
      </c>
      <c r="I51" s="79" t="s">
        <v>138</v>
      </c>
      <c r="J51" s="79" t="s">
        <v>38</v>
      </c>
      <c r="K51" s="79" t="s">
        <v>38</v>
      </c>
      <c r="L51" s="73" t="s">
        <v>35</v>
      </c>
      <c r="M51" s="79" t="s">
        <v>139</v>
      </c>
      <c r="N51" s="79">
        <v>90110150</v>
      </c>
      <c r="O51" s="72" t="s">
        <v>40</v>
      </c>
      <c r="P51" s="79" t="s">
        <v>140</v>
      </c>
      <c r="Q51" s="73" t="s">
        <v>36</v>
      </c>
      <c r="R51" s="79">
        <v>9</v>
      </c>
      <c r="S51" s="72" t="s">
        <v>94</v>
      </c>
      <c r="T51" s="79">
        <v>13070</v>
      </c>
      <c r="U51" s="79" t="s">
        <v>124</v>
      </c>
      <c r="V51" s="74">
        <v>45</v>
      </c>
      <c r="W51" s="80" t="s">
        <v>125</v>
      </c>
      <c r="X51" s="81">
        <v>43465</v>
      </c>
      <c r="Y51" s="81">
        <v>43465</v>
      </c>
      <c r="Z51" s="76"/>
    </row>
    <row r="52" spans="2:26" s="69" customFormat="1" ht="135">
      <c r="B52" s="82">
        <v>2018</v>
      </c>
      <c r="C52" s="71">
        <v>43374</v>
      </c>
      <c r="D52" s="71">
        <v>43465</v>
      </c>
      <c r="E52" s="83" t="s">
        <v>141</v>
      </c>
      <c r="F52" s="79" t="s">
        <v>142</v>
      </c>
      <c r="G52" s="79" t="s">
        <v>121</v>
      </c>
      <c r="H52" s="73" t="s">
        <v>33</v>
      </c>
      <c r="I52" s="79" t="s">
        <v>138</v>
      </c>
      <c r="J52" s="79" t="s">
        <v>38</v>
      </c>
      <c r="K52" s="79" t="s">
        <v>38</v>
      </c>
      <c r="L52" s="73" t="s">
        <v>35</v>
      </c>
      <c r="M52" s="79" t="s">
        <v>139</v>
      </c>
      <c r="N52" s="79">
        <v>90110150</v>
      </c>
      <c r="O52" s="72" t="s">
        <v>40</v>
      </c>
      <c r="P52" s="79" t="s">
        <v>140</v>
      </c>
      <c r="Q52" s="73" t="s">
        <v>36</v>
      </c>
      <c r="R52" s="79">
        <v>9</v>
      </c>
      <c r="S52" s="72" t="s">
        <v>94</v>
      </c>
      <c r="T52" s="79" t="s">
        <v>143</v>
      </c>
      <c r="U52" s="79" t="s">
        <v>124</v>
      </c>
      <c r="V52" s="74">
        <v>46</v>
      </c>
      <c r="W52" s="80" t="s">
        <v>125</v>
      </c>
      <c r="X52" s="81">
        <v>43465</v>
      </c>
      <c r="Y52" s="81">
        <v>43465</v>
      </c>
      <c r="Z52" s="76"/>
    </row>
    <row r="53" spans="2:26" s="69" customFormat="1" ht="135">
      <c r="B53" s="82">
        <v>2018</v>
      </c>
      <c r="C53" s="71">
        <v>43374</v>
      </c>
      <c r="D53" s="71">
        <v>43465</v>
      </c>
      <c r="E53" s="83" t="s">
        <v>141</v>
      </c>
      <c r="F53" s="79" t="s">
        <v>136</v>
      </c>
      <c r="G53" s="79" t="s">
        <v>121</v>
      </c>
      <c r="H53" s="73" t="s">
        <v>33</v>
      </c>
      <c r="I53" s="79" t="s">
        <v>138</v>
      </c>
      <c r="J53" s="79" t="s">
        <v>38</v>
      </c>
      <c r="K53" s="79" t="s">
        <v>38</v>
      </c>
      <c r="L53" s="73" t="s">
        <v>35</v>
      </c>
      <c r="M53" s="79" t="s">
        <v>139</v>
      </c>
      <c r="N53" s="79">
        <v>90110150</v>
      </c>
      <c r="O53" s="72" t="s">
        <v>40</v>
      </c>
      <c r="P53" s="79" t="s">
        <v>140</v>
      </c>
      <c r="Q53" s="73" t="s">
        <v>36</v>
      </c>
      <c r="R53" s="79">
        <v>9</v>
      </c>
      <c r="S53" s="72" t="s">
        <v>94</v>
      </c>
      <c r="T53" s="79" t="s">
        <v>143</v>
      </c>
      <c r="U53" s="79" t="s">
        <v>124</v>
      </c>
      <c r="V53" s="74">
        <v>47</v>
      </c>
      <c r="W53" s="80" t="s">
        <v>125</v>
      </c>
      <c r="X53" s="81">
        <v>43465</v>
      </c>
      <c r="Y53" s="81">
        <v>43465</v>
      </c>
      <c r="Z53" s="76"/>
    </row>
    <row r="54" spans="2:26" s="69" customFormat="1" ht="135">
      <c r="B54" s="82">
        <v>2018</v>
      </c>
      <c r="C54" s="71">
        <v>43374</v>
      </c>
      <c r="D54" s="71">
        <v>43465</v>
      </c>
      <c r="E54" s="83" t="s">
        <v>141</v>
      </c>
      <c r="F54" s="79" t="s">
        <v>136</v>
      </c>
      <c r="G54" s="79" t="s">
        <v>121</v>
      </c>
      <c r="H54" s="73" t="s">
        <v>33</v>
      </c>
      <c r="I54" s="79" t="s">
        <v>138</v>
      </c>
      <c r="J54" s="79" t="s">
        <v>38</v>
      </c>
      <c r="K54" s="79" t="s">
        <v>38</v>
      </c>
      <c r="L54" s="73" t="s">
        <v>35</v>
      </c>
      <c r="M54" s="79" t="s">
        <v>139</v>
      </c>
      <c r="N54" s="79">
        <v>90110150</v>
      </c>
      <c r="O54" s="72" t="s">
        <v>40</v>
      </c>
      <c r="P54" s="79" t="s">
        <v>140</v>
      </c>
      <c r="Q54" s="73" t="s">
        <v>36</v>
      </c>
      <c r="R54" s="79">
        <v>9</v>
      </c>
      <c r="S54" s="72" t="s">
        <v>94</v>
      </c>
      <c r="T54" s="79" t="s">
        <v>143</v>
      </c>
      <c r="U54" s="79" t="s">
        <v>124</v>
      </c>
      <c r="V54" s="74">
        <v>48</v>
      </c>
      <c r="W54" s="80" t="s">
        <v>125</v>
      </c>
      <c r="X54" s="81">
        <v>43465</v>
      </c>
      <c r="Y54" s="81">
        <v>43465</v>
      </c>
      <c r="Z54" s="76"/>
    </row>
    <row r="55" spans="2:26" s="69" customFormat="1" ht="30">
      <c r="B55" s="82">
        <v>2018</v>
      </c>
      <c r="C55" s="71">
        <v>43374</v>
      </c>
      <c r="D55" s="71">
        <v>43465</v>
      </c>
      <c r="E55" s="79" t="s">
        <v>144</v>
      </c>
      <c r="F55" s="84" t="s">
        <v>145</v>
      </c>
      <c r="G55" s="79" t="s">
        <v>146</v>
      </c>
      <c r="H55" s="73" t="s">
        <v>33</v>
      </c>
      <c r="I55" s="79" t="s">
        <v>147</v>
      </c>
      <c r="J55" s="79" t="s">
        <v>38</v>
      </c>
      <c r="K55" s="79" t="s">
        <v>38</v>
      </c>
      <c r="L55" s="73" t="s">
        <v>35</v>
      </c>
      <c r="M55" s="79" t="s">
        <v>148</v>
      </c>
      <c r="N55" s="79">
        <v>90110001</v>
      </c>
      <c r="O55" s="72" t="s">
        <v>40</v>
      </c>
      <c r="P55" s="85" t="s">
        <v>149</v>
      </c>
      <c r="Q55" s="73" t="s">
        <v>36</v>
      </c>
      <c r="R55" s="79">
        <v>9</v>
      </c>
      <c r="S55" s="72" t="s">
        <v>94</v>
      </c>
      <c r="T55" s="79">
        <v>13070</v>
      </c>
      <c r="U55" s="79" t="s">
        <v>124</v>
      </c>
      <c r="V55" s="74">
        <v>49</v>
      </c>
      <c r="W55" s="80" t="s">
        <v>125</v>
      </c>
      <c r="X55" s="81">
        <v>43465</v>
      </c>
      <c r="Y55" s="81">
        <v>43465</v>
      </c>
      <c r="Z55" s="76"/>
    </row>
    <row r="56" spans="2:26" s="69" customFormat="1" ht="30">
      <c r="B56" s="82">
        <v>2018</v>
      </c>
      <c r="C56" s="71">
        <v>43374</v>
      </c>
      <c r="D56" s="71">
        <v>43465</v>
      </c>
      <c r="E56" s="79" t="s">
        <v>144</v>
      </c>
      <c r="F56" s="84" t="s">
        <v>145</v>
      </c>
      <c r="G56" s="79" t="s">
        <v>146</v>
      </c>
      <c r="H56" s="73" t="s">
        <v>33</v>
      </c>
      <c r="I56" s="79" t="s">
        <v>147</v>
      </c>
      <c r="J56" s="79" t="s">
        <v>38</v>
      </c>
      <c r="K56" s="79" t="s">
        <v>38</v>
      </c>
      <c r="L56" s="73" t="s">
        <v>35</v>
      </c>
      <c r="M56" s="79" t="s">
        <v>148</v>
      </c>
      <c r="N56" s="79">
        <v>90110001</v>
      </c>
      <c r="O56" s="72" t="s">
        <v>40</v>
      </c>
      <c r="P56" s="85" t="s">
        <v>149</v>
      </c>
      <c r="Q56" s="73" t="s">
        <v>36</v>
      </c>
      <c r="R56" s="79">
        <v>9</v>
      </c>
      <c r="S56" s="72" t="s">
        <v>94</v>
      </c>
      <c r="T56" s="79">
        <v>13070</v>
      </c>
      <c r="U56" s="79" t="s">
        <v>124</v>
      </c>
      <c r="V56" s="74">
        <v>50</v>
      </c>
      <c r="W56" s="80" t="s">
        <v>125</v>
      </c>
      <c r="X56" s="81">
        <v>43465</v>
      </c>
      <c r="Y56" s="81">
        <v>43465</v>
      </c>
      <c r="Z56" s="76"/>
    </row>
    <row r="57" spans="2:26" s="69" customFormat="1" ht="30">
      <c r="B57" s="82">
        <v>2018</v>
      </c>
      <c r="C57" s="71">
        <v>43374</v>
      </c>
      <c r="D57" s="71">
        <v>43465</v>
      </c>
      <c r="E57" s="83" t="s">
        <v>150</v>
      </c>
      <c r="F57" s="84" t="s">
        <v>151</v>
      </c>
      <c r="G57" s="79" t="s">
        <v>146</v>
      </c>
      <c r="H57" s="73" t="s">
        <v>33</v>
      </c>
      <c r="I57" s="79" t="s">
        <v>147</v>
      </c>
      <c r="J57" s="79" t="s">
        <v>38</v>
      </c>
      <c r="K57" s="79" t="s">
        <v>38</v>
      </c>
      <c r="L57" s="73" t="s">
        <v>35</v>
      </c>
      <c r="M57" s="79" t="s">
        <v>148</v>
      </c>
      <c r="N57" s="79">
        <v>90110001</v>
      </c>
      <c r="O57" s="72" t="s">
        <v>40</v>
      </c>
      <c r="P57" s="85" t="s">
        <v>149</v>
      </c>
      <c r="Q57" s="73" t="s">
        <v>36</v>
      </c>
      <c r="R57" s="79">
        <v>9</v>
      </c>
      <c r="S57" s="72" t="s">
        <v>94</v>
      </c>
      <c r="T57" s="79">
        <v>13070</v>
      </c>
      <c r="U57" s="79" t="s">
        <v>124</v>
      </c>
      <c r="V57" s="74">
        <v>51</v>
      </c>
      <c r="W57" s="80" t="s">
        <v>125</v>
      </c>
      <c r="X57" s="81">
        <v>43465</v>
      </c>
      <c r="Y57" s="81">
        <v>43465</v>
      </c>
      <c r="Z57" s="76"/>
    </row>
    <row r="58" spans="2:26" s="69" customFormat="1" ht="30">
      <c r="B58" s="82">
        <v>2018</v>
      </c>
      <c r="C58" s="71">
        <v>43374</v>
      </c>
      <c r="D58" s="71">
        <v>43465</v>
      </c>
      <c r="E58" s="83" t="s">
        <v>152</v>
      </c>
      <c r="F58" s="79" t="s">
        <v>153</v>
      </c>
      <c r="G58" s="79" t="s">
        <v>146</v>
      </c>
      <c r="H58" s="73" t="s">
        <v>33</v>
      </c>
      <c r="I58" s="79" t="s">
        <v>154</v>
      </c>
      <c r="J58" s="79" t="s">
        <v>155</v>
      </c>
      <c r="K58" s="79" t="s">
        <v>38</v>
      </c>
      <c r="L58" s="73" t="s">
        <v>35</v>
      </c>
      <c r="M58" s="79" t="s">
        <v>156</v>
      </c>
      <c r="N58" s="79">
        <v>90110150</v>
      </c>
      <c r="O58" s="72" t="s">
        <v>40</v>
      </c>
      <c r="P58" s="79" t="s">
        <v>157</v>
      </c>
      <c r="Q58" s="73" t="s">
        <v>36</v>
      </c>
      <c r="R58" s="79">
        <v>9</v>
      </c>
      <c r="S58" s="72" t="s">
        <v>94</v>
      </c>
      <c r="T58" s="79">
        <v>13200</v>
      </c>
      <c r="U58" s="79" t="s">
        <v>124</v>
      </c>
      <c r="V58" s="74">
        <v>52</v>
      </c>
      <c r="W58" s="80" t="s">
        <v>125</v>
      </c>
      <c r="X58" s="81">
        <v>43465</v>
      </c>
      <c r="Y58" s="81">
        <v>43465</v>
      </c>
      <c r="Z58" s="76"/>
    </row>
    <row r="59" spans="2:26" s="69" customFormat="1" ht="30">
      <c r="B59" s="82">
        <v>2018</v>
      </c>
      <c r="C59" s="71">
        <v>43374</v>
      </c>
      <c r="D59" s="71">
        <v>43465</v>
      </c>
      <c r="E59" s="83" t="s">
        <v>152</v>
      </c>
      <c r="F59" s="79" t="s">
        <v>158</v>
      </c>
      <c r="G59" s="79" t="s">
        <v>146</v>
      </c>
      <c r="H59" s="73" t="s">
        <v>33</v>
      </c>
      <c r="I59" s="79" t="s">
        <v>154</v>
      </c>
      <c r="J59" s="79" t="s">
        <v>155</v>
      </c>
      <c r="K59" s="79" t="s">
        <v>38</v>
      </c>
      <c r="L59" s="73" t="s">
        <v>35</v>
      </c>
      <c r="M59" s="79" t="s">
        <v>156</v>
      </c>
      <c r="N59" s="79">
        <v>90110150</v>
      </c>
      <c r="O59" s="72" t="s">
        <v>40</v>
      </c>
      <c r="P59" s="79" t="s">
        <v>157</v>
      </c>
      <c r="Q59" s="73" t="s">
        <v>36</v>
      </c>
      <c r="R59" s="79">
        <v>9</v>
      </c>
      <c r="S59" s="72" t="s">
        <v>94</v>
      </c>
      <c r="T59" s="79">
        <v>13200</v>
      </c>
      <c r="U59" s="79" t="s">
        <v>124</v>
      </c>
      <c r="V59" s="74">
        <v>53</v>
      </c>
      <c r="W59" s="80" t="s">
        <v>125</v>
      </c>
      <c r="X59" s="81">
        <v>43465</v>
      </c>
      <c r="Y59" s="81">
        <v>43465</v>
      </c>
      <c r="Z59" s="76"/>
    </row>
    <row r="60" spans="2:26" s="69" customFormat="1" ht="75.75" thickBot="1">
      <c r="B60" s="86">
        <v>2018</v>
      </c>
      <c r="C60" s="87">
        <v>43374</v>
      </c>
      <c r="D60" s="87">
        <v>43465</v>
      </c>
      <c r="E60" s="88" t="s">
        <v>159</v>
      </c>
      <c r="F60" s="88" t="s">
        <v>151</v>
      </c>
      <c r="G60" s="88" t="s">
        <v>146</v>
      </c>
      <c r="H60" s="89" t="s">
        <v>33</v>
      </c>
      <c r="I60" s="88" t="s">
        <v>160</v>
      </c>
      <c r="J60" s="88" t="s">
        <v>38</v>
      </c>
      <c r="K60" s="88" t="s">
        <v>38</v>
      </c>
      <c r="L60" s="89" t="s">
        <v>35</v>
      </c>
      <c r="M60" s="88" t="s">
        <v>161</v>
      </c>
      <c r="N60" s="88">
        <v>90110150</v>
      </c>
      <c r="O60" s="90" t="s">
        <v>40</v>
      </c>
      <c r="P60" s="91" t="s">
        <v>157</v>
      </c>
      <c r="Q60" s="89" t="s">
        <v>36</v>
      </c>
      <c r="R60" s="88">
        <v>9</v>
      </c>
      <c r="S60" s="90" t="s">
        <v>94</v>
      </c>
      <c r="T60" s="88">
        <v>13200</v>
      </c>
      <c r="U60" s="88" t="s">
        <v>124</v>
      </c>
      <c r="V60" s="92">
        <v>54</v>
      </c>
      <c r="W60" s="93" t="s">
        <v>125</v>
      </c>
      <c r="X60" s="94">
        <v>43465</v>
      </c>
      <c r="Y60" s="94">
        <v>43465</v>
      </c>
      <c r="Z60" s="95"/>
    </row>
  </sheetData>
  <mergeCells count="8">
    <mergeCell ref="B5:Z5"/>
    <mergeCell ref="B2:Z2"/>
    <mergeCell ref="B3:D3"/>
    <mergeCell ref="E3:G3"/>
    <mergeCell ref="H3:Z3"/>
    <mergeCell ref="B4:D4"/>
    <mergeCell ref="E4:G4"/>
    <mergeCell ref="H4:Z4"/>
  </mergeCells>
  <dataValidations count="3">
    <dataValidation type="list" allowBlank="1" showErrorMessage="1" sqref="Q7:Q200">
      <formula1>Hidden_315</formula1>
    </dataValidation>
    <dataValidation type="list" allowBlank="1" showErrorMessage="1" sqref="L7:L200">
      <formula1>Hidden_210</formula1>
    </dataValidation>
    <dataValidation type="list" allowBlank="1" showErrorMessage="1" sqref="H7:H200">
      <formula1>Hidden_16</formula1>
    </dataValidation>
  </dataValidations>
  <hyperlinks>
    <hyperlink ref="V7:V60" r:id="rId1" display="http://www.tlahuac.cdmx.gob.mx/wp-content/uploads/2019/01/tlh_TABLA479339_230119.xlsx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Z7"/>
  <sheetViews>
    <sheetView tabSelected="1" workbookViewId="0">
      <selection activeCell="G16" sqref="G16"/>
    </sheetView>
  </sheetViews>
  <sheetFormatPr baseColWidth="10" defaultColWidth="9.140625" defaultRowHeight="15"/>
  <cols>
    <col min="2" max="2" width="8" bestFit="1" customWidth="1"/>
    <col min="3" max="3" width="25.85546875" customWidth="1"/>
    <col min="4" max="4" width="27.28515625" customWidth="1"/>
    <col min="5" max="5" width="25" bestFit="1" customWidth="1"/>
    <col min="6" max="6" width="23.85546875" bestFit="1" customWidth="1"/>
    <col min="7" max="7" width="27.85546875" customWidth="1"/>
    <col min="8" max="8" width="14.140625" bestFit="1" customWidth="1"/>
    <col min="9" max="9" width="17.28515625" bestFit="1" customWidth="1"/>
    <col min="10" max="10" width="14.7109375" bestFit="1" customWidth="1"/>
    <col min="11" max="11" width="15.140625" customWidth="1"/>
    <col min="12" max="12" width="19.42578125" customWidth="1"/>
    <col min="13" max="13" width="22" customWidth="1"/>
    <col min="14" max="14" width="18.28515625" bestFit="1" customWidth="1"/>
    <col min="15" max="15" width="20.28515625" bestFit="1" customWidth="1"/>
    <col min="16" max="16" width="20" customWidth="1"/>
    <col min="17" max="17" width="19.5703125" customWidth="1"/>
    <col min="18" max="18" width="16" customWidth="1"/>
    <col min="19" max="19" width="16.42578125" customWidth="1"/>
    <col min="20" max="20" width="12.28515625" bestFit="1" customWidth="1"/>
    <col min="21" max="21" width="24.7109375" customWidth="1"/>
    <col min="22" max="22" width="32.42578125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2:26" ht="15.75" thickBot="1"/>
    <row r="2" spans="2:26" ht="104.25" customHeight="1" thickBot="1">
      <c r="B2" s="51" t="s">
        <v>162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2:26" ht="15.75" customHeight="1" thickBot="1">
      <c r="B3" s="47" t="s">
        <v>0</v>
      </c>
      <c r="C3" s="49"/>
      <c r="D3" s="49"/>
      <c r="E3" s="47" t="s">
        <v>1</v>
      </c>
      <c r="F3" s="49"/>
      <c r="G3" s="49"/>
      <c r="H3" s="54" t="s">
        <v>2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</row>
    <row r="4" spans="2:26" s="1" customFormat="1" ht="15.75" thickBot="1">
      <c r="B4" s="52" t="s">
        <v>3</v>
      </c>
      <c r="C4" s="53"/>
      <c r="D4" s="53"/>
      <c r="E4" s="52" t="s">
        <v>4</v>
      </c>
      <c r="F4" s="53"/>
      <c r="G4" s="53"/>
      <c r="H4" s="57" t="s">
        <v>5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</row>
    <row r="5" spans="2:26" ht="15.75" thickBot="1">
      <c r="B5" s="47" t="s">
        <v>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2:26" s="17" customFormat="1" ht="46.5" customHeight="1" thickBot="1">
      <c r="B6" s="41" t="s">
        <v>7</v>
      </c>
      <c r="C6" s="41" t="s">
        <v>8</v>
      </c>
      <c r="D6" s="41" t="s">
        <v>9</v>
      </c>
      <c r="E6" s="41" t="s">
        <v>10</v>
      </c>
      <c r="F6" s="41" t="s">
        <v>11</v>
      </c>
      <c r="G6" s="41" t="s">
        <v>12</v>
      </c>
      <c r="H6" s="41" t="s">
        <v>13</v>
      </c>
      <c r="I6" s="41" t="s">
        <v>14</v>
      </c>
      <c r="J6" s="41" t="s">
        <v>15</v>
      </c>
      <c r="K6" s="41" t="s">
        <v>16</v>
      </c>
      <c r="L6" s="41" t="s">
        <v>17</v>
      </c>
      <c r="M6" s="41" t="s">
        <v>18</v>
      </c>
      <c r="N6" s="41" t="s">
        <v>19</v>
      </c>
      <c r="O6" s="41" t="s">
        <v>20</v>
      </c>
      <c r="P6" s="41" t="s">
        <v>21</v>
      </c>
      <c r="Q6" s="41" t="s">
        <v>22</v>
      </c>
      <c r="R6" s="41" t="s">
        <v>23</v>
      </c>
      <c r="S6" s="41" t="s">
        <v>24</v>
      </c>
      <c r="T6" s="41" t="s">
        <v>25</v>
      </c>
      <c r="U6" s="41" t="s">
        <v>26</v>
      </c>
      <c r="V6" s="41" t="s">
        <v>27</v>
      </c>
      <c r="W6" s="41" t="s">
        <v>28</v>
      </c>
      <c r="X6" s="41" t="s">
        <v>29</v>
      </c>
      <c r="Y6" s="41" t="s">
        <v>30</v>
      </c>
      <c r="Z6" s="41" t="s">
        <v>31</v>
      </c>
    </row>
    <row r="7" spans="2:26" s="17" customFormat="1" ht="99.75" customHeight="1" thickBot="1">
      <c r="B7" s="96">
        <v>2018</v>
      </c>
      <c r="C7" s="97">
        <v>43374</v>
      </c>
      <c r="D7" s="97">
        <v>43465</v>
      </c>
      <c r="E7" s="42" t="s">
        <v>163</v>
      </c>
      <c r="F7" s="98" t="s">
        <v>164</v>
      </c>
      <c r="G7" s="99" t="s">
        <v>165</v>
      </c>
      <c r="H7" s="98" t="s">
        <v>32</v>
      </c>
      <c r="I7" s="98" t="s">
        <v>166</v>
      </c>
      <c r="J7" s="98" t="s">
        <v>90</v>
      </c>
      <c r="K7" s="98" t="s">
        <v>90</v>
      </c>
      <c r="L7" s="98" t="s">
        <v>35</v>
      </c>
      <c r="M7" s="42" t="s">
        <v>163</v>
      </c>
      <c r="N7" s="98">
        <v>1</v>
      </c>
      <c r="O7" s="42" t="s">
        <v>167</v>
      </c>
      <c r="P7" s="98">
        <v>11</v>
      </c>
      <c r="Q7" s="98" t="s">
        <v>36</v>
      </c>
      <c r="R7" s="98">
        <v>9</v>
      </c>
      <c r="S7" s="42" t="s">
        <v>41</v>
      </c>
      <c r="T7" s="98">
        <v>13200</v>
      </c>
      <c r="U7" s="98">
        <v>58427048</v>
      </c>
      <c r="V7" s="100">
        <v>1</v>
      </c>
      <c r="W7" s="42" t="s">
        <v>162</v>
      </c>
      <c r="X7" s="97">
        <v>43465</v>
      </c>
      <c r="Y7" s="97">
        <v>43465</v>
      </c>
      <c r="Z7" s="98"/>
    </row>
  </sheetData>
  <mergeCells count="8">
    <mergeCell ref="B5:Z5"/>
    <mergeCell ref="B2:Z2"/>
    <mergeCell ref="B3:D3"/>
    <mergeCell ref="E3:G3"/>
    <mergeCell ref="H3:Z3"/>
    <mergeCell ref="B4:D4"/>
    <mergeCell ref="E4:G4"/>
    <mergeCell ref="H4:Z4"/>
  </mergeCells>
  <dataValidations count="3">
    <dataValidation type="list" allowBlank="1" showErrorMessage="1" sqref="Q7:Q192">
      <formula1>Hidden_315</formula1>
    </dataValidation>
    <dataValidation type="list" allowBlank="1" showErrorMessage="1" sqref="L7:L192">
      <formula1>Hidden_210</formula1>
    </dataValidation>
    <dataValidation type="list" allowBlank="1" showErrorMessage="1" sqref="H7:H192">
      <formula1>Hidden_16</formula1>
    </dataValidation>
  </dataValidations>
  <hyperlinks>
    <hyperlink ref="V7" r:id="rId1" display="http://www.tlahuac.cdmx.gob.mx/wp-content/uploads/2019/01/tlh_TABLA479339_170119.xlsx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BOSQUE TLAHUAC</vt:lpstr>
      <vt:lpstr>DESARROLLO SOCIAL</vt:lpstr>
      <vt:lpstr>SEGURIDAD PUBLICA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2018-04-20T22:21:14Z</dcterms:created>
  <dcterms:modified xsi:type="dcterms:W3CDTF">2019-02-01T15:32:34Z</dcterms:modified>
</cp:coreProperties>
</file>