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342" activeTab="1"/>
  </bookViews>
  <sheets>
    <sheet name="DIRECCIÓN DEL BOSQUE DE TLÁHUAC" sheetId="1" r:id="rId1"/>
    <sheet name="DESARROLLO SOCIAL" sheetId="2" r:id="rId2"/>
  </sheets>
  <definedNames>
    <definedName name="Hidden_16">#REF!</definedName>
    <definedName name="Hidden_210">#REF!</definedName>
    <definedName name="Hidden_315">#REF!</definedName>
  </definedNames>
  <calcPr calcId="125725"/>
</workbook>
</file>

<file path=xl/sharedStrings.xml><?xml version="1.0" encoding="utf-8"?>
<sst xmlns="http://schemas.openxmlformats.org/spreadsheetml/2006/main" count="1220" uniqueCount="177">
  <si>
    <t>TÍTULO</t>
  </si>
  <si>
    <t>NOMBRE CORTO</t>
  </si>
  <si>
    <t>DESCRIPCIÓN</t>
  </si>
  <si>
    <t>Programas y centros</t>
  </si>
  <si>
    <t>A121Fr42_Programas-y-centros</t>
  </si>
  <si>
    <t xml:space="preserve">Programas y centros de actividad física </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</si>
  <si>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</si>
  <si>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</si>
  <si>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</si>
  <si>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</si>
  <si>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</si>
  <si>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</si>
  <si>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</si>
  <si>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</si>
  <si>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</si>
  <si>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</si>
  <si>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</si>
  <si>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</si>
  <si>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</si>
  <si>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</si>
  <si>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</si>
  <si>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</si>
  <si>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</si>
  <si>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</si>
  <si>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</si>
  <si>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</si>
  <si>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</si>
  <si>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</si>
  <si>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</si>
  <si>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</si>
  <si>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</si>
  <si>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</si>
  <si>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Avenida</t>
  </si>
  <si>
    <t>Calle</t>
  </si>
  <si>
    <t>Barrio</t>
  </si>
  <si>
    <t>Colonia</t>
  </si>
  <si>
    <t>Delegación Tláhuac</t>
  </si>
  <si>
    <t>J.U.D. DE CENTROS GENERADORES DEL BOSQUE DE TLÁHUAC</t>
  </si>
  <si>
    <t>Pista de Hielo "Mujeres Ilustres"</t>
  </si>
  <si>
    <t>Centro Integral de Desarrollo Acuatico Tláhuac CIDAT</t>
  </si>
  <si>
    <t>Alberca Ollímpica Bicentenario de la Independencia</t>
  </si>
  <si>
    <t>"Yecahuizotl" Tradición que Renace Semiolìmpica</t>
  </si>
  <si>
    <t xml:space="preserve">Zapotitla "Futuro y Esperanza" Semiolìmpica </t>
  </si>
  <si>
    <t>Tlaltenco, Tradición que Fortalece" Semiolímpica</t>
  </si>
  <si>
    <t>La Turba</t>
  </si>
  <si>
    <t>Nicolás Bravo</t>
  </si>
  <si>
    <t>Pipila</t>
  </si>
  <si>
    <t xml:space="preserve">Camino Real </t>
  </si>
  <si>
    <t>s/n</t>
  </si>
  <si>
    <t>Miguel Hidalgo</t>
  </si>
  <si>
    <t>Barrio San Mateo</t>
  </si>
  <si>
    <t>Pueblo Santa Catarina</t>
  </si>
  <si>
    <t>Zapotitla</t>
  </si>
  <si>
    <t xml:space="preserve">Ojo de Agua </t>
  </si>
  <si>
    <t>Tláhuac</t>
  </si>
  <si>
    <t>11-030-1</t>
  </si>
  <si>
    <t>11-023-1</t>
  </si>
  <si>
    <t>11-033-1</t>
  </si>
  <si>
    <t>11-014-1</t>
  </si>
  <si>
    <t>11-025-1</t>
  </si>
  <si>
    <t>Ciudad de México</t>
  </si>
  <si>
    <t xml:space="preserve">  J.U.D. de Centros Generadores del Bosque de Tláhuac.</t>
  </si>
  <si>
    <t>Patinaje Artístico</t>
  </si>
  <si>
    <t xml:space="preserve">Patinaje Recreativo de 6 años en adelante </t>
  </si>
  <si>
    <t>Personas mayores de 6 años 2 sesiones semanales</t>
  </si>
  <si>
    <t>Niños de 3 a 5 años clase individual</t>
  </si>
  <si>
    <t>Bebés con mamá</t>
  </si>
  <si>
    <t xml:space="preserve">Natación en equipo </t>
  </si>
  <si>
    <t>Natación Niños de 3 a 5 años clase individual</t>
  </si>
  <si>
    <t>ZUMBA</t>
  </si>
  <si>
    <t>Natación para necesidades especiales</t>
  </si>
  <si>
    <t xml:space="preserve">Paseo Nuevo </t>
  </si>
  <si>
    <t>Derivado de la contingencia sanitaria emitida por el Gobierno de la Ciudad de México, dado a conocer  en la Gaceta Oficial No. 306 de fecha 19 de marzo de 2020 , se publica el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 y considerando los criterios establecidos en mencionada gaceta, se suspenden actividades laborales en los servicios correspondientes a esta unidad administrativa hasta nuevo aviso.  Cabe hacer mención que una vez que se reestablezcan los servicios corrrespondientes se hara el ajuste de cobro de cada uno de los servicios de esta unidad como lo especifica la Gaceta Oficial de la Ciudad de México del 25 de febrero del 2020.</t>
  </si>
  <si>
    <t xml:space="preserve">2 copias de INE (Padre o tutor) ;  acta de nacimiento; CURP; comprobante de domicilio todo orig. Y dos copias ; Certificado médico (no similares); 3 fotografías tamaño infantil. Cubrir costo de Inscripción de 367.78  y Mensualidad de 477.00 </t>
  </si>
  <si>
    <t>Cubrir pago de 64.00 por hora. Escolares y preescolares 30.00 por hora.</t>
  </si>
  <si>
    <t>Acta de Nacimiento, CURP, comprobante de domicilio, todo en original y copia, tipo de sangre (expedido por lab.) factor sanguineo. Ins. 313.51; exa. Méd. 64.00 . Mens. 292.00</t>
  </si>
  <si>
    <t xml:space="preserve">Acta de Nacimiento, CURP, comprobante de domicilio, todo en original y copia, tipo de sangre (expedido por lab.) factor sanguineo. Insc. 313.51; Exam. Méd. 64.00; mens 396.00  </t>
  </si>
  <si>
    <t xml:space="preserve">Acta de Nacimiento, CURP, comprobante de domicilio, todo en original y copia, tipo de sangre (expedido por lab.) factor sanguineo. Insc. 313.51; Exam. Méd. 64.00; mens. 339.00  </t>
  </si>
  <si>
    <t xml:space="preserve">Acta de Nacimiento, CURP, INE, y dos fotos infantiles comprobante de domicilio, todo en original y copia, tipo de sangre (expedido por lab.) factor sanguineo.  Mens. 167.00. 16 años en adelante  </t>
  </si>
  <si>
    <t xml:space="preserve">Acta de Nacimiento, CURP, comprobante de domicilio, todo en original y copia, tipo de sangre (expedido por lab.) factor sanguineo. Insc. 313.51; Exam. Méd. 64.00; mens. 317.00  </t>
  </si>
  <si>
    <t xml:space="preserve">Acta de Nacimiento, CURP, comprobante de domicilio, todo en original y copia, tipo de sangre (expedido por lab.) factor sanguineo. Insc. 313.51; Exam. Méd. 64.00; mens. 269.00  </t>
  </si>
  <si>
    <t>Acta de Nacimiento, CURP, comprobante de domicilio, todo en original y copia, tipo de sangre (expedido por lab.) factor sanguineo . Insc. 313.51; exam. Med. 64.00; Mens. 435.00</t>
  </si>
  <si>
    <t xml:space="preserve">Acta de Nacimiento, CURP, INE, y dos fotos infantiles comprobante de domicilio, todo en original y copia, tipo de sangre (expedido por lab.) factor sanguineo.  Mens. 161.00. 16 años en adelante   </t>
  </si>
  <si>
    <t xml:space="preserve">Acta de Nacimiento, CURP, comprobante de domicilio, todo en original y copia, tipo de sangre (expedido por lab.) factor sanguineo. Insc. 313.51; Exam. Méd. 64.00; Men. 292.00  </t>
  </si>
  <si>
    <t xml:space="preserve">Acta de Nacimiento, CURP, comprobante de domicilio, todo en original y copia, tipo de sangre (expedido por lab.) factor sanguineo. Insc. 313.51; Exam. Méd. 64.00; mens. 396.00  </t>
  </si>
  <si>
    <t xml:space="preserve">Acta de Nacimiento, CURP, comprobante de domicilio, todo en original y copia, tipo de sangre (expedido por lab.) factor sanguineo. Insc. 313.51; Exam. Méd. 64.00; mens. 292.00  </t>
  </si>
  <si>
    <t xml:space="preserve">Acta de Nacimiento, CURP, comprobante de domicilio, todo en original y copia, tipo de sangre (expedido por lab.) factor sanguineo. Insc. 313.51; Exam. Méd. 64.00; Men. 396.00  </t>
  </si>
  <si>
    <t xml:space="preserve">Acta de Nacimiento, CURP, comprobante de domicilio, todo en original y copia, tipo de sangre (expedido por lab.) factor sanguineo; Historial o resumen clínico expedido por institución oficial. Insc. 313.51; Exam. Méd. 64.00; Mens. 361.00  </t>
  </si>
  <si>
    <t xml:space="preserve">Acta de Nacimiento, CURP, comprobante de domicilio, todo en original y copia, tipo de sangre (expedido por lab.) factor sanguineo. Insc. 313.51; Exam. Méd. 64.00; Mens. 339.00  </t>
  </si>
  <si>
    <t>Dirección General de Desarrollo Social y Bienestar</t>
  </si>
  <si>
    <t>Gimnasio Tlahuicolle</t>
  </si>
  <si>
    <t>Tae Kwon Do (Preescolar)</t>
  </si>
  <si>
    <t>Acta de nacimiento
Comprobante de Domicilio
Examen médico
Tipo de sangre
2 fotos tamaño infantil
CURP 
IFE
Mensualidad $173.00
Inscripción $220.67</t>
  </si>
  <si>
    <t>Cuauhtémoc</t>
  </si>
  <si>
    <t>San Miguel</t>
  </si>
  <si>
    <t xml:space="preserve"> San Miguel</t>
  </si>
  <si>
    <t>58623250
ext. 1418</t>
  </si>
  <si>
    <t>Jefatura de Unidad Departamental de Promoción Deporitva</t>
  </si>
  <si>
    <t>En razón de la declaratoria de suspensión de actividades en las Dependencias, Órganos Desconcentrados, Entidades de la Administración Pública y Alcaldías de la Ciudad de México, para evitar el contagio y propagación del COVID-19, publicada en la Gaceta Oficial de la Ciudad de México No. 313, con fecha del 30 de marzo de 2020. Los  Gimnasios y Deportivos permanecen cerrados.ADJUNTO NOTA INFORMATIVA DE SUSPENSIÓN DE ACTIVIDADES COVID-19 http://www.tlahuac.cdmx.gob.mx/wp-content/uploads/2020/07/tlh_JUSTIFICACIONACTIVIDADES_170720.pdf</t>
  </si>
  <si>
    <t>Tae Kwon Do
(Infantil)</t>
  </si>
  <si>
    <t>Tae Kwon Do
(Juvenil y Adultos)</t>
  </si>
  <si>
    <t>Kick Boxing</t>
  </si>
  <si>
    <t>Barrio San Miguel</t>
  </si>
  <si>
    <t>Kung Fu</t>
  </si>
  <si>
    <t>Gimnasia</t>
  </si>
  <si>
    <t>Karate Do</t>
  </si>
  <si>
    <t xml:space="preserve"> Lucha Libre</t>
  </si>
  <si>
    <t xml:space="preserve">Muay Thai </t>
  </si>
  <si>
    <t xml:space="preserve"> Yoga</t>
  </si>
  <si>
    <t>Box</t>
  </si>
  <si>
    <t>Gimnasio Raúl "Ratón" Macias</t>
  </si>
  <si>
    <t>Tae Kwon Do</t>
  </si>
  <si>
    <t>Pino Suárez</t>
  </si>
  <si>
    <t>La Estación</t>
  </si>
  <si>
    <t xml:space="preserve">11-014-1 </t>
  </si>
  <si>
    <t>Gimnasio Raúl "Ratón" Macías</t>
  </si>
  <si>
    <t>Basquetbol</t>
  </si>
  <si>
    <t xml:space="preserve">13319
</t>
  </si>
  <si>
    <t>Pista de Tartán  "José Pérez Guerrero"</t>
  </si>
  <si>
    <t>Atletismo</t>
  </si>
  <si>
    <t>Gratuito</t>
  </si>
  <si>
    <t xml:space="preserve">Tierra y Libertad
</t>
  </si>
  <si>
    <t xml:space="preserve"> San José
</t>
  </si>
  <si>
    <t>San José</t>
  </si>
  <si>
    <t xml:space="preserve">11-028-1 </t>
  </si>
  <si>
    <t>Deportivo San José</t>
  </si>
  <si>
    <t>Fútbol</t>
  </si>
  <si>
    <t>Parque Solidaridad</t>
  </si>
  <si>
    <t>Deodato</t>
  </si>
  <si>
    <t>Futbol</t>
  </si>
  <si>
    <t xml:space="preserve">s/n 
</t>
  </si>
  <si>
    <t xml:space="preserve">
Deportivo Manuel Aguilera</t>
  </si>
  <si>
    <t>Futbol
(6 a 12 años)</t>
  </si>
  <si>
    <t xml:space="preserve">Gitana </t>
  </si>
  <si>
    <t xml:space="preserve">La Turba
</t>
  </si>
  <si>
    <t xml:space="preserve"> La Nopalera</t>
  </si>
  <si>
    <t xml:space="preserve">11-017-1 </t>
  </si>
  <si>
    <t>Activación Física</t>
  </si>
  <si>
    <t>Frontón San Juan Ixtayopan</t>
  </si>
  <si>
    <t>Frontón</t>
  </si>
  <si>
    <t xml:space="preserve">Mariano Escobedo
</t>
  </si>
  <si>
    <t xml:space="preserve">La Asunción
</t>
  </si>
  <si>
    <t xml:space="preserve">San Juan Ixtayopan
</t>
  </si>
  <si>
    <t>11-034-1</t>
  </si>
  <si>
    <t>Frontón San Nicolas Tetelco</t>
  </si>
  <si>
    <t xml:space="preserve">Emiliano Zapata
</t>
  </si>
  <si>
    <t>San Nicolás Tetelco</t>
  </si>
  <si>
    <t>11-029-1</t>
  </si>
  <si>
    <t>Centro de Desarrollo Comunitario Ing. Heberto Castillo</t>
  </si>
  <si>
    <t>Gimnasia reductiva</t>
  </si>
  <si>
    <t>Realizar el pago de inscripción y mensualidad en las instalaciones del centro de desarrollo comunitario</t>
  </si>
  <si>
    <t>Gitana</t>
  </si>
  <si>
    <t>Unidad habitacional</t>
  </si>
  <si>
    <t>Villa Centro América</t>
  </si>
  <si>
    <t>s/clave</t>
  </si>
  <si>
    <t>s/nombre</t>
  </si>
  <si>
    <t>58623250 extención 1401</t>
  </si>
  <si>
    <t xml:space="preserve">Jefatura de Unidad Departamental de Programas comunitarios </t>
  </si>
  <si>
    <t>SUSPENSIÓN DE ACTIVIDADES, COMO LO MARCA EL SEGUNDO ACUERDO QUE ESTABLECE LA JEFATURA DE GOBIERNO DE LA CDMX, PUBLICADO EN LA GACETA OFICIAL DE LA CIUDAD DE MÉXICO N° 313, EN LA PAG. 6 ADJUNTO NOTA INFORMATIVA DE SUSPENSIÓN DE ACTIVIDADES COVID-19 http://www.tlahuac.cdmx.gob.mx/wp-content/uploads/2020/07/tlh_JUSTIFICACIONACTIVIDADES_170720.pdf</t>
  </si>
  <si>
    <t>Yoga</t>
  </si>
  <si>
    <t>58623250 extención 1402</t>
  </si>
  <si>
    <t>58623250 extención 1403</t>
  </si>
  <si>
    <t>Centro de Desarrollo Comunitario ING. Juan Manuel Martínez</t>
  </si>
  <si>
    <t>Del Mar</t>
  </si>
  <si>
    <t>58623250 extención 1404</t>
  </si>
  <si>
    <t>58623250 extención 1406</t>
  </si>
  <si>
    <t>Centro de Desarrollo Comunitario Juan Bretel</t>
  </si>
  <si>
    <t>Juan Bretel</t>
  </si>
  <si>
    <t>58623250 extención 1407</t>
  </si>
  <si>
    <t>Centro de Desarrollo Comunitario Miguel Hidalgo</t>
  </si>
  <si>
    <t>Tae kwon do</t>
  </si>
  <si>
    <t>58623250 extención 1410</t>
  </si>
  <si>
    <t>58623250 extención 1411</t>
  </si>
  <si>
    <t>Centro de Desarrollo Comunitario Olivos</t>
  </si>
  <si>
    <t>Gacela</t>
  </si>
  <si>
    <t>Olivos</t>
  </si>
  <si>
    <t>58623250 extención 1413</t>
  </si>
</sst>
</file>

<file path=xl/styles.xml><?xml version="1.0" encoding="utf-8"?>
<styleSheet xmlns="http://schemas.openxmlformats.org/spreadsheetml/2006/main">
  <numFmts count="1">
    <numFmt numFmtId="164" formatCode="dd/mm/yyyy;@"/>
  </numFmts>
  <fonts count="15">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9"/>
      <color indexed="8"/>
      <name val="Calibri"/>
      <family val="2"/>
      <scheme val="minor"/>
    </font>
    <font>
      <b/>
      <sz val="14"/>
      <color indexed="8"/>
      <name val="Arial"/>
      <family val="2"/>
    </font>
    <font>
      <sz val="12"/>
      <color indexed="8"/>
      <name val="Calibri"/>
      <family val="2"/>
      <scheme val="minor"/>
    </font>
    <font>
      <sz val="12"/>
      <color theme="1"/>
      <name val="Calibri"/>
      <family val="2"/>
      <scheme val="minor"/>
    </font>
    <font>
      <u/>
      <sz val="9.9"/>
      <color theme="10"/>
      <name val="Calibri"/>
      <family val="2"/>
    </font>
    <font>
      <u/>
      <sz val="14"/>
      <color theme="10"/>
      <name val="Calibri"/>
      <family val="2"/>
    </font>
    <font>
      <b/>
      <sz val="24"/>
      <color indexed="8"/>
      <name val="Arial"/>
      <family val="2"/>
    </font>
    <font>
      <b/>
      <sz val="18"/>
      <color indexed="8"/>
      <name val="Arial"/>
      <family val="2"/>
    </font>
    <font>
      <sz val="11"/>
      <color indexed="8"/>
      <name val="Arial"/>
      <family val="2"/>
    </font>
    <font>
      <sz val="11"/>
      <name val="Arial"/>
      <family val="2"/>
    </font>
    <font>
      <b/>
      <sz val="2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83">
    <xf numFmtId="0" fontId="0" fillId="0" borderId="0" xfId="0"/>
    <xf numFmtId="0" fontId="0" fillId="0" borderId="0" xfId="0" applyAlignment="1">
      <alignment horizontal="center" vertical="center" wrapText="1"/>
    </xf>
    <xf numFmtId="0" fontId="0" fillId="0" borderId="0" xfId="0" applyBorder="1"/>
    <xf numFmtId="14" fontId="0" fillId="0" borderId="0" xfId="0" applyNumberFormat="1" applyBorder="1"/>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 xfId="1" applyFont="1" applyBorder="1" applyAlignment="1" applyProtection="1">
      <alignment horizontal="center" vertical="center" wrapText="1"/>
    </xf>
    <xf numFmtId="0" fontId="1" fillId="2" borderId="5" xfId="0" applyFont="1" applyFill="1" applyBorder="1" applyAlignment="1">
      <alignment horizontal="center" wrapText="1"/>
    </xf>
    <xf numFmtId="0" fontId="0" fillId="0" borderId="5" xfId="0" applyBorder="1"/>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8" xfId="1" applyNumberFormat="1"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2" fillId="0" borderId="14" xfId="0" applyFont="1" applyFill="1" applyBorder="1" applyAlignment="1">
      <alignment horizontal="center" vertical="center"/>
    </xf>
    <xf numFmtId="0" fontId="13" fillId="0" borderId="5" xfId="0" applyFont="1" applyFill="1" applyBorder="1" applyAlignment="1" applyProtection="1">
      <alignment horizontal="center" vertical="center" wrapText="1"/>
    </xf>
    <xf numFmtId="0" fontId="12" fillId="0" borderId="4" xfId="0" applyFont="1" applyFill="1" applyBorder="1" applyAlignment="1">
      <alignment horizontal="center" vertical="center"/>
    </xf>
    <xf numFmtId="0" fontId="13" fillId="0" borderId="8" xfId="0" applyFont="1" applyFill="1" applyBorder="1" applyAlignment="1" applyProtection="1">
      <alignment horizontal="center" vertical="center" wrapText="1"/>
    </xf>
    <xf numFmtId="0" fontId="12" fillId="0" borderId="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6" xfId="0" applyFont="1" applyFill="1" applyBorder="1" applyAlignment="1" applyProtection="1">
      <alignment horizontal="center" vertical="center" wrapText="1"/>
    </xf>
    <xf numFmtId="0" fontId="12" fillId="0" borderId="19" xfId="0" applyFont="1" applyFill="1" applyBorder="1" applyAlignment="1">
      <alignment horizontal="center" vertical="center"/>
    </xf>
    <xf numFmtId="0" fontId="12" fillId="0" borderId="0" xfId="0" applyFont="1" applyFill="1" applyAlignment="1">
      <alignment horizontal="center" vertical="center" wrapText="1"/>
    </xf>
    <xf numFmtId="0" fontId="13"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629708</xdr:colOff>
      <xdr:row>1</xdr:row>
      <xdr:rowOff>283633</xdr:rowOff>
    </xdr:from>
    <xdr:to>
      <xdr:col>25</xdr:col>
      <xdr:colOff>2727678</xdr:colOff>
      <xdr:row>1</xdr:row>
      <xdr:rowOff>952500</xdr:rowOff>
    </xdr:to>
    <xdr:pic>
      <xdr:nvPicPr>
        <xdr:cNvPr id="5" name="4 Imagen" descr="Logotipos.png"/>
        <xdr:cNvPicPr/>
      </xdr:nvPicPr>
      <xdr:blipFill>
        <a:blip xmlns:r="http://schemas.openxmlformats.org/officeDocument/2006/relationships" r:embed="rId1" cstate="print"/>
        <a:stretch>
          <a:fillRect/>
        </a:stretch>
      </xdr:blipFill>
      <xdr:spPr>
        <a:xfrm>
          <a:off x="43185291" y="484716"/>
          <a:ext cx="3442053" cy="668867"/>
        </a:xfrm>
        <a:prstGeom prst="rect">
          <a:avLst/>
        </a:prstGeom>
        <a:ln>
          <a:noFill/>
        </a:ln>
      </xdr:spPr>
    </xdr:pic>
    <xdr:clientData/>
  </xdr:twoCellAnchor>
  <xdr:twoCellAnchor editAs="oneCell">
    <xdr:from>
      <xdr:col>1</xdr:col>
      <xdr:colOff>384175</xdr:colOff>
      <xdr:row>1</xdr:row>
      <xdr:rowOff>245533</xdr:rowOff>
    </xdr:from>
    <xdr:to>
      <xdr:col>3</xdr:col>
      <xdr:colOff>552450</xdr:colOff>
      <xdr:row>1</xdr:row>
      <xdr:rowOff>807508</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98008" y="446616"/>
          <a:ext cx="267652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866775</xdr:colOff>
      <xdr:row>1</xdr:row>
      <xdr:rowOff>266700</xdr:rowOff>
    </xdr:from>
    <xdr:to>
      <xdr:col>25</xdr:col>
      <xdr:colOff>3552825</xdr:colOff>
      <xdr:row>1</xdr:row>
      <xdr:rowOff>990600</xdr:rowOff>
    </xdr:to>
    <xdr:pic>
      <xdr:nvPicPr>
        <xdr:cNvPr id="2" name="1 Imagen" descr="Logotipos.png"/>
        <xdr:cNvPicPr/>
      </xdr:nvPicPr>
      <xdr:blipFill>
        <a:blip xmlns:r="http://schemas.openxmlformats.org/officeDocument/2006/relationships" r:embed="rId1" cstate="print"/>
        <a:stretch>
          <a:fillRect/>
        </a:stretch>
      </xdr:blipFill>
      <xdr:spPr>
        <a:xfrm>
          <a:off x="38890575" y="466725"/>
          <a:ext cx="2686050" cy="723900"/>
        </a:xfrm>
        <a:prstGeom prst="rect">
          <a:avLst/>
        </a:prstGeom>
        <a:ln>
          <a:noFill/>
        </a:ln>
      </xdr:spPr>
    </xdr:pic>
    <xdr:clientData/>
  </xdr:twoCellAnchor>
  <xdr:twoCellAnchor editAs="oneCell">
    <xdr:from>
      <xdr:col>1</xdr:col>
      <xdr:colOff>333375</xdr:colOff>
      <xdr:row>1</xdr:row>
      <xdr:rowOff>361950</xdr:rowOff>
    </xdr:from>
    <xdr:to>
      <xdr:col>4</xdr:col>
      <xdr:colOff>50800</xdr:colOff>
      <xdr:row>1</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42975" y="561975"/>
          <a:ext cx="3438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9/02/tlh_TABLA479339_070720.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20/07/tlh_TABLA479339_220720.xlsx" TargetMode="External"/></Relationships>
</file>

<file path=xl/worksheets/sheet1.xml><?xml version="1.0" encoding="utf-8"?>
<worksheet xmlns="http://schemas.openxmlformats.org/spreadsheetml/2006/main" xmlns:r="http://schemas.openxmlformats.org/officeDocument/2006/relationships">
  <dimension ref="B1:Z25"/>
  <sheetViews>
    <sheetView zoomScale="90" zoomScaleNormal="90" workbookViewId="0">
      <selection activeCell="B2" sqref="B2:Z2"/>
    </sheetView>
  </sheetViews>
  <sheetFormatPr baseColWidth="10" defaultColWidth="9.140625" defaultRowHeight="15"/>
  <cols>
    <col min="2" max="2" width="9.85546875" customWidth="1"/>
    <col min="3" max="3" width="27.7109375" customWidth="1"/>
    <col min="4" max="4" width="28.42578125" customWidth="1"/>
    <col min="5" max="5" width="20.5703125" customWidth="1"/>
    <col min="6" max="6" width="17.5703125" customWidth="1"/>
    <col min="7" max="7" width="38" bestFit="1" customWidth="1"/>
    <col min="8" max="8" width="14.140625" bestFit="1" customWidth="1"/>
    <col min="9" max="9" width="17.28515625" bestFit="1" customWidth="1"/>
    <col min="10" max="10" width="14.7109375" bestFit="1" customWidth="1"/>
    <col min="11" max="11" width="17.140625" customWidth="1"/>
    <col min="12" max="12" width="19.85546875" customWidth="1"/>
    <col min="13" max="13" width="23.42578125" customWidth="1"/>
    <col min="14" max="14" width="18.28515625" bestFit="1" customWidth="1"/>
    <col min="15" max="15" width="20.28515625" bestFit="1" customWidth="1"/>
    <col min="16" max="16" width="21.5703125" customWidth="1"/>
    <col min="17" max="17" width="22.85546875" customWidth="1"/>
    <col min="18" max="18" width="19" customWidth="1"/>
    <col min="19" max="19" width="19.42578125" customWidth="1"/>
    <col min="20" max="20" width="12.28515625" bestFit="1" customWidth="1"/>
    <col min="21" max="21" width="24.7109375" customWidth="1"/>
    <col min="22" max="22" width="34.28515625" customWidth="1"/>
    <col min="23" max="23" width="34.85546875" bestFit="1" customWidth="1"/>
    <col min="24" max="24" width="17.5703125" bestFit="1" customWidth="1"/>
    <col min="25" max="25" width="20.140625" bestFit="1" customWidth="1"/>
    <col min="26" max="26" width="44.42578125" customWidth="1"/>
  </cols>
  <sheetData>
    <row r="1" spans="2:26" ht="15.75" thickBot="1"/>
    <row r="2" spans="2:26" ht="104.25" customHeight="1" thickBot="1">
      <c r="B2" s="25" t="s">
        <v>37</v>
      </c>
      <c r="C2" s="26"/>
      <c r="D2" s="26"/>
      <c r="E2" s="26"/>
      <c r="F2" s="26"/>
      <c r="G2" s="26"/>
      <c r="H2" s="26"/>
      <c r="I2" s="26"/>
      <c r="J2" s="26"/>
      <c r="K2" s="26"/>
      <c r="L2" s="26"/>
      <c r="M2" s="26"/>
      <c r="N2" s="26"/>
      <c r="O2" s="26"/>
      <c r="P2" s="26"/>
      <c r="Q2" s="26"/>
      <c r="R2" s="26"/>
      <c r="S2" s="26"/>
      <c r="T2" s="26"/>
      <c r="U2" s="26"/>
      <c r="V2" s="26"/>
      <c r="W2" s="26"/>
      <c r="X2" s="26"/>
      <c r="Y2" s="26"/>
      <c r="Z2" s="26"/>
    </row>
    <row r="3" spans="2:26" ht="15.75" customHeight="1" thickBot="1">
      <c r="B3" s="27" t="s">
        <v>0</v>
      </c>
      <c r="C3" s="28"/>
      <c r="D3" s="28"/>
      <c r="E3" s="27" t="s">
        <v>1</v>
      </c>
      <c r="F3" s="28"/>
      <c r="G3" s="28"/>
      <c r="H3" s="31" t="s">
        <v>2</v>
      </c>
      <c r="I3" s="32"/>
      <c r="J3" s="32"/>
      <c r="K3" s="32"/>
      <c r="L3" s="32"/>
      <c r="M3" s="32"/>
      <c r="N3" s="32"/>
      <c r="O3" s="32"/>
      <c r="P3" s="32"/>
      <c r="Q3" s="32"/>
      <c r="R3" s="32"/>
      <c r="S3" s="32"/>
      <c r="T3" s="32"/>
      <c r="U3" s="32"/>
      <c r="V3" s="32"/>
      <c r="W3" s="32"/>
      <c r="X3" s="32"/>
      <c r="Y3" s="32"/>
      <c r="Z3" s="33"/>
    </row>
    <row r="4" spans="2:26" s="1" customFormat="1" ht="15.75" thickBot="1">
      <c r="B4" s="29" t="s">
        <v>3</v>
      </c>
      <c r="C4" s="30"/>
      <c r="D4" s="30"/>
      <c r="E4" s="29" t="s">
        <v>4</v>
      </c>
      <c r="F4" s="30"/>
      <c r="G4" s="30"/>
      <c r="H4" s="34" t="s">
        <v>5</v>
      </c>
      <c r="I4" s="35"/>
      <c r="J4" s="35"/>
      <c r="K4" s="35"/>
      <c r="L4" s="35"/>
      <c r="M4" s="35"/>
      <c r="N4" s="35"/>
      <c r="O4" s="35"/>
      <c r="P4" s="35"/>
      <c r="Q4" s="35"/>
      <c r="R4" s="35"/>
      <c r="S4" s="35"/>
      <c r="T4" s="35"/>
      <c r="U4" s="35"/>
      <c r="V4" s="35"/>
      <c r="W4" s="35"/>
      <c r="X4" s="35"/>
      <c r="Y4" s="35"/>
      <c r="Z4" s="36"/>
    </row>
    <row r="5" spans="2:26" ht="15.75" thickBot="1">
      <c r="B5" s="23" t="s">
        <v>6</v>
      </c>
      <c r="C5" s="24"/>
      <c r="D5" s="24"/>
      <c r="E5" s="24"/>
      <c r="F5" s="24"/>
      <c r="G5" s="24"/>
      <c r="H5" s="24"/>
      <c r="I5" s="24"/>
      <c r="J5" s="24"/>
      <c r="K5" s="24"/>
      <c r="L5" s="24"/>
      <c r="M5" s="24"/>
      <c r="N5" s="24"/>
      <c r="O5" s="24"/>
      <c r="P5" s="24"/>
      <c r="Q5" s="24"/>
      <c r="R5" s="24"/>
      <c r="S5" s="24"/>
      <c r="T5" s="24"/>
      <c r="U5" s="24"/>
      <c r="V5" s="24"/>
      <c r="W5" s="24"/>
      <c r="X5" s="24"/>
      <c r="Y5" s="24"/>
      <c r="Z5" s="24"/>
    </row>
    <row r="6" spans="2:26" ht="42" customHeight="1" thickBot="1">
      <c r="B6" s="11" t="s">
        <v>7</v>
      </c>
      <c r="C6" s="11" t="s">
        <v>8</v>
      </c>
      <c r="D6" s="11" t="s">
        <v>9</v>
      </c>
      <c r="E6" s="11" t="s">
        <v>10</v>
      </c>
      <c r="F6" s="11" t="s">
        <v>11</v>
      </c>
      <c r="G6" s="11" t="s">
        <v>12</v>
      </c>
      <c r="H6" s="11" t="s">
        <v>13</v>
      </c>
      <c r="I6" s="11" t="s">
        <v>14</v>
      </c>
      <c r="J6" s="11" t="s">
        <v>15</v>
      </c>
      <c r="K6" s="11" t="s">
        <v>16</v>
      </c>
      <c r="L6" s="11" t="s">
        <v>17</v>
      </c>
      <c r="M6" s="11" t="s">
        <v>18</v>
      </c>
      <c r="N6" s="11" t="s">
        <v>19</v>
      </c>
      <c r="O6" s="11" t="s">
        <v>20</v>
      </c>
      <c r="P6" s="11" t="s">
        <v>21</v>
      </c>
      <c r="Q6" s="11" t="s">
        <v>22</v>
      </c>
      <c r="R6" s="11" t="s">
        <v>23</v>
      </c>
      <c r="S6" s="11" t="s">
        <v>24</v>
      </c>
      <c r="T6" s="11" t="s">
        <v>25</v>
      </c>
      <c r="U6" s="11" t="s">
        <v>26</v>
      </c>
      <c r="V6" s="11" t="s">
        <v>27</v>
      </c>
      <c r="W6" s="11" t="s">
        <v>28</v>
      </c>
      <c r="X6" s="11" t="s">
        <v>29</v>
      </c>
      <c r="Y6" s="11" t="s">
        <v>30</v>
      </c>
      <c r="Z6" s="11" t="s">
        <v>31</v>
      </c>
    </row>
    <row r="7" spans="2:26" ht="300.75" thickBot="1">
      <c r="B7" s="13">
        <v>2020</v>
      </c>
      <c r="C7" s="14">
        <v>43922</v>
      </c>
      <c r="D7" s="14">
        <v>44012</v>
      </c>
      <c r="E7" s="15" t="s">
        <v>38</v>
      </c>
      <c r="F7" s="15" t="s">
        <v>62</v>
      </c>
      <c r="G7" s="16" t="s">
        <v>73</v>
      </c>
      <c r="H7" s="13" t="s">
        <v>32</v>
      </c>
      <c r="I7" s="15" t="s">
        <v>44</v>
      </c>
      <c r="J7" s="15" t="s">
        <v>48</v>
      </c>
      <c r="K7" s="15" t="s">
        <v>48</v>
      </c>
      <c r="L7" s="13" t="s">
        <v>35</v>
      </c>
      <c r="M7" s="15" t="s">
        <v>49</v>
      </c>
      <c r="N7" s="15">
        <v>90110150</v>
      </c>
      <c r="O7" s="15" t="s">
        <v>54</v>
      </c>
      <c r="P7" s="15" t="s">
        <v>56</v>
      </c>
      <c r="Q7" s="13" t="s">
        <v>36</v>
      </c>
      <c r="R7" s="15">
        <v>9</v>
      </c>
      <c r="S7" s="15" t="s">
        <v>60</v>
      </c>
      <c r="T7" s="15">
        <v>13200</v>
      </c>
      <c r="U7" s="13">
        <v>21607676</v>
      </c>
      <c r="V7" s="22">
        <v>1</v>
      </c>
      <c r="W7" s="13" t="s">
        <v>61</v>
      </c>
      <c r="X7" s="14">
        <v>44012</v>
      </c>
      <c r="Y7" s="14">
        <v>44012</v>
      </c>
      <c r="Z7" s="12" t="s">
        <v>72</v>
      </c>
    </row>
    <row r="8" spans="2:26" ht="300.75" thickBot="1">
      <c r="B8" s="13">
        <v>2020</v>
      </c>
      <c r="C8" s="14">
        <v>43922</v>
      </c>
      <c r="D8" s="14">
        <v>44012</v>
      </c>
      <c r="E8" s="15" t="s">
        <v>38</v>
      </c>
      <c r="F8" s="15" t="s">
        <v>63</v>
      </c>
      <c r="G8" s="17" t="s">
        <v>74</v>
      </c>
      <c r="H8" s="13" t="s">
        <v>32</v>
      </c>
      <c r="I8" s="15" t="s">
        <v>44</v>
      </c>
      <c r="J8" s="15" t="s">
        <v>48</v>
      </c>
      <c r="K8" s="15" t="s">
        <v>48</v>
      </c>
      <c r="L8" s="13" t="s">
        <v>35</v>
      </c>
      <c r="M8" s="15" t="s">
        <v>49</v>
      </c>
      <c r="N8" s="15">
        <v>90110150</v>
      </c>
      <c r="O8" s="15" t="s">
        <v>54</v>
      </c>
      <c r="P8" s="15" t="s">
        <v>56</v>
      </c>
      <c r="Q8" s="13" t="s">
        <v>36</v>
      </c>
      <c r="R8" s="15">
        <v>9</v>
      </c>
      <c r="S8" s="15" t="s">
        <v>60</v>
      </c>
      <c r="T8" s="15">
        <v>13200</v>
      </c>
      <c r="U8" s="13">
        <v>21607676</v>
      </c>
      <c r="V8" s="22">
        <v>2</v>
      </c>
      <c r="W8" s="13" t="s">
        <v>61</v>
      </c>
      <c r="X8" s="14">
        <v>44012</v>
      </c>
      <c r="Y8" s="14">
        <v>44012</v>
      </c>
      <c r="Z8" s="12" t="s">
        <v>72</v>
      </c>
    </row>
    <row r="9" spans="2:26" ht="300.75" thickBot="1">
      <c r="B9" s="13">
        <v>2020</v>
      </c>
      <c r="C9" s="14">
        <v>43922</v>
      </c>
      <c r="D9" s="14">
        <v>44012</v>
      </c>
      <c r="E9" s="13" t="s">
        <v>39</v>
      </c>
      <c r="F9" s="13" t="s">
        <v>64</v>
      </c>
      <c r="G9" s="17" t="s">
        <v>75</v>
      </c>
      <c r="H9" s="13" t="s">
        <v>33</v>
      </c>
      <c r="I9" s="13" t="s">
        <v>45</v>
      </c>
      <c r="J9" s="15" t="s">
        <v>48</v>
      </c>
      <c r="K9" s="15" t="s">
        <v>48</v>
      </c>
      <c r="L9" s="13" t="s">
        <v>34</v>
      </c>
      <c r="M9" s="13" t="s">
        <v>50</v>
      </c>
      <c r="N9" s="13">
        <v>90110001</v>
      </c>
      <c r="O9" s="13" t="s">
        <v>54</v>
      </c>
      <c r="P9" s="13" t="s">
        <v>55</v>
      </c>
      <c r="Q9" s="13" t="s">
        <v>36</v>
      </c>
      <c r="R9" s="13">
        <v>9</v>
      </c>
      <c r="S9" s="13" t="s">
        <v>60</v>
      </c>
      <c r="T9" s="13">
        <v>13549</v>
      </c>
      <c r="U9" s="13">
        <v>58421859</v>
      </c>
      <c r="V9" s="22">
        <v>3</v>
      </c>
      <c r="W9" s="13" t="s">
        <v>61</v>
      </c>
      <c r="X9" s="14">
        <v>44012</v>
      </c>
      <c r="Y9" s="14">
        <v>44012</v>
      </c>
      <c r="Z9" s="12" t="s">
        <v>72</v>
      </c>
    </row>
    <row r="10" spans="2:26" ht="300.75" thickBot="1">
      <c r="B10" s="13">
        <v>2020</v>
      </c>
      <c r="C10" s="14">
        <v>43922</v>
      </c>
      <c r="D10" s="14">
        <v>44012</v>
      </c>
      <c r="E10" s="13" t="s">
        <v>39</v>
      </c>
      <c r="F10" s="13" t="s">
        <v>65</v>
      </c>
      <c r="G10" s="13" t="s">
        <v>76</v>
      </c>
      <c r="H10" s="13" t="s">
        <v>33</v>
      </c>
      <c r="I10" s="13" t="s">
        <v>45</v>
      </c>
      <c r="J10" s="15" t="s">
        <v>48</v>
      </c>
      <c r="K10" s="15" t="s">
        <v>48</v>
      </c>
      <c r="L10" s="13" t="s">
        <v>34</v>
      </c>
      <c r="M10" s="13" t="s">
        <v>50</v>
      </c>
      <c r="N10" s="13">
        <v>90110001</v>
      </c>
      <c r="O10" s="13" t="s">
        <v>54</v>
      </c>
      <c r="P10" s="13" t="s">
        <v>55</v>
      </c>
      <c r="Q10" s="13" t="s">
        <v>36</v>
      </c>
      <c r="R10" s="13">
        <v>9</v>
      </c>
      <c r="S10" s="13" t="s">
        <v>60</v>
      </c>
      <c r="T10" s="13">
        <v>13549</v>
      </c>
      <c r="U10" s="13">
        <v>58421859</v>
      </c>
      <c r="V10" s="22">
        <v>4</v>
      </c>
      <c r="W10" s="13" t="s">
        <v>61</v>
      </c>
      <c r="X10" s="14">
        <v>44012</v>
      </c>
      <c r="Y10" s="14">
        <v>44012</v>
      </c>
      <c r="Z10" s="12" t="s">
        <v>72</v>
      </c>
    </row>
    <row r="11" spans="2:26" ht="300.75" thickBot="1">
      <c r="B11" s="13">
        <v>2020</v>
      </c>
      <c r="C11" s="14">
        <v>43922</v>
      </c>
      <c r="D11" s="14">
        <v>44012</v>
      </c>
      <c r="E11" s="13" t="s">
        <v>39</v>
      </c>
      <c r="F11" s="13" t="s">
        <v>66</v>
      </c>
      <c r="G11" s="13" t="s">
        <v>77</v>
      </c>
      <c r="H11" s="13" t="s">
        <v>33</v>
      </c>
      <c r="I11" s="13" t="s">
        <v>45</v>
      </c>
      <c r="J11" s="15" t="s">
        <v>48</v>
      </c>
      <c r="K11" s="15" t="s">
        <v>48</v>
      </c>
      <c r="L11" s="13" t="s">
        <v>34</v>
      </c>
      <c r="M11" s="13" t="s">
        <v>50</v>
      </c>
      <c r="N11" s="13">
        <v>90110001</v>
      </c>
      <c r="O11" s="13" t="s">
        <v>54</v>
      </c>
      <c r="P11" s="13" t="s">
        <v>55</v>
      </c>
      <c r="Q11" s="13" t="s">
        <v>36</v>
      </c>
      <c r="R11" s="13">
        <v>9</v>
      </c>
      <c r="S11" s="13" t="s">
        <v>60</v>
      </c>
      <c r="T11" s="13">
        <v>13549</v>
      </c>
      <c r="U11" s="13">
        <v>58421859</v>
      </c>
      <c r="V11" s="22">
        <v>5</v>
      </c>
      <c r="W11" s="13" t="s">
        <v>61</v>
      </c>
      <c r="X11" s="14">
        <v>44012</v>
      </c>
      <c r="Y11" s="14">
        <v>44012</v>
      </c>
      <c r="Z11" s="12" t="s">
        <v>72</v>
      </c>
    </row>
    <row r="12" spans="2:26" ht="300.75" thickBot="1">
      <c r="B12" s="13">
        <v>2020</v>
      </c>
      <c r="C12" s="14">
        <v>43922</v>
      </c>
      <c r="D12" s="14">
        <v>44012</v>
      </c>
      <c r="E12" s="13" t="s">
        <v>39</v>
      </c>
      <c r="F12" s="13" t="s">
        <v>69</v>
      </c>
      <c r="G12" s="13" t="s">
        <v>78</v>
      </c>
      <c r="H12" s="13" t="s">
        <v>33</v>
      </c>
      <c r="I12" s="13" t="s">
        <v>45</v>
      </c>
      <c r="J12" s="15" t="s">
        <v>48</v>
      </c>
      <c r="K12" s="15" t="s">
        <v>48</v>
      </c>
      <c r="L12" s="13" t="s">
        <v>34</v>
      </c>
      <c r="M12" s="13" t="s">
        <v>50</v>
      </c>
      <c r="N12" s="13">
        <v>90110001</v>
      </c>
      <c r="O12" s="13" t="s">
        <v>54</v>
      </c>
      <c r="P12" s="13" t="s">
        <v>55</v>
      </c>
      <c r="Q12" s="13" t="s">
        <v>36</v>
      </c>
      <c r="R12" s="13">
        <v>9</v>
      </c>
      <c r="S12" s="13" t="s">
        <v>60</v>
      </c>
      <c r="T12" s="13">
        <v>13549</v>
      </c>
      <c r="U12" s="13">
        <v>58421859</v>
      </c>
      <c r="V12" s="22">
        <v>6</v>
      </c>
      <c r="W12" s="13" t="s">
        <v>61</v>
      </c>
      <c r="X12" s="14">
        <v>44012</v>
      </c>
      <c r="Y12" s="14">
        <v>44012</v>
      </c>
      <c r="Z12" s="12" t="s">
        <v>72</v>
      </c>
    </row>
    <row r="13" spans="2:26" ht="300.75" thickBot="1">
      <c r="B13" s="13">
        <v>2020</v>
      </c>
      <c r="C13" s="14">
        <v>43922</v>
      </c>
      <c r="D13" s="14">
        <v>44012</v>
      </c>
      <c r="E13" s="13" t="s">
        <v>40</v>
      </c>
      <c r="F13" s="13" t="s">
        <v>64</v>
      </c>
      <c r="G13" s="13" t="s">
        <v>79</v>
      </c>
      <c r="H13" s="13" t="s">
        <v>32</v>
      </c>
      <c r="I13" s="15" t="s">
        <v>44</v>
      </c>
      <c r="J13" s="15" t="s">
        <v>48</v>
      </c>
      <c r="K13" s="15" t="s">
        <v>48</v>
      </c>
      <c r="L13" s="13" t="s">
        <v>35</v>
      </c>
      <c r="M13" s="13" t="s">
        <v>49</v>
      </c>
      <c r="N13" s="15">
        <v>90110150</v>
      </c>
      <c r="O13" s="13" t="s">
        <v>54</v>
      </c>
      <c r="P13" s="15" t="s">
        <v>56</v>
      </c>
      <c r="Q13" s="13" t="s">
        <v>36</v>
      </c>
      <c r="R13" s="13">
        <v>9</v>
      </c>
      <c r="S13" s="13" t="s">
        <v>60</v>
      </c>
      <c r="T13" s="13">
        <v>13200</v>
      </c>
      <c r="U13" s="13">
        <v>21607979</v>
      </c>
      <c r="V13" s="22">
        <v>7</v>
      </c>
      <c r="W13" s="13" t="s">
        <v>61</v>
      </c>
      <c r="X13" s="14">
        <v>44012</v>
      </c>
      <c r="Y13" s="14">
        <v>44012</v>
      </c>
      <c r="Z13" s="12" t="s">
        <v>72</v>
      </c>
    </row>
    <row r="14" spans="2:26" ht="300.75" thickBot="1">
      <c r="B14" s="13">
        <v>2020</v>
      </c>
      <c r="C14" s="14">
        <v>43922</v>
      </c>
      <c r="D14" s="14">
        <v>44012</v>
      </c>
      <c r="E14" s="13" t="s">
        <v>40</v>
      </c>
      <c r="F14" s="13" t="s">
        <v>67</v>
      </c>
      <c r="G14" s="13" t="s">
        <v>80</v>
      </c>
      <c r="H14" s="13" t="s">
        <v>32</v>
      </c>
      <c r="I14" s="15" t="s">
        <v>44</v>
      </c>
      <c r="J14" s="15" t="s">
        <v>48</v>
      </c>
      <c r="K14" s="15" t="s">
        <v>48</v>
      </c>
      <c r="L14" s="13" t="s">
        <v>35</v>
      </c>
      <c r="M14" s="13" t="s">
        <v>49</v>
      </c>
      <c r="N14" s="15">
        <v>90110150</v>
      </c>
      <c r="O14" s="13" t="s">
        <v>54</v>
      </c>
      <c r="P14" s="15" t="s">
        <v>56</v>
      </c>
      <c r="Q14" s="13" t="s">
        <v>36</v>
      </c>
      <c r="R14" s="13">
        <v>9</v>
      </c>
      <c r="S14" s="13" t="s">
        <v>60</v>
      </c>
      <c r="T14" s="13">
        <v>13200</v>
      </c>
      <c r="U14" s="13">
        <v>21607979</v>
      </c>
      <c r="V14" s="22">
        <v>8</v>
      </c>
      <c r="W14" s="13" t="s">
        <v>61</v>
      </c>
      <c r="X14" s="14">
        <v>44012</v>
      </c>
      <c r="Y14" s="14">
        <v>44012</v>
      </c>
      <c r="Z14" s="12" t="s">
        <v>72</v>
      </c>
    </row>
    <row r="15" spans="2:26" ht="300.75" thickBot="1">
      <c r="B15" s="13">
        <v>2020</v>
      </c>
      <c r="C15" s="14">
        <v>43922</v>
      </c>
      <c r="D15" s="14">
        <v>44012</v>
      </c>
      <c r="E15" s="13" t="s">
        <v>40</v>
      </c>
      <c r="F15" s="13" t="s">
        <v>68</v>
      </c>
      <c r="G15" s="13" t="s">
        <v>81</v>
      </c>
      <c r="H15" s="13" t="s">
        <v>32</v>
      </c>
      <c r="I15" s="15" t="s">
        <v>44</v>
      </c>
      <c r="J15" s="15" t="s">
        <v>48</v>
      </c>
      <c r="K15" s="15" t="s">
        <v>48</v>
      </c>
      <c r="L15" s="13" t="s">
        <v>35</v>
      </c>
      <c r="M15" s="13" t="s">
        <v>49</v>
      </c>
      <c r="N15" s="15">
        <v>90110150</v>
      </c>
      <c r="O15" s="13" t="s">
        <v>54</v>
      </c>
      <c r="P15" s="15" t="s">
        <v>56</v>
      </c>
      <c r="Q15" s="13" t="s">
        <v>36</v>
      </c>
      <c r="R15" s="13">
        <v>9</v>
      </c>
      <c r="S15" s="13" t="s">
        <v>60</v>
      </c>
      <c r="T15" s="13">
        <v>13200</v>
      </c>
      <c r="U15" s="13">
        <v>21607979</v>
      </c>
      <c r="V15" s="22">
        <v>9</v>
      </c>
      <c r="W15" s="13" t="s">
        <v>61</v>
      </c>
      <c r="X15" s="14">
        <v>44012</v>
      </c>
      <c r="Y15" s="14">
        <v>44012</v>
      </c>
      <c r="Z15" s="12" t="s">
        <v>72</v>
      </c>
    </row>
    <row r="16" spans="2:26" ht="300.75" thickBot="1">
      <c r="B16" s="13">
        <v>2020</v>
      </c>
      <c r="C16" s="14">
        <v>43922</v>
      </c>
      <c r="D16" s="14">
        <v>44012</v>
      </c>
      <c r="E16" s="13" t="s">
        <v>40</v>
      </c>
      <c r="F16" s="13" t="s">
        <v>69</v>
      </c>
      <c r="G16" s="13" t="s">
        <v>82</v>
      </c>
      <c r="H16" s="13" t="s">
        <v>32</v>
      </c>
      <c r="I16" s="15" t="s">
        <v>44</v>
      </c>
      <c r="J16" s="15" t="s">
        <v>48</v>
      </c>
      <c r="K16" s="15" t="s">
        <v>48</v>
      </c>
      <c r="L16" s="13" t="s">
        <v>35</v>
      </c>
      <c r="M16" s="13" t="s">
        <v>49</v>
      </c>
      <c r="N16" s="15">
        <v>90110150</v>
      </c>
      <c r="O16" s="13" t="s">
        <v>54</v>
      </c>
      <c r="P16" s="15" t="s">
        <v>56</v>
      </c>
      <c r="Q16" s="13" t="s">
        <v>36</v>
      </c>
      <c r="R16" s="13">
        <v>9</v>
      </c>
      <c r="S16" s="13" t="s">
        <v>60</v>
      </c>
      <c r="T16" s="13">
        <v>13200</v>
      </c>
      <c r="U16" s="13">
        <v>21607979</v>
      </c>
      <c r="V16" s="22">
        <v>10</v>
      </c>
      <c r="W16" s="13" t="s">
        <v>61</v>
      </c>
      <c r="X16" s="14">
        <v>44012</v>
      </c>
      <c r="Y16" s="14">
        <v>44012</v>
      </c>
      <c r="Z16" s="12" t="s">
        <v>72</v>
      </c>
    </row>
    <row r="17" spans="2:26" ht="300.75" thickBot="1">
      <c r="B17" s="13">
        <v>2020</v>
      </c>
      <c r="C17" s="14">
        <v>43922</v>
      </c>
      <c r="D17" s="14">
        <v>44012</v>
      </c>
      <c r="E17" s="18" t="s">
        <v>41</v>
      </c>
      <c r="F17" s="13" t="s">
        <v>64</v>
      </c>
      <c r="G17" s="13" t="s">
        <v>83</v>
      </c>
      <c r="H17" s="13" t="s">
        <v>33</v>
      </c>
      <c r="I17" s="19" t="s">
        <v>46</v>
      </c>
      <c r="J17" s="15" t="s">
        <v>48</v>
      </c>
      <c r="K17" s="15" t="s">
        <v>48</v>
      </c>
      <c r="L17" s="13" t="s">
        <v>34</v>
      </c>
      <c r="M17" s="18" t="s">
        <v>51</v>
      </c>
      <c r="N17" s="19">
        <v>90110026</v>
      </c>
      <c r="O17" s="13" t="s">
        <v>54</v>
      </c>
      <c r="P17" s="13" t="s">
        <v>57</v>
      </c>
      <c r="Q17" s="13" t="s">
        <v>36</v>
      </c>
      <c r="R17" s="13">
        <v>9</v>
      </c>
      <c r="S17" s="13" t="s">
        <v>60</v>
      </c>
      <c r="T17" s="18">
        <v>13120</v>
      </c>
      <c r="U17" s="18">
        <v>58600702</v>
      </c>
      <c r="V17" s="22">
        <v>11</v>
      </c>
      <c r="W17" s="13" t="s">
        <v>61</v>
      </c>
      <c r="X17" s="14">
        <v>44012</v>
      </c>
      <c r="Y17" s="14">
        <v>44012</v>
      </c>
      <c r="Z17" s="12" t="s">
        <v>72</v>
      </c>
    </row>
    <row r="18" spans="2:26" ht="300.75" thickBot="1">
      <c r="B18" s="13">
        <v>2020</v>
      </c>
      <c r="C18" s="14">
        <v>43922</v>
      </c>
      <c r="D18" s="14">
        <v>44012</v>
      </c>
      <c r="E18" s="18" t="s">
        <v>41</v>
      </c>
      <c r="F18" s="13" t="s">
        <v>68</v>
      </c>
      <c r="G18" s="13" t="s">
        <v>84</v>
      </c>
      <c r="H18" s="13" t="s">
        <v>33</v>
      </c>
      <c r="I18" s="19" t="s">
        <v>46</v>
      </c>
      <c r="J18" s="15" t="s">
        <v>48</v>
      </c>
      <c r="K18" s="15" t="s">
        <v>48</v>
      </c>
      <c r="L18" s="13" t="s">
        <v>34</v>
      </c>
      <c r="M18" s="18" t="s">
        <v>51</v>
      </c>
      <c r="N18" s="19">
        <v>90110026</v>
      </c>
      <c r="O18" s="13" t="s">
        <v>54</v>
      </c>
      <c r="P18" s="13" t="s">
        <v>57</v>
      </c>
      <c r="Q18" s="13" t="s">
        <v>36</v>
      </c>
      <c r="R18" s="13">
        <v>9</v>
      </c>
      <c r="S18" s="13" t="s">
        <v>60</v>
      </c>
      <c r="T18" s="18">
        <v>13120</v>
      </c>
      <c r="U18" s="18">
        <v>58600702</v>
      </c>
      <c r="V18" s="22">
        <v>12</v>
      </c>
      <c r="W18" s="13" t="s">
        <v>61</v>
      </c>
      <c r="X18" s="14">
        <v>44012</v>
      </c>
      <c r="Y18" s="14">
        <v>44012</v>
      </c>
      <c r="Z18" s="12" t="s">
        <v>72</v>
      </c>
    </row>
    <row r="19" spans="2:26" ht="300.75" thickBot="1">
      <c r="B19" s="13">
        <v>2020</v>
      </c>
      <c r="C19" s="14">
        <v>43922</v>
      </c>
      <c r="D19" s="14">
        <v>44012</v>
      </c>
      <c r="E19" s="18" t="s">
        <v>42</v>
      </c>
      <c r="F19" s="13" t="s">
        <v>64</v>
      </c>
      <c r="G19" s="13" t="s">
        <v>85</v>
      </c>
      <c r="H19" s="13" t="s">
        <v>33</v>
      </c>
      <c r="I19" s="19" t="s">
        <v>47</v>
      </c>
      <c r="J19" s="15" t="s">
        <v>48</v>
      </c>
      <c r="K19" s="15" t="s">
        <v>48</v>
      </c>
      <c r="L19" s="13" t="s">
        <v>35</v>
      </c>
      <c r="M19" s="18" t="s">
        <v>52</v>
      </c>
      <c r="N19" s="19">
        <v>90110150</v>
      </c>
      <c r="O19" s="13" t="s">
        <v>54</v>
      </c>
      <c r="P19" s="13" t="s">
        <v>58</v>
      </c>
      <c r="Q19" s="13" t="s">
        <v>36</v>
      </c>
      <c r="R19" s="13">
        <v>9</v>
      </c>
      <c r="S19" s="13" t="s">
        <v>60</v>
      </c>
      <c r="T19" s="13">
        <v>13310</v>
      </c>
      <c r="U19" s="18">
        <v>12723521</v>
      </c>
      <c r="V19" s="22">
        <v>13</v>
      </c>
      <c r="W19" s="13" t="s">
        <v>61</v>
      </c>
      <c r="X19" s="14">
        <v>44012</v>
      </c>
      <c r="Y19" s="14">
        <v>44012</v>
      </c>
      <c r="Z19" s="12" t="s">
        <v>72</v>
      </c>
    </row>
    <row r="20" spans="2:26" ht="300.75" thickBot="1">
      <c r="B20" s="13">
        <v>2020</v>
      </c>
      <c r="C20" s="14">
        <v>43922</v>
      </c>
      <c r="D20" s="14">
        <v>44012</v>
      </c>
      <c r="E20" s="18" t="s">
        <v>42</v>
      </c>
      <c r="F20" s="13" t="s">
        <v>68</v>
      </c>
      <c r="G20" s="13" t="s">
        <v>86</v>
      </c>
      <c r="H20" s="13" t="s">
        <v>33</v>
      </c>
      <c r="I20" s="19" t="s">
        <v>47</v>
      </c>
      <c r="J20" s="15" t="s">
        <v>48</v>
      </c>
      <c r="K20" s="15" t="s">
        <v>48</v>
      </c>
      <c r="L20" s="13" t="s">
        <v>35</v>
      </c>
      <c r="M20" s="18" t="s">
        <v>52</v>
      </c>
      <c r="N20" s="19">
        <v>90110150</v>
      </c>
      <c r="O20" s="13" t="s">
        <v>54</v>
      </c>
      <c r="P20" s="13" t="s">
        <v>58</v>
      </c>
      <c r="Q20" s="13" t="s">
        <v>36</v>
      </c>
      <c r="R20" s="13">
        <v>9</v>
      </c>
      <c r="S20" s="13" t="s">
        <v>60</v>
      </c>
      <c r="T20" s="13">
        <v>13310</v>
      </c>
      <c r="U20" s="18">
        <v>12723521</v>
      </c>
      <c r="V20" s="22">
        <v>14</v>
      </c>
      <c r="W20" s="13" t="s">
        <v>61</v>
      </c>
      <c r="X20" s="14">
        <v>44012</v>
      </c>
      <c r="Y20" s="14">
        <v>44012</v>
      </c>
      <c r="Z20" s="12" t="s">
        <v>72</v>
      </c>
    </row>
    <row r="21" spans="2:26" ht="300.75" thickBot="1">
      <c r="B21" s="13">
        <v>2020</v>
      </c>
      <c r="C21" s="14">
        <v>43922</v>
      </c>
      <c r="D21" s="14">
        <v>44012</v>
      </c>
      <c r="E21" s="18" t="s">
        <v>43</v>
      </c>
      <c r="F21" s="13" t="s">
        <v>64</v>
      </c>
      <c r="G21" s="13" t="s">
        <v>83</v>
      </c>
      <c r="H21" s="13" t="s">
        <v>33</v>
      </c>
      <c r="I21" s="19" t="s">
        <v>71</v>
      </c>
      <c r="J21" s="15" t="s">
        <v>48</v>
      </c>
      <c r="K21" s="15" t="s">
        <v>48</v>
      </c>
      <c r="L21" s="13" t="s">
        <v>35</v>
      </c>
      <c r="M21" s="18" t="s">
        <v>53</v>
      </c>
      <c r="N21" s="19">
        <v>90110076</v>
      </c>
      <c r="O21" s="13" t="s">
        <v>54</v>
      </c>
      <c r="P21" s="18" t="s">
        <v>59</v>
      </c>
      <c r="Q21" s="13" t="s">
        <v>36</v>
      </c>
      <c r="R21" s="13">
        <v>9</v>
      </c>
      <c r="S21" s="13" t="s">
        <v>60</v>
      </c>
      <c r="T21" s="18">
        <v>13400</v>
      </c>
      <c r="U21" s="18">
        <v>58663899</v>
      </c>
      <c r="V21" s="22">
        <v>15</v>
      </c>
      <c r="W21" s="13" t="s">
        <v>61</v>
      </c>
      <c r="X21" s="14">
        <v>44012</v>
      </c>
      <c r="Y21" s="14">
        <v>44012</v>
      </c>
      <c r="Z21" s="12" t="s">
        <v>72</v>
      </c>
    </row>
    <row r="22" spans="2:26" ht="300.75" thickBot="1">
      <c r="B22" s="13">
        <v>2020</v>
      </c>
      <c r="C22" s="14">
        <v>43922</v>
      </c>
      <c r="D22" s="14">
        <v>44012</v>
      </c>
      <c r="E22" s="18" t="s">
        <v>43</v>
      </c>
      <c r="F22" s="13" t="s">
        <v>68</v>
      </c>
      <c r="G22" s="13" t="s">
        <v>86</v>
      </c>
      <c r="H22" s="13" t="s">
        <v>33</v>
      </c>
      <c r="I22" s="19" t="s">
        <v>71</v>
      </c>
      <c r="J22" s="15" t="s">
        <v>48</v>
      </c>
      <c r="K22" s="15" t="s">
        <v>48</v>
      </c>
      <c r="L22" s="13" t="s">
        <v>35</v>
      </c>
      <c r="M22" s="18" t="s">
        <v>53</v>
      </c>
      <c r="N22" s="19">
        <v>90110076</v>
      </c>
      <c r="O22" s="13" t="s">
        <v>54</v>
      </c>
      <c r="P22" s="18" t="s">
        <v>59</v>
      </c>
      <c r="Q22" s="13" t="s">
        <v>36</v>
      </c>
      <c r="R22" s="13">
        <v>9</v>
      </c>
      <c r="S22" s="13" t="s">
        <v>60</v>
      </c>
      <c r="T22" s="18">
        <v>13400</v>
      </c>
      <c r="U22" s="18">
        <v>58663899</v>
      </c>
      <c r="V22" s="22">
        <v>16</v>
      </c>
      <c r="W22" s="13" t="s">
        <v>61</v>
      </c>
      <c r="X22" s="14">
        <v>44012</v>
      </c>
      <c r="Y22" s="14">
        <v>44012</v>
      </c>
      <c r="Z22" s="12" t="s">
        <v>72</v>
      </c>
    </row>
    <row r="23" spans="2:26" ht="300.75" thickBot="1">
      <c r="B23" s="13">
        <v>2020</v>
      </c>
      <c r="C23" s="14">
        <v>43922</v>
      </c>
      <c r="D23" s="14">
        <v>44012</v>
      </c>
      <c r="E23" s="18" t="s">
        <v>43</v>
      </c>
      <c r="F23" s="13" t="s">
        <v>70</v>
      </c>
      <c r="G23" s="13" t="s">
        <v>87</v>
      </c>
      <c r="H23" s="13" t="s">
        <v>33</v>
      </c>
      <c r="I23" s="19" t="s">
        <v>71</v>
      </c>
      <c r="J23" s="15" t="s">
        <v>48</v>
      </c>
      <c r="K23" s="15" t="s">
        <v>48</v>
      </c>
      <c r="L23" s="13" t="s">
        <v>35</v>
      </c>
      <c r="M23" s="18" t="s">
        <v>53</v>
      </c>
      <c r="N23" s="19">
        <v>90110076</v>
      </c>
      <c r="O23" s="13" t="s">
        <v>54</v>
      </c>
      <c r="P23" s="18" t="s">
        <v>59</v>
      </c>
      <c r="Q23" s="13" t="s">
        <v>36</v>
      </c>
      <c r="R23" s="13">
        <v>9</v>
      </c>
      <c r="S23" s="13" t="s">
        <v>60</v>
      </c>
      <c r="T23" s="18">
        <v>13400</v>
      </c>
      <c r="U23" s="18">
        <v>58663899</v>
      </c>
      <c r="V23" s="22">
        <v>17</v>
      </c>
      <c r="W23" s="13" t="s">
        <v>61</v>
      </c>
      <c r="X23" s="14">
        <v>44012</v>
      </c>
      <c r="Y23" s="14">
        <v>44012</v>
      </c>
      <c r="Z23" s="12" t="s">
        <v>72</v>
      </c>
    </row>
    <row r="24" spans="2:26" ht="300.75" thickBot="1">
      <c r="B24" s="13">
        <v>2020</v>
      </c>
      <c r="C24" s="14">
        <v>43922</v>
      </c>
      <c r="D24" s="14">
        <v>44012</v>
      </c>
      <c r="E24" s="18" t="s">
        <v>43</v>
      </c>
      <c r="F24" s="18" t="s">
        <v>66</v>
      </c>
      <c r="G24" s="13" t="s">
        <v>88</v>
      </c>
      <c r="H24" s="13" t="s">
        <v>33</v>
      </c>
      <c r="I24" s="19" t="s">
        <v>71</v>
      </c>
      <c r="J24" s="15" t="s">
        <v>48</v>
      </c>
      <c r="K24" s="15" t="s">
        <v>48</v>
      </c>
      <c r="L24" s="13" t="s">
        <v>35</v>
      </c>
      <c r="M24" s="18" t="s">
        <v>53</v>
      </c>
      <c r="N24" s="19">
        <v>90110076</v>
      </c>
      <c r="O24" s="13" t="s">
        <v>54</v>
      </c>
      <c r="P24" s="18" t="s">
        <v>59</v>
      </c>
      <c r="Q24" s="13" t="s">
        <v>36</v>
      </c>
      <c r="R24" s="13">
        <v>9</v>
      </c>
      <c r="S24" s="13" t="s">
        <v>60</v>
      </c>
      <c r="T24" s="18">
        <v>13400</v>
      </c>
      <c r="U24" s="18">
        <v>58663899</v>
      </c>
      <c r="V24" s="22">
        <v>18</v>
      </c>
      <c r="W24" s="13" t="s">
        <v>61</v>
      </c>
      <c r="X24" s="14">
        <v>44012</v>
      </c>
      <c r="Y24" s="14">
        <v>44012</v>
      </c>
      <c r="Z24" s="12" t="s">
        <v>72</v>
      </c>
    </row>
    <row r="25" spans="2:26">
      <c r="B25" s="2"/>
      <c r="C25" s="3"/>
      <c r="D25" s="3"/>
      <c r="E25" s="4"/>
      <c r="F25" s="5"/>
      <c r="G25" s="6"/>
      <c r="H25" s="2"/>
      <c r="I25" s="7"/>
      <c r="J25" s="8"/>
      <c r="K25" s="8"/>
      <c r="L25" s="2"/>
      <c r="M25" s="5"/>
      <c r="N25" s="7"/>
      <c r="O25" s="9"/>
      <c r="P25" s="5"/>
      <c r="Q25" s="2"/>
      <c r="R25" s="9"/>
      <c r="S25" s="9"/>
      <c r="T25" s="5"/>
      <c r="U25" s="5"/>
      <c r="V25" s="2"/>
      <c r="W25" s="10"/>
      <c r="X25" s="3"/>
      <c r="Y25" s="3"/>
      <c r="Z25" s="2"/>
    </row>
  </sheetData>
  <mergeCells count="8">
    <mergeCell ref="B5:Z5"/>
    <mergeCell ref="B2:Z2"/>
    <mergeCell ref="B3:D3"/>
    <mergeCell ref="E3:G3"/>
    <mergeCell ref="B4:D4"/>
    <mergeCell ref="E4:G4"/>
    <mergeCell ref="H3:Z3"/>
    <mergeCell ref="H4:Z4"/>
  </mergeCells>
  <dataValidations count="3">
    <dataValidation type="list" allowBlank="1" showErrorMessage="1" sqref="H7:H200">
      <formula1>Hidden_16</formula1>
    </dataValidation>
    <dataValidation type="list" allowBlank="1" showErrorMessage="1" sqref="L7:L200">
      <formula1>Hidden_210</formula1>
    </dataValidation>
    <dataValidation type="list" allowBlank="1" showErrorMessage="1" sqref="Q7:Q200">
      <formula1>Hidden_315</formula1>
    </dataValidation>
  </dataValidations>
  <hyperlinks>
    <hyperlink ref="V7:V24" r:id="rId1" display="http://www.tlahuac.cdmx.gob.mx/wp-content/uploads/2019/02/tlh_TABLA479339_070720.xlsx"/>
  </hyperlinks>
  <printOptions horizontalCentered="1"/>
  <pageMargins left="0.39370078740157483" right="0.19685039370078741" top="0.74803149606299213" bottom="0.74803149606299213" header="0.31496062992125984" footer="0.31496062992125984"/>
  <pageSetup paperSize="5" scale="40" orientation="landscape" r:id="rId2"/>
  <drawing r:id="rId3"/>
</worksheet>
</file>

<file path=xl/worksheets/sheet2.xml><?xml version="1.0" encoding="utf-8"?>
<worksheet xmlns="http://schemas.openxmlformats.org/spreadsheetml/2006/main" xmlns:r="http://schemas.openxmlformats.org/officeDocument/2006/relationships">
  <dimension ref="B1:Z61"/>
  <sheetViews>
    <sheetView tabSelected="1" zoomScale="90" zoomScaleNormal="90" workbookViewId="0">
      <selection activeCell="E7" sqref="E7"/>
    </sheetView>
  </sheetViews>
  <sheetFormatPr baseColWidth="10" defaultColWidth="9.140625" defaultRowHeight="15"/>
  <cols>
    <col min="2" max="2" width="10.85546875" customWidth="1"/>
    <col min="3" max="3" width="21.28515625" customWidth="1"/>
    <col min="4" max="4" width="23.5703125" customWidth="1"/>
    <col min="5" max="5" width="25" bestFit="1" customWidth="1"/>
    <col min="6" max="6" width="23.85546875" bestFit="1" customWidth="1"/>
    <col min="7" max="7" width="38" bestFit="1" customWidth="1"/>
    <col min="8" max="8" width="14.140625" bestFit="1" customWidth="1"/>
    <col min="9" max="9" width="17.28515625" bestFit="1" customWidth="1"/>
    <col min="10" max="10" width="14.7109375" bestFit="1" customWidth="1"/>
    <col min="11" max="11" width="17.42578125" customWidth="1"/>
    <col min="12" max="12" width="20.7109375" customWidth="1"/>
    <col min="13" max="13" width="22.5703125" customWidth="1"/>
    <col min="14" max="14" width="18.28515625" bestFit="1" customWidth="1"/>
    <col min="15" max="15" width="20.28515625" bestFit="1" customWidth="1"/>
    <col min="16" max="16" width="21.85546875" customWidth="1"/>
    <col min="17" max="17" width="24.42578125" customWidth="1"/>
    <col min="18" max="18" width="22.42578125" customWidth="1"/>
    <col min="19" max="19" width="20.85546875" customWidth="1"/>
    <col min="20" max="20" width="12.28515625" bestFit="1" customWidth="1"/>
    <col min="21" max="21" width="28" customWidth="1"/>
    <col min="22" max="22" width="36.85546875" customWidth="1"/>
    <col min="23" max="23" width="34.85546875" bestFit="1" customWidth="1"/>
    <col min="24" max="24" width="17.5703125" bestFit="1" customWidth="1"/>
    <col min="25" max="25" width="20.140625" bestFit="1" customWidth="1"/>
    <col min="26" max="26" width="63.140625" customWidth="1"/>
  </cols>
  <sheetData>
    <row r="1" spans="2:26" ht="15.75" thickBot="1"/>
    <row r="2" spans="2:26" ht="104.25" customHeight="1" thickBot="1">
      <c r="B2" s="82" t="s">
        <v>89</v>
      </c>
      <c r="C2" s="37"/>
      <c r="D2" s="37"/>
      <c r="E2" s="37"/>
      <c r="F2" s="37"/>
      <c r="G2" s="37"/>
      <c r="H2" s="37"/>
      <c r="I2" s="37"/>
      <c r="J2" s="37"/>
      <c r="K2" s="37"/>
      <c r="L2" s="37"/>
      <c r="M2" s="37"/>
      <c r="N2" s="37"/>
      <c r="O2" s="37"/>
      <c r="P2" s="37"/>
      <c r="Q2" s="37"/>
      <c r="R2" s="37"/>
      <c r="S2" s="37"/>
      <c r="T2" s="37"/>
      <c r="U2" s="37"/>
      <c r="V2" s="37"/>
      <c r="W2" s="37"/>
      <c r="X2" s="37"/>
      <c r="Y2" s="37"/>
      <c r="Z2" s="37"/>
    </row>
    <row r="3" spans="2:26" ht="15.75" customHeight="1" thickBot="1">
      <c r="B3" s="27" t="s">
        <v>0</v>
      </c>
      <c r="C3" s="28"/>
      <c r="D3" s="28"/>
      <c r="E3" s="27" t="s">
        <v>1</v>
      </c>
      <c r="F3" s="28"/>
      <c r="G3" s="28"/>
      <c r="H3" s="31" t="s">
        <v>2</v>
      </c>
      <c r="I3" s="32"/>
      <c r="J3" s="32"/>
      <c r="K3" s="32"/>
      <c r="L3" s="32"/>
      <c r="M3" s="32"/>
      <c r="N3" s="32"/>
      <c r="O3" s="32"/>
      <c r="P3" s="32"/>
      <c r="Q3" s="32"/>
      <c r="R3" s="32"/>
      <c r="S3" s="32"/>
      <c r="T3" s="32"/>
      <c r="U3" s="32"/>
      <c r="V3" s="32"/>
      <c r="W3" s="32"/>
      <c r="X3" s="32"/>
      <c r="Y3" s="32"/>
      <c r="Z3" s="33"/>
    </row>
    <row r="4" spans="2:26" s="1" customFormat="1" ht="15.75" thickBot="1">
      <c r="B4" s="29" t="s">
        <v>3</v>
      </c>
      <c r="C4" s="30"/>
      <c r="D4" s="30"/>
      <c r="E4" s="29" t="s">
        <v>4</v>
      </c>
      <c r="F4" s="30"/>
      <c r="G4" s="30"/>
      <c r="H4" s="34" t="s">
        <v>5</v>
      </c>
      <c r="I4" s="35"/>
      <c r="J4" s="35"/>
      <c r="K4" s="35"/>
      <c r="L4" s="35"/>
      <c r="M4" s="35"/>
      <c r="N4" s="35"/>
      <c r="O4" s="35"/>
      <c r="P4" s="35"/>
      <c r="Q4" s="35"/>
      <c r="R4" s="35"/>
      <c r="S4" s="35"/>
      <c r="T4" s="35"/>
      <c r="U4" s="35"/>
      <c r="V4" s="35"/>
      <c r="W4" s="35"/>
      <c r="X4" s="35"/>
      <c r="Y4" s="35"/>
      <c r="Z4" s="36"/>
    </row>
    <row r="5" spans="2:26" ht="15.75" thickBot="1">
      <c r="B5" s="27" t="s">
        <v>6</v>
      </c>
      <c r="C5" s="28"/>
      <c r="D5" s="28"/>
      <c r="E5" s="28"/>
      <c r="F5" s="28"/>
      <c r="G5" s="28"/>
      <c r="H5" s="28"/>
      <c r="I5" s="28"/>
      <c r="J5" s="28"/>
      <c r="K5" s="28"/>
      <c r="L5" s="28"/>
      <c r="M5" s="28"/>
      <c r="N5" s="28"/>
      <c r="O5" s="28"/>
      <c r="P5" s="28"/>
      <c r="Q5" s="28"/>
      <c r="R5" s="28"/>
      <c r="S5" s="28"/>
      <c r="T5" s="28"/>
      <c r="U5" s="28"/>
      <c r="V5" s="28"/>
      <c r="W5" s="28"/>
      <c r="X5" s="28"/>
      <c r="Y5" s="28"/>
      <c r="Z5" s="28"/>
    </row>
    <row r="6" spans="2:26" ht="50.25" customHeight="1" thickBot="1">
      <c r="B6" s="20" t="s">
        <v>7</v>
      </c>
      <c r="C6" s="20" t="s">
        <v>8</v>
      </c>
      <c r="D6" s="20" t="s">
        <v>9</v>
      </c>
      <c r="E6" s="20" t="s">
        <v>10</v>
      </c>
      <c r="F6" s="20" t="s">
        <v>11</v>
      </c>
      <c r="G6" s="20" t="s">
        <v>12</v>
      </c>
      <c r="H6" s="20" t="s">
        <v>13</v>
      </c>
      <c r="I6" s="20" t="s">
        <v>14</v>
      </c>
      <c r="J6" s="20" t="s">
        <v>15</v>
      </c>
      <c r="K6" s="20" t="s">
        <v>16</v>
      </c>
      <c r="L6" s="20" t="s">
        <v>17</v>
      </c>
      <c r="M6" s="20" t="s">
        <v>18</v>
      </c>
      <c r="N6" s="20" t="s">
        <v>19</v>
      </c>
      <c r="O6" s="20" t="s">
        <v>20</v>
      </c>
      <c r="P6" s="20" t="s">
        <v>21</v>
      </c>
      <c r="Q6" s="20" t="s">
        <v>22</v>
      </c>
      <c r="R6" s="20" t="s">
        <v>23</v>
      </c>
      <c r="S6" s="20" t="s">
        <v>24</v>
      </c>
      <c r="T6" s="20" t="s">
        <v>25</v>
      </c>
      <c r="U6" s="20" t="s">
        <v>26</v>
      </c>
      <c r="V6" s="20" t="s">
        <v>27</v>
      </c>
      <c r="W6" s="20" t="s">
        <v>28</v>
      </c>
      <c r="X6" s="20" t="s">
        <v>29</v>
      </c>
      <c r="Y6" s="20" t="s">
        <v>30</v>
      </c>
      <c r="Z6" s="20" t="s">
        <v>31</v>
      </c>
    </row>
    <row r="7" spans="2:26" ht="138" customHeight="1" thickBot="1">
      <c r="B7" s="38">
        <v>2020</v>
      </c>
      <c r="C7" s="39">
        <v>43922</v>
      </c>
      <c r="D7" s="39">
        <v>44012</v>
      </c>
      <c r="E7" s="40" t="s">
        <v>90</v>
      </c>
      <c r="F7" s="41" t="s">
        <v>91</v>
      </c>
      <c r="G7" s="40" t="s">
        <v>92</v>
      </c>
      <c r="H7" s="38" t="s">
        <v>33</v>
      </c>
      <c r="I7" s="40" t="s">
        <v>93</v>
      </c>
      <c r="J7" s="41" t="s">
        <v>48</v>
      </c>
      <c r="K7" s="40" t="s">
        <v>48</v>
      </c>
      <c r="L7" s="38" t="s">
        <v>34</v>
      </c>
      <c r="M7" s="40" t="s">
        <v>94</v>
      </c>
      <c r="N7" s="40">
        <v>90110069</v>
      </c>
      <c r="O7" s="41" t="s">
        <v>95</v>
      </c>
      <c r="P7" s="42" t="s">
        <v>55</v>
      </c>
      <c r="Q7" s="38" t="s">
        <v>36</v>
      </c>
      <c r="R7" s="40">
        <v>9</v>
      </c>
      <c r="S7" s="41" t="s">
        <v>60</v>
      </c>
      <c r="T7" s="40">
        <v>13070</v>
      </c>
      <c r="U7" s="43" t="s">
        <v>96</v>
      </c>
      <c r="V7" s="44">
        <v>1</v>
      </c>
      <c r="W7" s="45" t="s">
        <v>97</v>
      </c>
      <c r="X7" s="39">
        <v>44012</v>
      </c>
      <c r="Y7" s="39">
        <v>44012</v>
      </c>
      <c r="Z7" s="21" t="s">
        <v>98</v>
      </c>
    </row>
    <row r="8" spans="2:26" ht="150.75" thickBot="1">
      <c r="B8" s="38">
        <v>2020</v>
      </c>
      <c r="C8" s="39">
        <v>43922</v>
      </c>
      <c r="D8" s="39">
        <v>44012</v>
      </c>
      <c r="E8" s="40" t="s">
        <v>90</v>
      </c>
      <c r="F8" s="41" t="s">
        <v>99</v>
      </c>
      <c r="G8" s="40" t="s">
        <v>92</v>
      </c>
      <c r="H8" s="38" t="s">
        <v>33</v>
      </c>
      <c r="I8" s="40" t="s">
        <v>93</v>
      </c>
      <c r="J8" s="41" t="s">
        <v>48</v>
      </c>
      <c r="K8" s="40" t="s">
        <v>48</v>
      </c>
      <c r="L8" s="38" t="s">
        <v>34</v>
      </c>
      <c r="M8" s="40" t="s">
        <v>94</v>
      </c>
      <c r="N8" s="40">
        <v>90110069</v>
      </c>
      <c r="O8" s="41" t="s">
        <v>94</v>
      </c>
      <c r="P8" s="42" t="s">
        <v>55</v>
      </c>
      <c r="Q8" s="38" t="s">
        <v>36</v>
      </c>
      <c r="R8" s="40">
        <v>9</v>
      </c>
      <c r="S8" s="41" t="s">
        <v>60</v>
      </c>
      <c r="T8" s="40">
        <v>13070</v>
      </c>
      <c r="U8" s="43" t="s">
        <v>96</v>
      </c>
      <c r="V8" s="44">
        <v>2</v>
      </c>
      <c r="W8" s="45" t="s">
        <v>97</v>
      </c>
      <c r="X8" s="39">
        <v>44012</v>
      </c>
      <c r="Y8" s="39">
        <v>44012</v>
      </c>
      <c r="Z8" s="21" t="s">
        <v>98</v>
      </c>
    </row>
    <row r="9" spans="2:26" ht="150.75" thickBot="1">
      <c r="B9" s="38">
        <v>2020</v>
      </c>
      <c r="C9" s="39">
        <v>43922</v>
      </c>
      <c r="D9" s="39">
        <v>44012</v>
      </c>
      <c r="E9" s="46" t="s">
        <v>90</v>
      </c>
      <c r="F9" s="47" t="s">
        <v>100</v>
      </c>
      <c r="G9" s="40" t="s">
        <v>92</v>
      </c>
      <c r="H9" s="38" t="s">
        <v>33</v>
      </c>
      <c r="I9" s="46" t="s">
        <v>93</v>
      </c>
      <c r="J9" s="47" t="s">
        <v>48</v>
      </c>
      <c r="K9" s="46" t="s">
        <v>48</v>
      </c>
      <c r="L9" s="38" t="s">
        <v>34</v>
      </c>
      <c r="M9" s="46" t="s">
        <v>94</v>
      </c>
      <c r="N9" s="46">
        <v>90110069</v>
      </c>
      <c r="O9" s="47" t="s">
        <v>94</v>
      </c>
      <c r="P9" s="48" t="s">
        <v>55</v>
      </c>
      <c r="Q9" s="38" t="s">
        <v>36</v>
      </c>
      <c r="R9" s="46">
        <v>9</v>
      </c>
      <c r="S9" s="47" t="s">
        <v>60</v>
      </c>
      <c r="T9" s="46">
        <v>13070</v>
      </c>
      <c r="U9" s="49" t="s">
        <v>96</v>
      </c>
      <c r="V9" s="50">
        <v>3</v>
      </c>
      <c r="W9" s="51" t="s">
        <v>97</v>
      </c>
      <c r="X9" s="39">
        <v>44012</v>
      </c>
      <c r="Y9" s="39">
        <v>44012</v>
      </c>
      <c r="Z9" s="21" t="s">
        <v>98</v>
      </c>
    </row>
    <row r="10" spans="2:26" ht="150.75" thickBot="1">
      <c r="B10" s="38">
        <v>2020</v>
      </c>
      <c r="C10" s="39">
        <v>43922</v>
      </c>
      <c r="D10" s="39">
        <v>44012</v>
      </c>
      <c r="E10" s="40" t="s">
        <v>90</v>
      </c>
      <c r="F10" s="41" t="s">
        <v>101</v>
      </c>
      <c r="G10" s="40" t="s">
        <v>92</v>
      </c>
      <c r="H10" s="38" t="s">
        <v>33</v>
      </c>
      <c r="I10" s="40" t="s">
        <v>93</v>
      </c>
      <c r="J10" s="41" t="s">
        <v>48</v>
      </c>
      <c r="K10" s="40" t="s">
        <v>48</v>
      </c>
      <c r="L10" s="38" t="s">
        <v>34</v>
      </c>
      <c r="M10" s="40" t="s">
        <v>94</v>
      </c>
      <c r="N10" s="40">
        <v>90110069</v>
      </c>
      <c r="O10" s="41" t="s">
        <v>102</v>
      </c>
      <c r="P10" s="42" t="s">
        <v>55</v>
      </c>
      <c r="Q10" s="38" t="s">
        <v>36</v>
      </c>
      <c r="R10" s="40">
        <v>9</v>
      </c>
      <c r="S10" s="41" t="s">
        <v>60</v>
      </c>
      <c r="T10" s="40">
        <v>13070</v>
      </c>
      <c r="U10" s="43" t="s">
        <v>96</v>
      </c>
      <c r="V10" s="44">
        <v>4</v>
      </c>
      <c r="W10" s="45" t="s">
        <v>97</v>
      </c>
      <c r="X10" s="39">
        <v>44012</v>
      </c>
      <c r="Y10" s="39">
        <v>44012</v>
      </c>
      <c r="Z10" s="21" t="s">
        <v>98</v>
      </c>
    </row>
    <row r="11" spans="2:26" ht="150.75" thickBot="1">
      <c r="B11" s="38">
        <v>2020</v>
      </c>
      <c r="C11" s="39">
        <v>43922</v>
      </c>
      <c r="D11" s="39">
        <v>44012</v>
      </c>
      <c r="E11" s="46" t="s">
        <v>90</v>
      </c>
      <c r="F11" s="47" t="s">
        <v>101</v>
      </c>
      <c r="G11" s="40" t="s">
        <v>92</v>
      </c>
      <c r="H11" s="38" t="s">
        <v>33</v>
      </c>
      <c r="I11" s="46" t="s">
        <v>93</v>
      </c>
      <c r="J11" s="47" t="s">
        <v>48</v>
      </c>
      <c r="K11" s="46" t="s">
        <v>48</v>
      </c>
      <c r="L11" s="38" t="s">
        <v>34</v>
      </c>
      <c r="M11" s="46" t="s">
        <v>94</v>
      </c>
      <c r="N11" s="46">
        <v>90110069</v>
      </c>
      <c r="O11" s="47" t="s">
        <v>102</v>
      </c>
      <c r="P11" s="48" t="s">
        <v>55</v>
      </c>
      <c r="Q11" s="38" t="s">
        <v>36</v>
      </c>
      <c r="R11" s="46">
        <v>9</v>
      </c>
      <c r="S11" s="47" t="s">
        <v>60</v>
      </c>
      <c r="T11" s="46">
        <v>13070</v>
      </c>
      <c r="U11" s="49" t="s">
        <v>96</v>
      </c>
      <c r="V11" s="44">
        <v>5</v>
      </c>
      <c r="W11" s="51" t="s">
        <v>97</v>
      </c>
      <c r="X11" s="39">
        <v>44012</v>
      </c>
      <c r="Y11" s="39">
        <v>44012</v>
      </c>
      <c r="Z11" s="21" t="s">
        <v>98</v>
      </c>
    </row>
    <row r="12" spans="2:26" ht="150.75" thickBot="1">
      <c r="B12" s="38">
        <v>2020</v>
      </c>
      <c r="C12" s="39">
        <v>43922</v>
      </c>
      <c r="D12" s="39">
        <v>44012</v>
      </c>
      <c r="E12" s="40" t="s">
        <v>90</v>
      </c>
      <c r="F12" s="41" t="s">
        <v>101</v>
      </c>
      <c r="G12" s="40" t="s">
        <v>92</v>
      </c>
      <c r="H12" s="38" t="s">
        <v>33</v>
      </c>
      <c r="I12" s="40" t="s">
        <v>93</v>
      </c>
      <c r="J12" s="41" t="s">
        <v>48</v>
      </c>
      <c r="K12" s="40" t="s">
        <v>48</v>
      </c>
      <c r="L12" s="38" t="s">
        <v>34</v>
      </c>
      <c r="M12" s="40" t="s">
        <v>94</v>
      </c>
      <c r="N12" s="40">
        <v>90110069</v>
      </c>
      <c r="O12" s="41" t="s">
        <v>102</v>
      </c>
      <c r="P12" s="42" t="s">
        <v>55</v>
      </c>
      <c r="Q12" s="38" t="s">
        <v>36</v>
      </c>
      <c r="R12" s="40">
        <v>9</v>
      </c>
      <c r="S12" s="41" t="s">
        <v>60</v>
      </c>
      <c r="T12" s="40">
        <v>13070</v>
      </c>
      <c r="U12" s="43" t="s">
        <v>96</v>
      </c>
      <c r="V12" s="50">
        <v>6</v>
      </c>
      <c r="W12" s="45" t="s">
        <v>97</v>
      </c>
      <c r="X12" s="39">
        <v>44012</v>
      </c>
      <c r="Y12" s="39">
        <v>44012</v>
      </c>
      <c r="Z12" s="21" t="s">
        <v>98</v>
      </c>
    </row>
    <row r="13" spans="2:26" ht="99.95" customHeight="1" thickBot="1">
      <c r="B13" s="38">
        <v>2020</v>
      </c>
      <c r="C13" s="39">
        <v>43922</v>
      </c>
      <c r="D13" s="39">
        <v>44012</v>
      </c>
      <c r="E13" s="40" t="s">
        <v>90</v>
      </c>
      <c r="F13" s="41" t="s">
        <v>103</v>
      </c>
      <c r="G13" s="40" t="s">
        <v>92</v>
      </c>
      <c r="H13" s="38" t="s">
        <v>33</v>
      </c>
      <c r="I13" s="40" t="s">
        <v>93</v>
      </c>
      <c r="J13" s="41" t="s">
        <v>48</v>
      </c>
      <c r="K13" s="40" t="s">
        <v>48</v>
      </c>
      <c r="L13" s="38" t="s">
        <v>34</v>
      </c>
      <c r="M13" s="40" t="s">
        <v>94</v>
      </c>
      <c r="N13" s="40">
        <v>90110069</v>
      </c>
      <c r="O13" s="41" t="s">
        <v>102</v>
      </c>
      <c r="P13" s="42" t="s">
        <v>55</v>
      </c>
      <c r="Q13" s="38" t="s">
        <v>36</v>
      </c>
      <c r="R13" s="40">
        <v>9</v>
      </c>
      <c r="S13" s="41" t="s">
        <v>60</v>
      </c>
      <c r="T13" s="40">
        <v>13070</v>
      </c>
      <c r="U13" s="43" t="s">
        <v>96</v>
      </c>
      <c r="V13" s="44">
        <v>7</v>
      </c>
      <c r="W13" s="45" t="s">
        <v>97</v>
      </c>
      <c r="X13" s="39">
        <v>44012</v>
      </c>
      <c r="Y13" s="39">
        <v>44012</v>
      </c>
      <c r="Z13" s="21" t="s">
        <v>98</v>
      </c>
    </row>
    <row r="14" spans="2:26" ht="99.95" customHeight="1" thickBot="1">
      <c r="B14" s="38">
        <v>2020</v>
      </c>
      <c r="C14" s="39">
        <v>43922</v>
      </c>
      <c r="D14" s="39">
        <v>44012</v>
      </c>
      <c r="E14" s="46" t="s">
        <v>90</v>
      </c>
      <c r="F14" s="47" t="s">
        <v>103</v>
      </c>
      <c r="G14" s="40" t="s">
        <v>92</v>
      </c>
      <c r="H14" s="38" t="s">
        <v>33</v>
      </c>
      <c r="I14" s="46" t="s">
        <v>93</v>
      </c>
      <c r="J14" s="47" t="s">
        <v>48</v>
      </c>
      <c r="K14" s="46" t="s">
        <v>48</v>
      </c>
      <c r="L14" s="38" t="s">
        <v>34</v>
      </c>
      <c r="M14" s="46" t="s">
        <v>94</v>
      </c>
      <c r="N14" s="46">
        <v>90110069</v>
      </c>
      <c r="O14" s="47" t="s">
        <v>95</v>
      </c>
      <c r="P14" s="48" t="s">
        <v>55</v>
      </c>
      <c r="Q14" s="38" t="s">
        <v>36</v>
      </c>
      <c r="R14" s="46">
        <v>9</v>
      </c>
      <c r="S14" s="47" t="s">
        <v>60</v>
      </c>
      <c r="T14" s="46">
        <v>13070</v>
      </c>
      <c r="U14" s="49" t="s">
        <v>96</v>
      </c>
      <c r="V14" s="44">
        <v>8</v>
      </c>
      <c r="W14" s="51" t="s">
        <v>97</v>
      </c>
      <c r="X14" s="39">
        <v>44012</v>
      </c>
      <c r="Y14" s="39">
        <v>44012</v>
      </c>
      <c r="Z14" s="21" t="s">
        <v>98</v>
      </c>
    </row>
    <row r="15" spans="2:26" ht="150.75" thickBot="1">
      <c r="B15" s="38">
        <v>2020</v>
      </c>
      <c r="C15" s="39">
        <v>43922</v>
      </c>
      <c r="D15" s="39">
        <v>44012</v>
      </c>
      <c r="E15" s="40" t="s">
        <v>90</v>
      </c>
      <c r="F15" s="41" t="s">
        <v>103</v>
      </c>
      <c r="G15" s="40" t="s">
        <v>92</v>
      </c>
      <c r="H15" s="38" t="s">
        <v>33</v>
      </c>
      <c r="I15" s="40" t="s">
        <v>93</v>
      </c>
      <c r="J15" s="41" t="s">
        <v>48</v>
      </c>
      <c r="K15" s="40" t="s">
        <v>48</v>
      </c>
      <c r="L15" s="52" t="s">
        <v>34</v>
      </c>
      <c r="M15" s="40" t="s">
        <v>94</v>
      </c>
      <c r="N15" s="40">
        <v>90110069</v>
      </c>
      <c r="O15" s="41" t="s">
        <v>95</v>
      </c>
      <c r="P15" s="42" t="s">
        <v>55</v>
      </c>
      <c r="Q15" s="53" t="s">
        <v>36</v>
      </c>
      <c r="R15" s="40">
        <v>9</v>
      </c>
      <c r="S15" s="41" t="s">
        <v>60</v>
      </c>
      <c r="T15" s="40">
        <v>13070</v>
      </c>
      <c r="U15" s="43" t="s">
        <v>96</v>
      </c>
      <c r="V15" s="50">
        <v>9</v>
      </c>
      <c r="W15" s="45" t="s">
        <v>97</v>
      </c>
      <c r="X15" s="39">
        <v>44012</v>
      </c>
      <c r="Y15" s="39">
        <v>44012</v>
      </c>
      <c r="Z15" s="21" t="s">
        <v>98</v>
      </c>
    </row>
    <row r="16" spans="2:26" ht="150.75" thickBot="1">
      <c r="B16" s="38">
        <v>2020</v>
      </c>
      <c r="C16" s="39">
        <v>43922</v>
      </c>
      <c r="D16" s="39">
        <v>44012</v>
      </c>
      <c r="E16" s="46" t="s">
        <v>90</v>
      </c>
      <c r="F16" s="47" t="s">
        <v>103</v>
      </c>
      <c r="G16" s="40" t="s">
        <v>92</v>
      </c>
      <c r="H16" s="53" t="s">
        <v>33</v>
      </c>
      <c r="I16" s="46" t="s">
        <v>93</v>
      </c>
      <c r="J16" s="47" t="s">
        <v>48</v>
      </c>
      <c r="K16" s="46" t="s">
        <v>48</v>
      </c>
      <c r="L16" s="38" t="s">
        <v>34</v>
      </c>
      <c r="M16" s="46" t="s">
        <v>94</v>
      </c>
      <c r="N16" s="46">
        <v>90110069</v>
      </c>
      <c r="O16" s="47" t="s">
        <v>95</v>
      </c>
      <c r="P16" s="48" t="s">
        <v>55</v>
      </c>
      <c r="Q16" s="38" t="s">
        <v>36</v>
      </c>
      <c r="R16" s="46">
        <v>9</v>
      </c>
      <c r="S16" s="47" t="s">
        <v>60</v>
      </c>
      <c r="T16" s="46">
        <v>13070</v>
      </c>
      <c r="U16" s="49" t="s">
        <v>96</v>
      </c>
      <c r="V16" s="44">
        <v>10</v>
      </c>
      <c r="W16" s="51" t="s">
        <v>97</v>
      </c>
      <c r="X16" s="39">
        <v>44012</v>
      </c>
      <c r="Y16" s="39">
        <v>44012</v>
      </c>
      <c r="Z16" s="21" t="s">
        <v>98</v>
      </c>
    </row>
    <row r="17" spans="2:26" ht="150.75" thickBot="1">
      <c r="B17" s="38">
        <v>2020</v>
      </c>
      <c r="C17" s="39">
        <v>43922</v>
      </c>
      <c r="D17" s="39">
        <v>44012</v>
      </c>
      <c r="E17" s="40" t="s">
        <v>90</v>
      </c>
      <c r="F17" s="41" t="s">
        <v>104</v>
      </c>
      <c r="G17" s="40" t="s">
        <v>92</v>
      </c>
      <c r="H17" s="38" t="s">
        <v>33</v>
      </c>
      <c r="I17" s="40" t="s">
        <v>93</v>
      </c>
      <c r="J17" s="41" t="s">
        <v>48</v>
      </c>
      <c r="K17" s="40" t="s">
        <v>48</v>
      </c>
      <c r="L17" s="38" t="s">
        <v>34</v>
      </c>
      <c r="M17" s="40" t="s">
        <v>94</v>
      </c>
      <c r="N17" s="40">
        <v>90110069</v>
      </c>
      <c r="O17" s="41" t="s">
        <v>102</v>
      </c>
      <c r="P17" s="42" t="s">
        <v>55</v>
      </c>
      <c r="Q17" s="53" t="s">
        <v>36</v>
      </c>
      <c r="R17" s="40">
        <v>9</v>
      </c>
      <c r="S17" s="41" t="s">
        <v>60</v>
      </c>
      <c r="T17" s="40">
        <v>13070</v>
      </c>
      <c r="U17" s="43" t="s">
        <v>96</v>
      </c>
      <c r="V17" s="44">
        <v>11</v>
      </c>
      <c r="W17" s="45" t="s">
        <v>97</v>
      </c>
      <c r="X17" s="39">
        <v>44012</v>
      </c>
      <c r="Y17" s="39">
        <v>44012</v>
      </c>
      <c r="Z17" s="21" t="s">
        <v>98</v>
      </c>
    </row>
    <row r="18" spans="2:26" ht="150.75" thickBot="1">
      <c r="B18" s="38">
        <v>2020</v>
      </c>
      <c r="C18" s="39">
        <v>43922</v>
      </c>
      <c r="D18" s="39">
        <v>44012</v>
      </c>
      <c r="E18" s="46" t="s">
        <v>90</v>
      </c>
      <c r="F18" s="47" t="s">
        <v>104</v>
      </c>
      <c r="G18" s="40" t="s">
        <v>92</v>
      </c>
      <c r="H18" s="53" t="s">
        <v>33</v>
      </c>
      <c r="I18" s="46" t="s">
        <v>93</v>
      </c>
      <c r="J18" s="47" t="s">
        <v>48</v>
      </c>
      <c r="K18" s="46" t="s">
        <v>48</v>
      </c>
      <c r="L18" s="52" t="s">
        <v>34</v>
      </c>
      <c r="M18" s="46" t="s">
        <v>94</v>
      </c>
      <c r="N18" s="46">
        <v>90110069</v>
      </c>
      <c r="O18" s="47" t="s">
        <v>94</v>
      </c>
      <c r="P18" s="48" t="s">
        <v>55</v>
      </c>
      <c r="Q18" s="38" t="s">
        <v>36</v>
      </c>
      <c r="R18" s="46">
        <v>9</v>
      </c>
      <c r="S18" s="47" t="s">
        <v>60</v>
      </c>
      <c r="T18" s="46">
        <v>13070</v>
      </c>
      <c r="U18" s="49" t="s">
        <v>96</v>
      </c>
      <c r="V18" s="50">
        <v>12</v>
      </c>
      <c r="W18" s="51" t="s">
        <v>97</v>
      </c>
      <c r="X18" s="39">
        <v>44012</v>
      </c>
      <c r="Y18" s="39">
        <v>44012</v>
      </c>
      <c r="Z18" s="21" t="s">
        <v>98</v>
      </c>
    </row>
    <row r="19" spans="2:26" ht="150.75" thickBot="1">
      <c r="B19" s="38">
        <v>2020</v>
      </c>
      <c r="C19" s="39">
        <v>43922</v>
      </c>
      <c r="D19" s="39">
        <v>44012</v>
      </c>
      <c r="E19" s="40" t="s">
        <v>90</v>
      </c>
      <c r="F19" s="41" t="s">
        <v>104</v>
      </c>
      <c r="G19" s="40" t="s">
        <v>92</v>
      </c>
      <c r="H19" s="38" t="s">
        <v>33</v>
      </c>
      <c r="I19" s="40" t="s">
        <v>93</v>
      </c>
      <c r="J19" s="41" t="s">
        <v>48</v>
      </c>
      <c r="K19" s="40" t="s">
        <v>48</v>
      </c>
      <c r="L19" s="38" t="s">
        <v>34</v>
      </c>
      <c r="M19" s="40" t="s">
        <v>94</v>
      </c>
      <c r="N19" s="40">
        <v>90110069</v>
      </c>
      <c r="O19" s="41" t="s">
        <v>95</v>
      </c>
      <c r="P19" s="42" t="s">
        <v>55</v>
      </c>
      <c r="Q19" s="38" t="s">
        <v>36</v>
      </c>
      <c r="R19" s="40">
        <v>9</v>
      </c>
      <c r="S19" s="41" t="s">
        <v>60</v>
      </c>
      <c r="T19" s="40">
        <v>13070</v>
      </c>
      <c r="U19" s="43" t="s">
        <v>96</v>
      </c>
      <c r="V19" s="44">
        <v>13</v>
      </c>
      <c r="W19" s="45" t="s">
        <v>97</v>
      </c>
      <c r="X19" s="39">
        <v>44012</v>
      </c>
      <c r="Y19" s="39">
        <v>44012</v>
      </c>
      <c r="Z19" s="21" t="s">
        <v>98</v>
      </c>
    </row>
    <row r="20" spans="2:26" ht="150.75" thickBot="1">
      <c r="B20" s="38">
        <v>2020</v>
      </c>
      <c r="C20" s="39">
        <v>43922</v>
      </c>
      <c r="D20" s="39">
        <v>44012</v>
      </c>
      <c r="E20" s="46" t="s">
        <v>90</v>
      </c>
      <c r="F20" s="47" t="s">
        <v>105</v>
      </c>
      <c r="G20" s="40" t="s">
        <v>92</v>
      </c>
      <c r="H20" s="53" t="s">
        <v>33</v>
      </c>
      <c r="I20" s="46" t="s">
        <v>93</v>
      </c>
      <c r="J20" s="47" t="s">
        <v>48</v>
      </c>
      <c r="K20" s="46" t="s">
        <v>48</v>
      </c>
      <c r="L20" s="38" t="s">
        <v>34</v>
      </c>
      <c r="M20" s="46" t="s">
        <v>94</v>
      </c>
      <c r="N20" s="46">
        <v>90110069</v>
      </c>
      <c r="O20" s="47" t="s">
        <v>95</v>
      </c>
      <c r="P20" s="48" t="s">
        <v>55</v>
      </c>
      <c r="Q20" s="53" t="s">
        <v>36</v>
      </c>
      <c r="R20" s="46">
        <v>9</v>
      </c>
      <c r="S20" s="47" t="s">
        <v>60</v>
      </c>
      <c r="T20" s="46">
        <v>13070</v>
      </c>
      <c r="U20" s="49" t="s">
        <v>96</v>
      </c>
      <c r="V20" s="44">
        <v>14</v>
      </c>
      <c r="W20" s="51" t="s">
        <v>97</v>
      </c>
      <c r="X20" s="39">
        <v>44012</v>
      </c>
      <c r="Y20" s="39">
        <v>44012</v>
      </c>
      <c r="Z20" s="21" t="s">
        <v>98</v>
      </c>
    </row>
    <row r="21" spans="2:26" ht="150.75" thickBot="1">
      <c r="B21" s="38">
        <v>2020</v>
      </c>
      <c r="C21" s="39">
        <v>43922</v>
      </c>
      <c r="D21" s="39">
        <v>44012</v>
      </c>
      <c r="E21" s="40" t="s">
        <v>90</v>
      </c>
      <c r="F21" s="41" t="s">
        <v>105</v>
      </c>
      <c r="G21" s="40" t="s">
        <v>92</v>
      </c>
      <c r="H21" s="38" t="s">
        <v>33</v>
      </c>
      <c r="I21" s="40" t="s">
        <v>93</v>
      </c>
      <c r="J21" s="41" t="s">
        <v>48</v>
      </c>
      <c r="K21" s="40" t="s">
        <v>48</v>
      </c>
      <c r="L21" s="38" t="s">
        <v>34</v>
      </c>
      <c r="M21" s="40" t="s">
        <v>94</v>
      </c>
      <c r="N21" s="40">
        <v>90110069</v>
      </c>
      <c r="O21" s="41" t="s">
        <v>95</v>
      </c>
      <c r="P21" s="42" t="s">
        <v>55</v>
      </c>
      <c r="Q21" s="38" t="s">
        <v>36</v>
      </c>
      <c r="R21" s="40">
        <v>9</v>
      </c>
      <c r="S21" s="41" t="s">
        <v>60</v>
      </c>
      <c r="T21" s="40">
        <v>13070</v>
      </c>
      <c r="U21" s="43" t="s">
        <v>96</v>
      </c>
      <c r="V21" s="50">
        <v>15</v>
      </c>
      <c r="W21" s="45" t="s">
        <v>97</v>
      </c>
      <c r="X21" s="39">
        <v>44012</v>
      </c>
      <c r="Y21" s="39">
        <v>44012</v>
      </c>
      <c r="Z21" s="21" t="s">
        <v>98</v>
      </c>
    </row>
    <row r="22" spans="2:26" ht="99.95" customHeight="1" thickBot="1">
      <c r="B22" s="38">
        <v>2020</v>
      </c>
      <c r="C22" s="39">
        <v>43922</v>
      </c>
      <c r="D22" s="39">
        <v>44012</v>
      </c>
      <c r="E22" s="46" t="s">
        <v>90</v>
      </c>
      <c r="F22" s="47" t="s">
        <v>105</v>
      </c>
      <c r="G22" s="40" t="s">
        <v>92</v>
      </c>
      <c r="H22" s="38" t="s">
        <v>33</v>
      </c>
      <c r="I22" s="46" t="s">
        <v>93</v>
      </c>
      <c r="J22" s="47" t="s">
        <v>48</v>
      </c>
      <c r="K22" s="46" t="s">
        <v>48</v>
      </c>
      <c r="L22" s="52" t="s">
        <v>34</v>
      </c>
      <c r="M22" s="46" t="s">
        <v>94</v>
      </c>
      <c r="N22" s="46">
        <v>90110069</v>
      </c>
      <c r="O22" s="47" t="s">
        <v>94</v>
      </c>
      <c r="P22" s="48" t="s">
        <v>55</v>
      </c>
      <c r="Q22" s="53" t="s">
        <v>36</v>
      </c>
      <c r="R22" s="46">
        <v>9</v>
      </c>
      <c r="S22" s="47" t="s">
        <v>60</v>
      </c>
      <c r="T22" s="46">
        <v>13070</v>
      </c>
      <c r="U22" s="49" t="s">
        <v>96</v>
      </c>
      <c r="V22" s="44">
        <v>16</v>
      </c>
      <c r="W22" s="51" t="s">
        <v>97</v>
      </c>
      <c r="X22" s="39">
        <v>44012</v>
      </c>
      <c r="Y22" s="39">
        <v>44012</v>
      </c>
      <c r="Z22" s="21" t="s">
        <v>98</v>
      </c>
    </row>
    <row r="23" spans="2:26" ht="99.95" customHeight="1" thickBot="1">
      <c r="B23" s="38">
        <v>2020</v>
      </c>
      <c r="C23" s="39">
        <v>43922</v>
      </c>
      <c r="D23" s="39">
        <v>44012</v>
      </c>
      <c r="E23" s="40" t="s">
        <v>90</v>
      </c>
      <c r="F23" s="41" t="s">
        <v>106</v>
      </c>
      <c r="G23" s="40" t="s">
        <v>92</v>
      </c>
      <c r="H23" s="53" t="s">
        <v>33</v>
      </c>
      <c r="I23" s="40" t="s">
        <v>93</v>
      </c>
      <c r="J23" s="41" t="s">
        <v>48</v>
      </c>
      <c r="K23" s="40" t="s">
        <v>48</v>
      </c>
      <c r="L23" s="38" t="s">
        <v>34</v>
      </c>
      <c r="M23" s="40" t="s">
        <v>94</v>
      </c>
      <c r="N23" s="40">
        <v>90110069</v>
      </c>
      <c r="O23" s="41" t="s">
        <v>94</v>
      </c>
      <c r="P23" s="42" t="s">
        <v>55</v>
      </c>
      <c r="Q23" s="38" t="s">
        <v>36</v>
      </c>
      <c r="R23" s="40">
        <v>9</v>
      </c>
      <c r="S23" s="41" t="s">
        <v>60</v>
      </c>
      <c r="T23" s="40">
        <v>13070</v>
      </c>
      <c r="U23" s="43" t="s">
        <v>96</v>
      </c>
      <c r="V23" s="44">
        <v>17</v>
      </c>
      <c r="W23" s="45" t="s">
        <v>97</v>
      </c>
      <c r="X23" s="39">
        <v>44012</v>
      </c>
      <c r="Y23" s="39">
        <v>44012</v>
      </c>
      <c r="Z23" s="21" t="s">
        <v>98</v>
      </c>
    </row>
    <row r="24" spans="2:26" ht="150.75" thickBot="1">
      <c r="B24" s="38">
        <v>2020</v>
      </c>
      <c r="C24" s="39">
        <v>43922</v>
      </c>
      <c r="D24" s="39">
        <v>44012</v>
      </c>
      <c r="E24" s="46" t="s">
        <v>90</v>
      </c>
      <c r="F24" s="47" t="s">
        <v>106</v>
      </c>
      <c r="G24" s="40" t="s">
        <v>92</v>
      </c>
      <c r="H24" s="38" t="s">
        <v>33</v>
      </c>
      <c r="I24" s="46" t="s">
        <v>93</v>
      </c>
      <c r="J24" s="47" t="s">
        <v>48</v>
      </c>
      <c r="K24" s="46" t="s">
        <v>48</v>
      </c>
      <c r="L24" s="38" t="s">
        <v>34</v>
      </c>
      <c r="M24" s="46" t="s">
        <v>94</v>
      </c>
      <c r="N24" s="46">
        <v>90110069</v>
      </c>
      <c r="O24" s="47" t="s">
        <v>94</v>
      </c>
      <c r="P24" s="48" t="s">
        <v>55</v>
      </c>
      <c r="Q24" s="38" t="s">
        <v>36</v>
      </c>
      <c r="R24" s="46">
        <v>9</v>
      </c>
      <c r="S24" s="47" t="s">
        <v>60</v>
      </c>
      <c r="T24" s="46">
        <v>13070</v>
      </c>
      <c r="U24" s="49" t="s">
        <v>96</v>
      </c>
      <c r="V24" s="50">
        <v>18</v>
      </c>
      <c r="W24" s="51" t="s">
        <v>97</v>
      </c>
      <c r="X24" s="39">
        <v>44012</v>
      </c>
      <c r="Y24" s="39">
        <v>44012</v>
      </c>
      <c r="Z24" s="21" t="s">
        <v>98</v>
      </c>
    </row>
    <row r="25" spans="2:26" ht="150.75" thickBot="1">
      <c r="B25" s="38">
        <v>2020</v>
      </c>
      <c r="C25" s="39">
        <v>43922</v>
      </c>
      <c r="D25" s="39">
        <v>44012</v>
      </c>
      <c r="E25" s="40" t="s">
        <v>90</v>
      </c>
      <c r="F25" s="41" t="s">
        <v>107</v>
      </c>
      <c r="G25" s="40" t="s">
        <v>92</v>
      </c>
      <c r="H25" s="53" t="s">
        <v>33</v>
      </c>
      <c r="I25" s="40" t="s">
        <v>93</v>
      </c>
      <c r="J25" s="41" t="s">
        <v>48</v>
      </c>
      <c r="K25" s="40" t="s">
        <v>48</v>
      </c>
      <c r="L25" s="52" t="s">
        <v>34</v>
      </c>
      <c r="M25" s="40" t="s">
        <v>94</v>
      </c>
      <c r="N25" s="40">
        <v>90110069</v>
      </c>
      <c r="O25" s="41" t="s">
        <v>95</v>
      </c>
      <c r="P25" s="42" t="s">
        <v>55</v>
      </c>
      <c r="Q25" s="53" t="s">
        <v>36</v>
      </c>
      <c r="R25" s="40">
        <v>9</v>
      </c>
      <c r="S25" s="41" t="s">
        <v>60</v>
      </c>
      <c r="T25" s="40">
        <v>13070</v>
      </c>
      <c r="U25" s="43" t="s">
        <v>96</v>
      </c>
      <c r="V25" s="44">
        <v>19</v>
      </c>
      <c r="W25" s="45" t="s">
        <v>97</v>
      </c>
      <c r="X25" s="39">
        <v>44012</v>
      </c>
      <c r="Y25" s="39">
        <v>44012</v>
      </c>
      <c r="Z25" s="21" t="s">
        <v>98</v>
      </c>
    </row>
    <row r="26" spans="2:26" ht="150.75" thickBot="1">
      <c r="B26" s="38">
        <v>2020</v>
      </c>
      <c r="C26" s="39">
        <v>43922</v>
      </c>
      <c r="D26" s="39">
        <v>44012</v>
      </c>
      <c r="E26" s="46" t="s">
        <v>90</v>
      </c>
      <c r="F26" s="47" t="s">
        <v>104</v>
      </c>
      <c r="G26" s="40" t="s">
        <v>92</v>
      </c>
      <c r="H26" s="38" t="s">
        <v>33</v>
      </c>
      <c r="I26" s="46" t="s">
        <v>93</v>
      </c>
      <c r="J26" s="47" t="s">
        <v>48</v>
      </c>
      <c r="K26" s="46" t="s">
        <v>48</v>
      </c>
      <c r="L26" s="38" t="s">
        <v>34</v>
      </c>
      <c r="M26" s="46" t="s">
        <v>94</v>
      </c>
      <c r="N26" s="46">
        <v>90110069</v>
      </c>
      <c r="O26" s="47" t="s">
        <v>95</v>
      </c>
      <c r="P26" s="48" t="s">
        <v>55</v>
      </c>
      <c r="Q26" s="38" t="s">
        <v>36</v>
      </c>
      <c r="R26" s="46">
        <v>9</v>
      </c>
      <c r="S26" s="47" t="s">
        <v>60</v>
      </c>
      <c r="T26" s="46">
        <v>13070</v>
      </c>
      <c r="U26" s="49" t="s">
        <v>96</v>
      </c>
      <c r="V26" s="44">
        <v>20</v>
      </c>
      <c r="W26" s="51" t="s">
        <v>97</v>
      </c>
      <c r="X26" s="39">
        <v>44012</v>
      </c>
      <c r="Y26" s="39">
        <v>44012</v>
      </c>
      <c r="Z26" s="21" t="s">
        <v>98</v>
      </c>
    </row>
    <row r="27" spans="2:26" ht="150.75" thickBot="1">
      <c r="B27" s="38">
        <v>2020</v>
      </c>
      <c r="C27" s="39">
        <v>43922</v>
      </c>
      <c r="D27" s="39">
        <v>44012</v>
      </c>
      <c r="E27" s="40" t="s">
        <v>90</v>
      </c>
      <c r="F27" s="41" t="s">
        <v>108</v>
      </c>
      <c r="G27" s="40" t="s">
        <v>92</v>
      </c>
      <c r="H27" s="38" t="s">
        <v>33</v>
      </c>
      <c r="I27" s="40" t="s">
        <v>93</v>
      </c>
      <c r="J27" s="41" t="s">
        <v>48</v>
      </c>
      <c r="K27" s="40" t="s">
        <v>48</v>
      </c>
      <c r="L27" s="38" t="s">
        <v>34</v>
      </c>
      <c r="M27" s="40" t="s">
        <v>94</v>
      </c>
      <c r="N27" s="40">
        <v>90110069</v>
      </c>
      <c r="O27" s="41" t="s">
        <v>94</v>
      </c>
      <c r="P27" s="42" t="s">
        <v>55</v>
      </c>
      <c r="Q27" s="38" t="s">
        <v>36</v>
      </c>
      <c r="R27" s="40">
        <v>9</v>
      </c>
      <c r="S27" s="41" t="s">
        <v>60</v>
      </c>
      <c r="T27" s="40">
        <v>13070</v>
      </c>
      <c r="U27" s="43" t="s">
        <v>96</v>
      </c>
      <c r="V27" s="50">
        <v>21</v>
      </c>
      <c r="W27" s="45" t="s">
        <v>97</v>
      </c>
      <c r="X27" s="39">
        <v>44012</v>
      </c>
      <c r="Y27" s="39">
        <v>44012</v>
      </c>
      <c r="Z27" s="21" t="s">
        <v>98</v>
      </c>
    </row>
    <row r="28" spans="2:26" ht="150.75" thickBot="1">
      <c r="B28" s="38">
        <v>2020</v>
      </c>
      <c r="C28" s="39">
        <v>43922</v>
      </c>
      <c r="D28" s="39">
        <v>44012</v>
      </c>
      <c r="E28" s="40" t="s">
        <v>90</v>
      </c>
      <c r="F28" s="41" t="s">
        <v>109</v>
      </c>
      <c r="G28" s="40" t="s">
        <v>92</v>
      </c>
      <c r="H28" s="38" t="s">
        <v>33</v>
      </c>
      <c r="I28" s="40" t="s">
        <v>93</v>
      </c>
      <c r="J28" s="41" t="s">
        <v>48</v>
      </c>
      <c r="K28" s="40" t="s">
        <v>48</v>
      </c>
      <c r="L28" s="52" t="s">
        <v>34</v>
      </c>
      <c r="M28" s="40" t="s">
        <v>94</v>
      </c>
      <c r="N28" s="40">
        <v>90110069</v>
      </c>
      <c r="O28" s="41" t="s">
        <v>94</v>
      </c>
      <c r="P28" s="42" t="s">
        <v>55</v>
      </c>
      <c r="Q28" s="38" t="s">
        <v>36</v>
      </c>
      <c r="R28" s="40">
        <v>9</v>
      </c>
      <c r="S28" s="41" t="s">
        <v>60</v>
      </c>
      <c r="T28" s="40">
        <v>13070</v>
      </c>
      <c r="U28" s="43" t="s">
        <v>96</v>
      </c>
      <c r="V28" s="44">
        <v>22</v>
      </c>
      <c r="W28" s="45" t="s">
        <v>97</v>
      </c>
      <c r="X28" s="39">
        <v>44012</v>
      </c>
      <c r="Y28" s="39">
        <v>44012</v>
      </c>
      <c r="Z28" s="21" t="s">
        <v>98</v>
      </c>
    </row>
    <row r="29" spans="2:26" ht="150.75" thickBot="1">
      <c r="B29" s="38">
        <v>2020</v>
      </c>
      <c r="C29" s="39">
        <v>43922</v>
      </c>
      <c r="D29" s="39">
        <v>44012</v>
      </c>
      <c r="E29" s="46" t="s">
        <v>90</v>
      </c>
      <c r="F29" s="47" t="s">
        <v>109</v>
      </c>
      <c r="G29" s="40" t="s">
        <v>92</v>
      </c>
      <c r="H29" s="38" t="s">
        <v>33</v>
      </c>
      <c r="I29" s="46" t="s">
        <v>93</v>
      </c>
      <c r="J29" s="47" t="s">
        <v>48</v>
      </c>
      <c r="K29" s="46" t="s">
        <v>48</v>
      </c>
      <c r="L29" s="38" t="s">
        <v>34</v>
      </c>
      <c r="M29" s="46" t="s">
        <v>94</v>
      </c>
      <c r="N29" s="46">
        <v>90110069</v>
      </c>
      <c r="O29" s="47" t="s">
        <v>94</v>
      </c>
      <c r="P29" s="48" t="s">
        <v>55</v>
      </c>
      <c r="Q29" s="38" t="s">
        <v>36</v>
      </c>
      <c r="R29" s="46">
        <v>9</v>
      </c>
      <c r="S29" s="47" t="s">
        <v>60</v>
      </c>
      <c r="T29" s="46">
        <v>13070</v>
      </c>
      <c r="U29" s="49" t="s">
        <v>96</v>
      </c>
      <c r="V29" s="44">
        <v>23</v>
      </c>
      <c r="W29" s="51" t="s">
        <v>97</v>
      </c>
      <c r="X29" s="39">
        <v>44012</v>
      </c>
      <c r="Y29" s="39">
        <v>44012</v>
      </c>
      <c r="Z29" s="21" t="s">
        <v>98</v>
      </c>
    </row>
    <row r="30" spans="2:26" ht="150.75" thickBot="1">
      <c r="B30" s="38">
        <v>2020</v>
      </c>
      <c r="C30" s="39">
        <v>43922</v>
      </c>
      <c r="D30" s="39">
        <v>44012</v>
      </c>
      <c r="E30" s="40" t="s">
        <v>90</v>
      </c>
      <c r="F30" s="41" t="s">
        <v>104</v>
      </c>
      <c r="G30" s="40" t="s">
        <v>92</v>
      </c>
      <c r="H30" s="53" t="s">
        <v>33</v>
      </c>
      <c r="I30" s="40" t="s">
        <v>93</v>
      </c>
      <c r="J30" s="41" t="s">
        <v>48</v>
      </c>
      <c r="K30" s="40" t="s">
        <v>48</v>
      </c>
      <c r="L30" s="38" t="s">
        <v>34</v>
      </c>
      <c r="M30" s="40" t="s">
        <v>94</v>
      </c>
      <c r="N30" s="40">
        <v>90110069</v>
      </c>
      <c r="O30" s="41" t="s">
        <v>95</v>
      </c>
      <c r="P30" s="42" t="s">
        <v>55</v>
      </c>
      <c r="Q30" s="38" t="s">
        <v>36</v>
      </c>
      <c r="R30" s="40">
        <v>9</v>
      </c>
      <c r="S30" s="41" t="s">
        <v>60</v>
      </c>
      <c r="T30" s="40">
        <v>13070</v>
      </c>
      <c r="U30" s="43" t="s">
        <v>96</v>
      </c>
      <c r="V30" s="50">
        <v>24</v>
      </c>
      <c r="W30" s="45" t="s">
        <v>97</v>
      </c>
      <c r="X30" s="39">
        <v>44012</v>
      </c>
      <c r="Y30" s="39">
        <v>44012</v>
      </c>
      <c r="Z30" s="21" t="s">
        <v>98</v>
      </c>
    </row>
    <row r="31" spans="2:26" ht="150.75" thickBot="1">
      <c r="B31" s="38">
        <v>2020</v>
      </c>
      <c r="C31" s="39">
        <v>43922</v>
      </c>
      <c r="D31" s="39">
        <v>44012</v>
      </c>
      <c r="E31" s="46" t="s">
        <v>90</v>
      </c>
      <c r="F31" s="47" t="s">
        <v>104</v>
      </c>
      <c r="G31" s="40" t="s">
        <v>92</v>
      </c>
      <c r="H31" s="38" t="s">
        <v>33</v>
      </c>
      <c r="I31" s="46" t="s">
        <v>93</v>
      </c>
      <c r="J31" s="47" t="s">
        <v>48</v>
      </c>
      <c r="K31" s="46" t="s">
        <v>48</v>
      </c>
      <c r="L31" s="52" t="s">
        <v>34</v>
      </c>
      <c r="M31" s="46" t="s">
        <v>94</v>
      </c>
      <c r="N31" s="46">
        <v>90110069</v>
      </c>
      <c r="O31" s="47" t="s">
        <v>94</v>
      </c>
      <c r="P31" s="48" t="s">
        <v>55</v>
      </c>
      <c r="Q31" s="53" t="s">
        <v>36</v>
      </c>
      <c r="R31" s="46">
        <v>9</v>
      </c>
      <c r="S31" s="47" t="s">
        <v>60</v>
      </c>
      <c r="T31" s="46">
        <v>13070</v>
      </c>
      <c r="U31" s="49" t="s">
        <v>96</v>
      </c>
      <c r="V31" s="44">
        <v>25</v>
      </c>
      <c r="W31" s="51" t="s">
        <v>97</v>
      </c>
      <c r="X31" s="39">
        <v>44012</v>
      </c>
      <c r="Y31" s="39">
        <v>44012</v>
      </c>
      <c r="Z31" s="21" t="s">
        <v>98</v>
      </c>
    </row>
    <row r="32" spans="2:26" ht="150.75" thickBot="1">
      <c r="B32" s="38">
        <v>2020</v>
      </c>
      <c r="C32" s="39">
        <v>43922</v>
      </c>
      <c r="D32" s="39">
        <v>44012</v>
      </c>
      <c r="E32" s="40" t="s">
        <v>90</v>
      </c>
      <c r="F32" s="41" t="s">
        <v>104</v>
      </c>
      <c r="G32" s="40" t="s">
        <v>92</v>
      </c>
      <c r="H32" s="53" t="s">
        <v>33</v>
      </c>
      <c r="I32" s="40" t="s">
        <v>93</v>
      </c>
      <c r="J32" s="41" t="s">
        <v>48</v>
      </c>
      <c r="K32" s="40" t="s">
        <v>48</v>
      </c>
      <c r="L32" s="38" t="s">
        <v>34</v>
      </c>
      <c r="M32" s="40" t="s">
        <v>94</v>
      </c>
      <c r="N32" s="40">
        <v>90110069</v>
      </c>
      <c r="O32" s="41" t="s">
        <v>94</v>
      </c>
      <c r="P32" s="42" t="s">
        <v>55</v>
      </c>
      <c r="Q32" s="38" t="s">
        <v>36</v>
      </c>
      <c r="R32" s="40">
        <v>9</v>
      </c>
      <c r="S32" s="41" t="s">
        <v>60</v>
      </c>
      <c r="T32" s="40">
        <v>13070</v>
      </c>
      <c r="U32" s="43" t="s">
        <v>96</v>
      </c>
      <c r="V32" s="44">
        <v>26</v>
      </c>
      <c r="W32" s="45" t="s">
        <v>97</v>
      </c>
      <c r="X32" s="39">
        <v>44012</v>
      </c>
      <c r="Y32" s="39">
        <v>44012</v>
      </c>
      <c r="Z32" s="21" t="s">
        <v>98</v>
      </c>
    </row>
    <row r="33" spans="2:26" ht="150.75" thickBot="1">
      <c r="B33" s="38">
        <v>2020</v>
      </c>
      <c r="C33" s="39">
        <v>43922</v>
      </c>
      <c r="D33" s="39">
        <v>44012</v>
      </c>
      <c r="E33" s="54" t="s">
        <v>110</v>
      </c>
      <c r="F33" s="47" t="s">
        <v>111</v>
      </c>
      <c r="G33" s="40" t="s">
        <v>92</v>
      </c>
      <c r="H33" s="38" t="s">
        <v>33</v>
      </c>
      <c r="I33" s="46" t="s">
        <v>112</v>
      </c>
      <c r="J33" s="47" t="s">
        <v>48</v>
      </c>
      <c r="K33" s="46" t="s">
        <v>48</v>
      </c>
      <c r="L33" s="52" t="s">
        <v>35</v>
      </c>
      <c r="M33" s="46" t="s">
        <v>113</v>
      </c>
      <c r="N33" s="46">
        <v>90110150</v>
      </c>
      <c r="O33" s="47" t="s">
        <v>113</v>
      </c>
      <c r="P33" s="48" t="s">
        <v>114</v>
      </c>
      <c r="Q33" s="53" t="s">
        <v>36</v>
      </c>
      <c r="R33" s="46">
        <v>9</v>
      </c>
      <c r="S33" s="47" t="s">
        <v>60</v>
      </c>
      <c r="T33" s="46">
        <v>13070</v>
      </c>
      <c r="U33" s="49" t="s">
        <v>96</v>
      </c>
      <c r="V33" s="50">
        <v>27</v>
      </c>
      <c r="W33" s="51" t="s">
        <v>97</v>
      </c>
      <c r="X33" s="39">
        <v>44012</v>
      </c>
      <c r="Y33" s="39">
        <v>44012</v>
      </c>
      <c r="Z33" s="21" t="s">
        <v>98</v>
      </c>
    </row>
    <row r="34" spans="2:26" ht="150.75" thickBot="1">
      <c r="B34" s="38">
        <v>2020</v>
      </c>
      <c r="C34" s="39">
        <v>43922</v>
      </c>
      <c r="D34" s="39">
        <v>44012</v>
      </c>
      <c r="E34" s="55" t="s">
        <v>115</v>
      </c>
      <c r="F34" s="41" t="s">
        <v>111</v>
      </c>
      <c r="G34" s="40" t="s">
        <v>92</v>
      </c>
      <c r="H34" s="53" t="s">
        <v>33</v>
      </c>
      <c r="I34" s="40" t="s">
        <v>112</v>
      </c>
      <c r="J34" s="41" t="s">
        <v>48</v>
      </c>
      <c r="K34" s="40" t="s">
        <v>48</v>
      </c>
      <c r="L34" s="40" t="s">
        <v>35</v>
      </c>
      <c r="M34" s="40" t="s">
        <v>113</v>
      </c>
      <c r="N34" s="40">
        <v>90110150</v>
      </c>
      <c r="O34" s="41" t="s">
        <v>113</v>
      </c>
      <c r="P34" s="42" t="s">
        <v>114</v>
      </c>
      <c r="Q34" s="38" t="s">
        <v>36</v>
      </c>
      <c r="R34" s="40">
        <v>9</v>
      </c>
      <c r="S34" s="41" t="s">
        <v>60</v>
      </c>
      <c r="T34" s="40">
        <v>13070</v>
      </c>
      <c r="U34" s="43" t="s">
        <v>96</v>
      </c>
      <c r="V34" s="44">
        <v>28</v>
      </c>
      <c r="W34" s="45" t="s">
        <v>97</v>
      </c>
      <c r="X34" s="39">
        <v>44012</v>
      </c>
      <c r="Y34" s="39">
        <v>44012</v>
      </c>
      <c r="Z34" s="21" t="s">
        <v>98</v>
      </c>
    </row>
    <row r="35" spans="2:26" ht="150.75" thickBot="1">
      <c r="B35" s="38">
        <v>2020</v>
      </c>
      <c r="C35" s="39">
        <v>43922</v>
      </c>
      <c r="D35" s="39">
        <v>44012</v>
      </c>
      <c r="E35" s="54" t="s">
        <v>115</v>
      </c>
      <c r="F35" s="47" t="s">
        <v>111</v>
      </c>
      <c r="G35" s="40" t="s">
        <v>92</v>
      </c>
      <c r="H35" s="38" t="s">
        <v>33</v>
      </c>
      <c r="I35" s="46" t="s">
        <v>112</v>
      </c>
      <c r="J35" s="47" t="s">
        <v>48</v>
      </c>
      <c r="K35" s="46" t="s">
        <v>48</v>
      </c>
      <c r="L35" s="46" t="s">
        <v>35</v>
      </c>
      <c r="M35" s="46" t="s">
        <v>113</v>
      </c>
      <c r="N35" s="46">
        <v>90110150</v>
      </c>
      <c r="O35" s="40" t="s">
        <v>113</v>
      </c>
      <c r="P35" s="40" t="s">
        <v>114</v>
      </c>
      <c r="Q35" s="38" t="s">
        <v>36</v>
      </c>
      <c r="R35" s="46">
        <v>9</v>
      </c>
      <c r="S35" s="47" t="s">
        <v>60</v>
      </c>
      <c r="T35" s="46">
        <v>13070</v>
      </c>
      <c r="U35" s="49" t="s">
        <v>96</v>
      </c>
      <c r="V35" s="44">
        <v>29</v>
      </c>
      <c r="W35" s="51" t="s">
        <v>97</v>
      </c>
      <c r="X35" s="39">
        <v>44012</v>
      </c>
      <c r="Y35" s="39">
        <v>44012</v>
      </c>
      <c r="Z35" s="21" t="s">
        <v>98</v>
      </c>
    </row>
    <row r="36" spans="2:26" ht="150.75" thickBot="1">
      <c r="B36" s="38">
        <v>2020</v>
      </c>
      <c r="C36" s="39">
        <v>43922</v>
      </c>
      <c r="D36" s="39">
        <v>44012</v>
      </c>
      <c r="E36" s="54" t="s">
        <v>115</v>
      </c>
      <c r="F36" s="40" t="s">
        <v>116</v>
      </c>
      <c r="G36" s="40" t="s">
        <v>92</v>
      </c>
      <c r="H36" s="38" t="s">
        <v>33</v>
      </c>
      <c r="I36" s="40" t="s">
        <v>112</v>
      </c>
      <c r="J36" s="40" t="s">
        <v>48</v>
      </c>
      <c r="K36" s="40" t="s">
        <v>48</v>
      </c>
      <c r="L36" s="40" t="s">
        <v>35</v>
      </c>
      <c r="M36" s="40" t="s">
        <v>113</v>
      </c>
      <c r="N36" s="40">
        <v>90110150</v>
      </c>
      <c r="O36" s="47" t="s">
        <v>113</v>
      </c>
      <c r="P36" s="48" t="s">
        <v>114</v>
      </c>
      <c r="Q36" s="38" t="s">
        <v>36</v>
      </c>
      <c r="R36" s="46">
        <v>9</v>
      </c>
      <c r="S36" s="40" t="s">
        <v>60</v>
      </c>
      <c r="T36" s="40" t="s">
        <v>117</v>
      </c>
      <c r="U36" s="40" t="s">
        <v>96</v>
      </c>
      <c r="V36" s="50">
        <v>30</v>
      </c>
      <c r="W36" s="56" t="s">
        <v>97</v>
      </c>
      <c r="X36" s="39">
        <v>44012</v>
      </c>
      <c r="Y36" s="39">
        <v>44012</v>
      </c>
      <c r="Z36" s="21" t="s">
        <v>98</v>
      </c>
    </row>
    <row r="37" spans="2:26" ht="150.75" thickBot="1">
      <c r="B37" s="38">
        <v>2020</v>
      </c>
      <c r="C37" s="39">
        <v>43922</v>
      </c>
      <c r="D37" s="39">
        <v>44012</v>
      </c>
      <c r="E37" s="55" t="s">
        <v>115</v>
      </c>
      <c r="F37" s="47" t="s">
        <v>116</v>
      </c>
      <c r="G37" s="40" t="s">
        <v>92</v>
      </c>
      <c r="H37" s="38" t="s">
        <v>33</v>
      </c>
      <c r="I37" s="46" t="s">
        <v>112</v>
      </c>
      <c r="J37" s="47" t="s">
        <v>48</v>
      </c>
      <c r="K37" s="46" t="s">
        <v>48</v>
      </c>
      <c r="L37" s="46" t="s">
        <v>35</v>
      </c>
      <c r="M37" s="46" t="s">
        <v>113</v>
      </c>
      <c r="N37" s="46">
        <v>90110150</v>
      </c>
      <c r="O37" s="40" t="s">
        <v>113</v>
      </c>
      <c r="P37" s="40" t="s">
        <v>114</v>
      </c>
      <c r="Q37" s="38" t="s">
        <v>36</v>
      </c>
      <c r="R37" s="46">
        <v>9</v>
      </c>
      <c r="S37" s="40" t="s">
        <v>60</v>
      </c>
      <c r="T37" s="40" t="s">
        <v>117</v>
      </c>
      <c r="U37" s="40" t="s">
        <v>96</v>
      </c>
      <c r="V37" s="44">
        <v>31</v>
      </c>
      <c r="W37" s="56" t="s">
        <v>97</v>
      </c>
      <c r="X37" s="39">
        <v>44012</v>
      </c>
      <c r="Y37" s="39">
        <v>44012</v>
      </c>
      <c r="Z37" s="21" t="s">
        <v>98</v>
      </c>
    </row>
    <row r="38" spans="2:26" ht="150.75" thickBot="1">
      <c r="B38" s="38">
        <v>2020</v>
      </c>
      <c r="C38" s="39">
        <v>43922</v>
      </c>
      <c r="D38" s="39">
        <v>44012</v>
      </c>
      <c r="E38" s="54" t="s">
        <v>115</v>
      </c>
      <c r="F38" s="41" t="s">
        <v>109</v>
      </c>
      <c r="G38" s="40" t="s">
        <v>92</v>
      </c>
      <c r="H38" s="38" t="s">
        <v>33</v>
      </c>
      <c r="I38" s="40" t="s">
        <v>112</v>
      </c>
      <c r="J38" s="41" t="s">
        <v>48</v>
      </c>
      <c r="K38" s="40" t="s">
        <v>48</v>
      </c>
      <c r="L38" s="40" t="s">
        <v>35</v>
      </c>
      <c r="M38" s="40" t="s">
        <v>113</v>
      </c>
      <c r="N38" s="40">
        <v>90110150</v>
      </c>
      <c r="O38" s="41" t="s">
        <v>113</v>
      </c>
      <c r="P38" s="42" t="s">
        <v>114</v>
      </c>
      <c r="Q38" s="38" t="s">
        <v>36</v>
      </c>
      <c r="R38" s="40">
        <v>9</v>
      </c>
      <c r="S38" s="41" t="s">
        <v>60</v>
      </c>
      <c r="T38" s="40" t="s">
        <v>117</v>
      </c>
      <c r="U38" s="43" t="s">
        <v>96</v>
      </c>
      <c r="V38" s="44">
        <v>32</v>
      </c>
      <c r="W38" s="45" t="s">
        <v>97</v>
      </c>
      <c r="X38" s="39">
        <v>44012</v>
      </c>
      <c r="Y38" s="39">
        <v>44012</v>
      </c>
      <c r="Z38" s="21" t="s">
        <v>98</v>
      </c>
    </row>
    <row r="39" spans="2:26" ht="150.75" thickBot="1">
      <c r="B39" s="38">
        <v>2020</v>
      </c>
      <c r="C39" s="39">
        <v>43922</v>
      </c>
      <c r="D39" s="39">
        <v>44012</v>
      </c>
      <c r="E39" s="55" t="s">
        <v>115</v>
      </c>
      <c r="F39" s="47" t="s">
        <v>109</v>
      </c>
      <c r="G39" s="40" t="s">
        <v>92</v>
      </c>
      <c r="H39" s="53" t="s">
        <v>33</v>
      </c>
      <c r="I39" s="46" t="s">
        <v>112</v>
      </c>
      <c r="J39" s="47" t="s">
        <v>48</v>
      </c>
      <c r="K39" s="46" t="s">
        <v>48</v>
      </c>
      <c r="L39" s="46" t="s">
        <v>35</v>
      </c>
      <c r="M39" s="46" t="s">
        <v>113</v>
      </c>
      <c r="N39" s="46">
        <v>90110150</v>
      </c>
      <c r="O39" s="47" t="s">
        <v>113</v>
      </c>
      <c r="P39" s="48" t="s">
        <v>114</v>
      </c>
      <c r="Q39" s="38" t="s">
        <v>36</v>
      </c>
      <c r="R39" s="46">
        <v>9</v>
      </c>
      <c r="S39" s="47" t="s">
        <v>60</v>
      </c>
      <c r="T39" s="46" t="s">
        <v>117</v>
      </c>
      <c r="U39" s="49" t="s">
        <v>96</v>
      </c>
      <c r="V39" s="50">
        <v>33</v>
      </c>
      <c r="W39" s="51" t="s">
        <v>97</v>
      </c>
      <c r="X39" s="39">
        <v>44012</v>
      </c>
      <c r="Y39" s="39">
        <v>44012</v>
      </c>
      <c r="Z39" s="21" t="s">
        <v>98</v>
      </c>
    </row>
    <row r="40" spans="2:26" ht="150.75" thickBot="1">
      <c r="B40" s="38">
        <v>2020</v>
      </c>
      <c r="C40" s="39">
        <v>43922</v>
      </c>
      <c r="D40" s="39">
        <v>44012</v>
      </c>
      <c r="E40" s="40" t="s">
        <v>118</v>
      </c>
      <c r="F40" s="57" t="s">
        <v>119</v>
      </c>
      <c r="G40" s="40" t="s">
        <v>120</v>
      </c>
      <c r="H40" s="38" t="s">
        <v>33</v>
      </c>
      <c r="I40" s="40" t="s">
        <v>121</v>
      </c>
      <c r="J40" s="41" t="s">
        <v>48</v>
      </c>
      <c r="K40" s="40" t="s">
        <v>48</v>
      </c>
      <c r="L40" s="40" t="s">
        <v>35</v>
      </c>
      <c r="M40" s="40" t="s">
        <v>122</v>
      </c>
      <c r="N40" s="40">
        <v>90110001</v>
      </c>
      <c r="O40" s="41" t="s">
        <v>123</v>
      </c>
      <c r="P40" s="58" t="s">
        <v>124</v>
      </c>
      <c r="Q40" s="53" t="s">
        <v>36</v>
      </c>
      <c r="R40" s="40">
        <v>9</v>
      </c>
      <c r="S40" s="41" t="s">
        <v>60</v>
      </c>
      <c r="T40" s="40">
        <v>13070</v>
      </c>
      <c r="U40" s="43" t="s">
        <v>96</v>
      </c>
      <c r="V40" s="44">
        <v>34</v>
      </c>
      <c r="W40" s="45" t="s">
        <v>97</v>
      </c>
      <c r="X40" s="39">
        <v>44012</v>
      </c>
      <c r="Y40" s="39">
        <v>44012</v>
      </c>
      <c r="Z40" s="21" t="s">
        <v>98</v>
      </c>
    </row>
    <row r="41" spans="2:26" ht="150.75" thickBot="1">
      <c r="B41" s="38">
        <v>2020</v>
      </c>
      <c r="C41" s="39">
        <v>43922</v>
      </c>
      <c r="D41" s="39">
        <v>44012</v>
      </c>
      <c r="E41" s="46" t="s">
        <v>118</v>
      </c>
      <c r="F41" s="59" t="s">
        <v>119</v>
      </c>
      <c r="G41" s="46" t="s">
        <v>120</v>
      </c>
      <c r="H41" s="60" t="s">
        <v>33</v>
      </c>
      <c r="I41" s="46" t="s">
        <v>121</v>
      </c>
      <c r="J41" s="47" t="s">
        <v>48</v>
      </c>
      <c r="K41" s="46" t="s">
        <v>48</v>
      </c>
      <c r="L41" s="46" t="s">
        <v>35</v>
      </c>
      <c r="M41" s="46" t="s">
        <v>122</v>
      </c>
      <c r="N41" s="46">
        <v>90110001</v>
      </c>
      <c r="O41" s="47" t="s">
        <v>123</v>
      </c>
      <c r="P41" s="61" t="s">
        <v>124</v>
      </c>
      <c r="Q41" s="60" t="s">
        <v>36</v>
      </c>
      <c r="R41" s="46">
        <v>9</v>
      </c>
      <c r="S41" s="47" t="s">
        <v>60</v>
      </c>
      <c r="T41" s="46">
        <v>13070</v>
      </c>
      <c r="U41" s="49" t="s">
        <v>96</v>
      </c>
      <c r="V41" s="44">
        <v>35</v>
      </c>
      <c r="W41" s="51" t="s">
        <v>97</v>
      </c>
      <c r="X41" s="39">
        <v>44012</v>
      </c>
      <c r="Y41" s="39">
        <v>44012</v>
      </c>
      <c r="Z41" s="21" t="s">
        <v>98</v>
      </c>
    </row>
    <row r="42" spans="2:26" ht="150.75" thickBot="1">
      <c r="B42" s="38">
        <v>2020</v>
      </c>
      <c r="C42" s="39">
        <v>43922</v>
      </c>
      <c r="D42" s="39">
        <v>44012</v>
      </c>
      <c r="E42" s="54" t="s">
        <v>125</v>
      </c>
      <c r="F42" s="57" t="s">
        <v>126</v>
      </c>
      <c r="G42" s="40" t="s">
        <v>120</v>
      </c>
      <c r="H42" s="60" t="s">
        <v>33</v>
      </c>
      <c r="I42" s="40" t="s">
        <v>121</v>
      </c>
      <c r="J42" s="41" t="s">
        <v>48</v>
      </c>
      <c r="K42" s="42" t="s">
        <v>48</v>
      </c>
      <c r="L42" s="40" t="s">
        <v>35</v>
      </c>
      <c r="M42" s="62" t="s">
        <v>122</v>
      </c>
      <c r="N42" s="40">
        <v>90110001</v>
      </c>
      <c r="O42" s="41" t="s">
        <v>123</v>
      </c>
      <c r="P42" s="58" t="s">
        <v>124</v>
      </c>
      <c r="Q42" s="38" t="s">
        <v>36</v>
      </c>
      <c r="R42" s="40">
        <v>9</v>
      </c>
      <c r="S42" s="41" t="s">
        <v>60</v>
      </c>
      <c r="T42" s="40">
        <v>13070</v>
      </c>
      <c r="U42" s="43" t="s">
        <v>96</v>
      </c>
      <c r="V42" s="50">
        <v>36</v>
      </c>
      <c r="W42" s="45" t="s">
        <v>97</v>
      </c>
      <c r="X42" s="39">
        <v>44012</v>
      </c>
      <c r="Y42" s="39">
        <v>44012</v>
      </c>
      <c r="Z42" s="21" t="s">
        <v>98</v>
      </c>
    </row>
    <row r="43" spans="2:26" ht="150.75" thickBot="1">
      <c r="B43" s="38">
        <v>2020</v>
      </c>
      <c r="C43" s="39">
        <v>43922</v>
      </c>
      <c r="D43" s="39">
        <v>44012</v>
      </c>
      <c r="E43" s="54" t="s">
        <v>127</v>
      </c>
      <c r="F43" s="63" t="s">
        <v>126</v>
      </c>
      <c r="G43" s="40" t="s">
        <v>120</v>
      </c>
      <c r="H43" s="38" t="s">
        <v>33</v>
      </c>
      <c r="I43" s="40" t="s">
        <v>128</v>
      </c>
      <c r="J43" s="41" t="s">
        <v>48</v>
      </c>
      <c r="K43" s="42" t="s">
        <v>48</v>
      </c>
      <c r="L43" s="40" t="s">
        <v>35</v>
      </c>
      <c r="M43" s="64" t="s">
        <v>49</v>
      </c>
      <c r="N43" s="65">
        <v>90110150</v>
      </c>
      <c r="O43" s="66" t="s">
        <v>49</v>
      </c>
      <c r="P43" s="67" t="s">
        <v>56</v>
      </c>
      <c r="Q43" s="53" t="s">
        <v>36</v>
      </c>
      <c r="R43" s="65">
        <v>9</v>
      </c>
      <c r="S43" s="66" t="s">
        <v>60</v>
      </c>
      <c r="T43" s="65">
        <v>13200</v>
      </c>
      <c r="U43" s="40" t="s">
        <v>96</v>
      </c>
      <c r="V43" s="44">
        <v>37</v>
      </c>
      <c r="W43" s="68" t="s">
        <v>97</v>
      </c>
      <c r="X43" s="39">
        <v>44012</v>
      </c>
      <c r="Y43" s="39">
        <v>44012</v>
      </c>
      <c r="Z43" s="21" t="s">
        <v>98</v>
      </c>
    </row>
    <row r="44" spans="2:26" ht="150.75" thickBot="1">
      <c r="B44" s="38">
        <v>2020</v>
      </c>
      <c r="C44" s="39">
        <v>43922</v>
      </c>
      <c r="D44" s="39">
        <v>44012</v>
      </c>
      <c r="E44" s="54" t="s">
        <v>127</v>
      </c>
      <c r="F44" s="40" t="s">
        <v>129</v>
      </c>
      <c r="G44" s="40" t="s">
        <v>120</v>
      </c>
      <c r="H44" s="69" t="s">
        <v>33</v>
      </c>
      <c r="I44" s="46" t="s">
        <v>128</v>
      </c>
      <c r="J44" s="47" t="s">
        <v>130</v>
      </c>
      <c r="K44" s="48" t="s">
        <v>48</v>
      </c>
      <c r="L44" s="40" t="s">
        <v>35</v>
      </c>
      <c r="M44" s="64" t="s">
        <v>49</v>
      </c>
      <c r="N44" s="65">
        <v>90110150</v>
      </c>
      <c r="O44" s="66" t="s">
        <v>49</v>
      </c>
      <c r="P44" s="67" t="s">
        <v>56</v>
      </c>
      <c r="Q44" s="38" t="s">
        <v>36</v>
      </c>
      <c r="R44" s="65">
        <v>9</v>
      </c>
      <c r="S44" s="66" t="s">
        <v>60</v>
      </c>
      <c r="T44" s="65">
        <v>13200</v>
      </c>
      <c r="U44" s="40" t="s">
        <v>96</v>
      </c>
      <c r="V44" s="44">
        <v>38</v>
      </c>
      <c r="W44" s="56" t="s">
        <v>97</v>
      </c>
      <c r="X44" s="39">
        <v>44012</v>
      </c>
      <c r="Y44" s="39">
        <v>44012</v>
      </c>
      <c r="Z44" s="21" t="s">
        <v>98</v>
      </c>
    </row>
    <row r="45" spans="2:26" ht="150.75" thickBot="1">
      <c r="B45" s="38">
        <v>2020</v>
      </c>
      <c r="C45" s="39">
        <v>43922</v>
      </c>
      <c r="D45" s="39">
        <v>44012</v>
      </c>
      <c r="E45" s="54" t="s">
        <v>127</v>
      </c>
      <c r="F45" s="40" t="s">
        <v>129</v>
      </c>
      <c r="G45" s="40" t="s">
        <v>120</v>
      </c>
      <c r="H45" s="58" t="s">
        <v>33</v>
      </c>
      <c r="I45" s="40" t="s">
        <v>128</v>
      </c>
      <c r="J45" s="41" t="s">
        <v>48</v>
      </c>
      <c r="K45" s="42" t="s">
        <v>48</v>
      </c>
      <c r="L45" s="40" t="s">
        <v>35</v>
      </c>
      <c r="M45" s="64" t="s">
        <v>49</v>
      </c>
      <c r="N45" s="65">
        <v>90110150</v>
      </c>
      <c r="O45" s="66" t="s">
        <v>49</v>
      </c>
      <c r="P45" s="67" t="s">
        <v>56</v>
      </c>
      <c r="Q45" s="38" t="s">
        <v>36</v>
      </c>
      <c r="R45" s="65">
        <v>9</v>
      </c>
      <c r="S45" s="66" t="s">
        <v>60</v>
      </c>
      <c r="T45" s="65">
        <v>13200</v>
      </c>
      <c r="U45" s="40" t="s">
        <v>96</v>
      </c>
      <c r="V45" s="50">
        <v>39</v>
      </c>
      <c r="W45" s="70" t="s">
        <v>97</v>
      </c>
      <c r="X45" s="39">
        <v>44012</v>
      </c>
      <c r="Y45" s="39">
        <v>44012</v>
      </c>
      <c r="Z45" s="21" t="s">
        <v>98</v>
      </c>
    </row>
    <row r="46" spans="2:26" ht="150.75" thickBot="1">
      <c r="B46" s="38">
        <v>2020</v>
      </c>
      <c r="C46" s="39">
        <v>43922</v>
      </c>
      <c r="D46" s="39">
        <v>44012</v>
      </c>
      <c r="E46" s="71" t="s">
        <v>127</v>
      </c>
      <c r="F46" s="40" t="s">
        <v>129</v>
      </c>
      <c r="G46" s="47" t="s">
        <v>120</v>
      </c>
      <c r="H46" s="38" t="s">
        <v>33</v>
      </c>
      <c r="I46" s="40" t="s">
        <v>128</v>
      </c>
      <c r="J46" s="41" t="s">
        <v>48</v>
      </c>
      <c r="K46" s="42" t="s">
        <v>48</v>
      </c>
      <c r="L46" s="40" t="s">
        <v>35</v>
      </c>
      <c r="M46" s="40" t="s">
        <v>49</v>
      </c>
      <c r="N46" s="40">
        <v>90110150</v>
      </c>
      <c r="O46" s="40" t="s">
        <v>49</v>
      </c>
      <c r="P46" s="38" t="s">
        <v>56</v>
      </c>
      <c r="Q46" s="53" t="s">
        <v>36</v>
      </c>
      <c r="R46" s="65">
        <v>9</v>
      </c>
      <c r="S46" s="66" t="s">
        <v>60</v>
      </c>
      <c r="T46" s="65">
        <v>13200</v>
      </c>
      <c r="U46" s="40" t="s">
        <v>96</v>
      </c>
      <c r="V46" s="44">
        <v>40</v>
      </c>
      <c r="W46" s="56" t="s">
        <v>97</v>
      </c>
      <c r="X46" s="39">
        <v>44012</v>
      </c>
      <c r="Y46" s="39">
        <v>44012</v>
      </c>
      <c r="Z46" s="21" t="s">
        <v>98</v>
      </c>
    </row>
    <row r="47" spans="2:26" ht="150.75" thickBot="1">
      <c r="B47" s="38">
        <v>2020</v>
      </c>
      <c r="C47" s="39">
        <v>43922</v>
      </c>
      <c r="D47" s="39">
        <v>44012</v>
      </c>
      <c r="E47" s="54" t="s">
        <v>131</v>
      </c>
      <c r="F47" s="66" t="s">
        <v>132</v>
      </c>
      <c r="G47" s="65" t="s">
        <v>120</v>
      </c>
      <c r="H47" s="69" t="s">
        <v>33</v>
      </c>
      <c r="I47" s="40" t="s">
        <v>133</v>
      </c>
      <c r="J47" s="41" t="s">
        <v>130</v>
      </c>
      <c r="K47" s="42" t="s">
        <v>48</v>
      </c>
      <c r="L47" s="40" t="s">
        <v>35</v>
      </c>
      <c r="M47" s="72" t="s">
        <v>134</v>
      </c>
      <c r="N47" s="73">
        <v>90110150</v>
      </c>
      <c r="O47" s="74" t="s">
        <v>135</v>
      </c>
      <c r="P47" s="75" t="s">
        <v>136</v>
      </c>
      <c r="Q47" s="38" t="s">
        <v>36</v>
      </c>
      <c r="R47" s="40">
        <v>9</v>
      </c>
      <c r="S47" s="40" t="s">
        <v>60</v>
      </c>
      <c r="T47" s="40">
        <v>13200</v>
      </c>
      <c r="U47" s="40" t="s">
        <v>96</v>
      </c>
      <c r="V47" s="44">
        <v>41</v>
      </c>
      <c r="W47" s="76" t="s">
        <v>97</v>
      </c>
      <c r="X47" s="39">
        <v>44012</v>
      </c>
      <c r="Y47" s="39">
        <v>44012</v>
      </c>
      <c r="Z47" s="21" t="s">
        <v>98</v>
      </c>
    </row>
    <row r="48" spans="2:26" ht="150.75" thickBot="1">
      <c r="B48" s="38">
        <v>2020</v>
      </c>
      <c r="C48" s="39">
        <v>43922</v>
      </c>
      <c r="D48" s="39">
        <v>44012</v>
      </c>
      <c r="E48" s="54" t="s">
        <v>131</v>
      </c>
      <c r="F48" s="40" t="s">
        <v>137</v>
      </c>
      <c r="G48" s="65" t="s">
        <v>120</v>
      </c>
      <c r="H48" s="69" t="s">
        <v>33</v>
      </c>
      <c r="I48" s="40" t="s">
        <v>133</v>
      </c>
      <c r="J48" s="41" t="s">
        <v>130</v>
      </c>
      <c r="K48" s="42" t="s">
        <v>48</v>
      </c>
      <c r="L48" s="40" t="s">
        <v>35</v>
      </c>
      <c r="M48" s="72" t="s">
        <v>134</v>
      </c>
      <c r="N48" s="73">
        <v>90110150</v>
      </c>
      <c r="O48" s="74" t="s">
        <v>135</v>
      </c>
      <c r="P48" s="75" t="s">
        <v>136</v>
      </c>
      <c r="Q48" s="38" t="s">
        <v>36</v>
      </c>
      <c r="R48" s="40">
        <v>9</v>
      </c>
      <c r="S48" s="40" t="s">
        <v>60</v>
      </c>
      <c r="T48" s="40">
        <v>13200</v>
      </c>
      <c r="U48" s="40" t="s">
        <v>96</v>
      </c>
      <c r="V48" s="50">
        <v>42</v>
      </c>
      <c r="W48" s="76" t="s">
        <v>97</v>
      </c>
      <c r="X48" s="39">
        <v>44012</v>
      </c>
      <c r="Y48" s="39">
        <v>44012</v>
      </c>
      <c r="Z48" s="21" t="s">
        <v>98</v>
      </c>
    </row>
    <row r="49" spans="2:26" ht="150.75" thickBot="1">
      <c r="B49" s="38">
        <v>2020</v>
      </c>
      <c r="C49" s="39">
        <v>43922</v>
      </c>
      <c r="D49" s="39">
        <v>44012</v>
      </c>
      <c r="E49" s="54" t="s">
        <v>138</v>
      </c>
      <c r="F49" s="47" t="s">
        <v>139</v>
      </c>
      <c r="G49" s="40" t="s">
        <v>120</v>
      </c>
      <c r="H49" s="77" t="s">
        <v>33</v>
      </c>
      <c r="I49" s="78" t="s">
        <v>140</v>
      </c>
      <c r="J49" s="40" t="s">
        <v>130</v>
      </c>
      <c r="K49" s="79" t="s">
        <v>48</v>
      </c>
      <c r="L49" s="46" t="s">
        <v>34</v>
      </c>
      <c r="M49" s="54" t="s">
        <v>141</v>
      </c>
      <c r="N49" s="40">
        <v>90110021</v>
      </c>
      <c r="O49" s="78" t="s">
        <v>142</v>
      </c>
      <c r="P49" s="38" t="s">
        <v>143</v>
      </c>
      <c r="Q49" s="60" t="s">
        <v>36</v>
      </c>
      <c r="R49" s="40">
        <v>9</v>
      </c>
      <c r="S49" s="40" t="s">
        <v>60</v>
      </c>
      <c r="T49" s="40">
        <v>13549</v>
      </c>
      <c r="U49" s="40" t="s">
        <v>96</v>
      </c>
      <c r="V49" s="44">
        <v>43</v>
      </c>
      <c r="W49" s="76" t="s">
        <v>97</v>
      </c>
      <c r="X49" s="39">
        <v>44012</v>
      </c>
      <c r="Y49" s="39">
        <v>44012</v>
      </c>
      <c r="Z49" s="21" t="s">
        <v>98</v>
      </c>
    </row>
    <row r="50" spans="2:26" ht="150.75" thickBot="1">
      <c r="B50" s="38">
        <v>2020</v>
      </c>
      <c r="C50" s="39">
        <v>43922</v>
      </c>
      <c r="D50" s="39">
        <v>44012</v>
      </c>
      <c r="E50" s="80" t="s">
        <v>144</v>
      </c>
      <c r="F50" s="40" t="s">
        <v>139</v>
      </c>
      <c r="G50" s="40" t="s">
        <v>120</v>
      </c>
      <c r="H50" s="38" t="s">
        <v>33</v>
      </c>
      <c r="I50" s="54" t="s">
        <v>145</v>
      </c>
      <c r="J50" s="41" t="s">
        <v>130</v>
      </c>
      <c r="K50" s="42" t="s">
        <v>48</v>
      </c>
      <c r="L50" s="40" t="s">
        <v>35</v>
      </c>
      <c r="M50" s="81" t="s">
        <v>146</v>
      </c>
      <c r="N50" s="46">
        <v>90110024</v>
      </c>
      <c r="O50" s="40" t="s">
        <v>146</v>
      </c>
      <c r="P50" s="53" t="s">
        <v>147</v>
      </c>
      <c r="Q50" s="38" t="s">
        <v>36</v>
      </c>
      <c r="R50" s="40">
        <v>9</v>
      </c>
      <c r="S50" s="40" t="s">
        <v>60</v>
      </c>
      <c r="T50" s="40">
        <v>13740</v>
      </c>
      <c r="U50" s="73" t="s">
        <v>96</v>
      </c>
      <c r="V50" s="44">
        <v>44</v>
      </c>
      <c r="W50" s="76" t="s">
        <v>97</v>
      </c>
      <c r="X50" s="39">
        <v>44012</v>
      </c>
      <c r="Y50" s="39">
        <v>44012</v>
      </c>
      <c r="Z50" s="21" t="s">
        <v>98</v>
      </c>
    </row>
    <row r="51" spans="2:26" ht="150.75" thickBot="1">
      <c r="B51" s="38">
        <v>2020</v>
      </c>
      <c r="C51" s="39">
        <v>43922</v>
      </c>
      <c r="D51" s="39">
        <v>44012</v>
      </c>
      <c r="E51" s="54" t="s">
        <v>138</v>
      </c>
      <c r="F51" s="47" t="s">
        <v>139</v>
      </c>
      <c r="G51" s="40" t="s">
        <v>120</v>
      </c>
      <c r="H51" s="77" t="s">
        <v>33</v>
      </c>
      <c r="I51" s="78" t="s">
        <v>140</v>
      </c>
      <c r="J51" s="40" t="s">
        <v>130</v>
      </c>
      <c r="K51" s="79" t="s">
        <v>48</v>
      </c>
      <c r="L51" s="46" t="s">
        <v>34</v>
      </c>
      <c r="M51" s="54" t="s">
        <v>141</v>
      </c>
      <c r="N51" s="40">
        <v>90110021</v>
      </c>
      <c r="O51" s="78" t="s">
        <v>142</v>
      </c>
      <c r="P51" s="38" t="s">
        <v>143</v>
      </c>
      <c r="Q51" s="60" t="s">
        <v>36</v>
      </c>
      <c r="R51" s="40">
        <v>9</v>
      </c>
      <c r="S51" s="40" t="s">
        <v>60</v>
      </c>
      <c r="T51" s="40">
        <v>13549</v>
      </c>
      <c r="U51" s="40" t="s">
        <v>96</v>
      </c>
      <c r="V51" s="50">
        <v>45</v>
      </c>
      <c r="W51" s="76" t="s">
        <v>97</v>
      </c>
      <c r="X51" s="39">
        <v>44012</v>
      </c>
      <c r="Y51" s="39">
        <v>44012</v>
      </c>
      <c r="Z51" s="21" t="s">
        <v>98</v>
      </c>
    </row>
    <row r="52" spans="2:26" ht="150.75" thickBot="1">
      <c r="B52" s="38">
        <v>2020</v>
      </c>
      <c r="C52" s="39">
        <v>43922</v>
      </c>
      <c r="D52" s="39">
        <v>44012</v>
      </c>
      <c r="E52" s="54" t="s">
        <v>144</v>
      </c>
      <c r="F52" s="40" t="s">
        <v>139</v>
      </c>
      <c r="G52" s="40" t="s">
        <v>120</v>
      </c>
      <c r="H52" s="38" t="s">
        <v>33</v>
      </c>
      <c r="I52" s="54" t="s">
        <v>145</v>
      </c>
      <c r="J52" s="41" t="s">
        <v>130</v>
      </c>
      <c r="K52" s="42" t="s">
        <v>48</v>
      </c>
      <c r="L52" s="40" t="s">
        <v>35</v>
      </c>
      <c r="M52" s="40" t="s">
        <v>146</v>
      </c>
      <c r="N52" s="40">
        <v>90110024</v>
      </c>
      <c r="O52" s="40" t="s">
        <v>146</v>
      </c>
      <c r="P52" s="38" t="s">
        <v>147</v>
      </c>
      <c r="Q52" s="38" t="s">
        <v>36</v>
      </c>
      <c r="R52" s="40">
        <v>9</v>
      </c>
      <c r="S52" s="40" t="s">
        <v>60</v>
      </c>
      <c r="T52" s="40">
        <v>13740</v>
      </c>
      <c r="U52" s="73" t="s">
        <v>96</v>
      </c>
      <c r="V52" s="44">
        <v>46</v>
      </c>
      <c r="W52" s="76" t="s">
        <v>97</v>
      </c>
      <c r="X52" s="39">
        <v>44012</v>
      </c>
      <c r="Y52" s="39">
        <v>44012</v>
      </c>
      <c r="Z52" s="21" t="s">
        <v>98</v>
      </c>
    </row>
    <row r="53" spans="2:26" ht="99.95" customHeight="1" thickBot="1">
      <c r="B53" s="38">
        <v>2020</v>
      </c>
      <c r="C53" s="39">
        <v>43922</v>
      </c>
      <c r="D53" s="39">
        <v>44012</v>
      </c>
      <c r="E53" s="54" t="s">
        <v>148</v>
      </c>
      <c r="F53" s="40" t="s">
        <v>149</v>
      </c>
      <c r="G53" s="40" t="s">
        <v>150</v>
      </c>
      <c r="H53" s="38" t="s">
        <v>33</v>
      </c>
      <c r="I53" s="54" t="s">
        <v>151</v>
      </c>
      <c r="J53" s="41" t="s">
        <v>48</v>
      </c>
      <c r="K53" s="42" t="s">
        <v>48</v>
      </c>
      <c r="L53" s="40" t="s">
        <v>152</v>
      </c>
      <c r="M53" s="40" t="s">
        <v>153</v>
      </c>
      <c r="N53" s="40" t="s">
        <v>154</v>
      </c>
      <c r="O53" s="40" t="s">
        <v>155</v>
      </c>
      <c r="P53" s="38">
        <v>11</v>
      </c>
      <c r="Q53" s="38" t="s">
        <v>36</v>
      </c>
      <c r="R53" s="40">
        <v>9</v>
      </c>
      <c r="S53" s="40" t="s">
        <v>60</v>
      </c>
      <c r="T53" s="40">
        <v>13200</v>
      </c>
      <c r="U53" s="73" t="s">
        <v>156</v>
      </c>
      <c r="V53" s="44">
        <v>47</v>
      </c>
      <c r="W53" s="76" t="s">
        <v>157</v>
      </c>
      <c r="X53" s="39">
        <v>44012</v>
      </c>
      <c r="Y53" s="39">
        <v>44012</v>
      </c>
      <c r="Z53" s="21" t="s">
        <v>158</v>
      </c>
    </row>
    <row r="54" spans="2:26" ht="99.95" customHeight="1" thickBot="1">
      <c r="B54" s="38">
        <v>2020</v>
      </c>
      <c r="C54" s="39">
        <v>43922</v>
      </c>
      <c r="D54" s="39">
        <v>44012</v>
      </c>
      <c r="E54" s="54" t="s">
        <v>148</v>
      </c>
      <c r="F54" s="40" t="s">
        <v>159</v>
      </c>
      <c r="G54" s="40" t="s">
        <v>150</v>
      </c>
      <c r="H54" s="38" t="s">
        <v>33</v>
      </c>
      <c r="I54" s="54" t="s">
        <v>151</v>
      </c>
      <c r="J54" s="41" t="s">
        <v>48</v>
      </c>
      <c r="K54" s="42" t="s">
        <v>48</v>
      </c>
      <c r="L54" s="40" t="s">
        <v>152</v>
      </c>
      <c r="M54" s="40" t="s">
        <v>153</v>
      </c>
      <c r="N54" s="40" t="s">
        <v>154</v>
      </c>
      <c r="O54" s="40" t="s">
        <v>155</v>
      </c>
      <c r="P54" s="38">
        <v>11</v>
      </c>
      <c r="Q54" s="38" t="s">
        <v>36</v>
      </c>
      <c r="R54" s="40">
        <v>9</v>
      </c>
      <c r="S54" s="40" t="s">
        <v>60</v>
      </c>
      <c r="T54" s="40">
        <v>13200</v>
      </c>
      <c r="U54" s="73" t="s">
        <v>160</v>
      </c>
      <c r="V54" s="44">
        <v>48</v>
      </c>
      <c r="W54" s="76" t="s">
        <v>157</v>
      </c>
      <c r="X54" s="39">
        <v>44012</v>
      </c>
      <c r="Y54" s="39">
        <v>44012</v>
      </c>
      <c r="Z54" s="21" t="s">
        <v>158</v>
      </c>
    </row>
    <row r="55" spans="2:26" ht="99.95" customHeight="1" thickBot="1">
      <c r="B55" s="38">
        <v>2020</v>
      </c>
      <c r="C55" s="39">
        <v>43922</v>
      </c>
      <c r="D55" s="39">
        <v>44012</v>
      </c>
      <c r="E55" s="54" t="s">
        <v>148</v>
      </c>
      <c r="F55" s="40" t="s">
        <v>159</v>
      </c>
      <c r="G55" s="40" t="s">
        <v>150</v>
      </c>
      <c r="H55" s="38" t="s">
        <v>33</v>
      </c>
      <c r="I55" s="54" t="s">
        <v>151</v>
      </c>
      <c r="J55" s="41" t="s">
        <v>48</v>
      </c>
      <c r="K55" s="42" t="s">
        <v>48</v>
      </c>
      <c r="L55" s="40" t="s">
        <v>152</v>
      </c>
      <c r="M55" s="40" t="s">
        <v>153</v>
      </c>
      <c r="N55" s="40" t="s">
        <v>154</v>
      </c>
      <c r="O55" s="40" t="s">
        <v>155</v>
      </c>
      <c r="P55" s="38">
        <v>11</v>
      </c>
      <c r="Q55" s="38" t="s">
        <v>36</v>
      </c>
      <c r="R55" s="40">
        <v>9</v>
      </c>
      <c r="S55" s="40" t="s">
        <v>60</v>
      </c>
      <c r="T55" s="40">
        <v>13200</v>
      </c>
      <c r="U55" s="73" t="s">
        <v>161</v>
      </c>
      <c r="V55" s="44">
        <v>49</v>
      </c>
      <c r="W55" s="76" t="s">
        <v>157</v>
      </c>
      <c r="X55" s="39">
        <v>44012</v>
      </c>
      <c r="Y55" s="39">
        <v>44012</v>
      </c>
      <c r="Z55" s="21" t="s">
        <v>158</v>
      </c>
    </row>
    <row r="56" spans="2:26" ht="99.95" customHeight="1" thickBot="1">
      <c r="B56" s="38">
        <v>2020</v>
      </c>
      <c r="C56" s="39">
        <v>43922</v>
      </c>
      <c r="D56" s="39">
        <v>44012</v>
      </c>
      <c r="E56" s="54" t="s">
        <v>162</v>
      </c>
      <c r="F56" s="40" t="s">
        <v>159</v>
      </c>
      <c r="G56" s="40" t="s">
        <v>150</v>
      </c>
      <c r="H56" s="38" t="s">
        <v>33</v>
      </c>
      <c r="I56" s="54" t="s">
        <v>151</v>
      </c>
      <c r="J56" s="41" t="s">
        <v>48</v>
      </c>
      <c r="K56" s="42" t="s">
        <v>48</v>
      </c>
      <c r="L56" s="40" t="s">
        <v>35</v>
      </c>
      <c r="M56" s="40" t="s">
        <v>163</v>
      </c>
      <c r="N56" s="40" t="s">
        <v>154</v>
      </c>
      <c r="O56" s="40" t="s">
        <v>155</v>
      </c>
      <c r="P56" s="38">
        <v>11</v>
      </c>
      <c r="Q56" s="38" t="s">
        <v>36</v>
      </c>
      <c r="R56" s="40">
        <v>9</v>
      </c>
      <c r="S56" s="40" t="s">
        <v>60</v>
      </c>
      <c r="T56" s="40">
        <v>13270</v>
      </c>
      <c r="U56" s="73" t="s">
        <v>164</v>
      </c>
      <c r="V56" s="44">
        <v>50</v>
      </c>
      <c r="W56" s="76" t="s">
        <v>157</v>
      </c>
      <c r="X56" s="39">
        <v>44012</v>
      </c>
      <c r="Y56" s="39">
        <v>44012</v>
      </c>
      <c r="Z56" s="21" t="s">
        <v>158</v>
      </c>
    </row>
    <row r="57" spans="2:26" ht="99.95" customHeight="1" thickBot="1">
      <c r="B57" s="38">
        <v>2020</v>
      </c>
      <c r="C57" s="39">
        <v>43922</v>
      </c>
      <c r="D57" s="39">
        <v>44012</v>
      </c>
      <c r="E57" s="54" t="s">
        <v>162</v>
      </c>
      <c r="F57" s="40" t="s">
        <v>159</v>
      </c>
      <c r="G57" s="40" t="s">
        <v>150</v>
      </c>
      <c r="H57" s="38" t="s">
        <v>33</v>
      </c>
      <c r="I57" s="54" t="s">
        <v>151</v>
      </c>
      <c r="J57" s="41" t="s">
        <v>48</v>
      </c>
      <c r="K57" s="42" t="s">
        <v>48</v>
      </c>
      <c r="L57" s="40" t="s">
        <v>35</v>
      </c>
      <c r="M57" s="40" t="s">
        <v>163</v>
      </c>
      <c r="N57" s="40" t="s">
        <v>154</v>
      </c>
      <c r="O57" s="40" t="s">
        <v>155</v>
      </c>
      <c r="P57" s="38">
        <v>11</v>
      </c>
      <c r="Q57" s="38" t="s">
        <v>36</v>
      </c>
      <c r="R57" s="40">
        <v>9</v>
      </c>
      <c r="S57" s="40" t="s">
        <v>60</v>
      </c>
      <c r="T57" s="40">
        <v>13270</v>
      </c>
      <c r="U57" s="73" t="s">
        <v>165</v>
      </c>
      <c r="V57" s="44">
        <v>51</v>
      </c>
      <c r="W57" s="76" t="s">
        <v>157</v>
      </c>
      <c r="X57" s="39">
        <v>44012</v>
      </c>
      <c r="Y57" s="39">
        <v>44012</v>
      </c>
      <c r="Z57" s="21" t="s">
        <v>158</v>
      </c>
    </row>
    <row r="58" spans="2:26" ht="99.95" customHeight="1" thickBot="1">
      <c r="B58" s="38">
        <v>2020</v>
      </c>
      <c r="C58" s="39">
        <v>43922</v>
      </c>
      <c r="D58" s="39">
        <v>44012</v>
      </c>
      <c r="E58" s="54" t="s">
        <v>166</v>
      </c>
      <c r="F58" s="40" t="s">
        <v>159</v>
      </c>
      <c r="G58" s="40" t="s">
        <v>150</v>
      </c>
      <c r="H58" s="38" t="s">
        <v>33</v>
      </c>
      <c r="I58" s="54" t="s">
        <v>167</v>
      </c>
      <c r="J58" s="41" t="s">
        <v>48</v>
      </c>
      <c r="K58" s="42" t="s">
        <v>48</v>
      </c>
      <c r="L58" s="40" t="s">
        <v>35</v>
      </c>
      <c r="M58" s="40" t="s">
        <v>49</v>
      </c>
      <c r="N58" s="40" t="s">
        <v>154</v>
      </c>
      <c r="O58" s="40" t="s">
        <v>155</v>
      </c>
      <c r="P58" s="38">
        <v>11</v>
      </c>
      <c r="Q58" s="38" t="s">
        <v>36</v>
      </c>
      <c r="R58" s="40">
        <v>9</v>
      </c>
      <c r="S58" s="40" t="s">
        <v>60</v>
      </c>
      <c r="T58" s="40">
        <v>13200</v>
      </c>
      <c r="U58" s="73" t="s">
        <v>168</v>
      </c>
      <c r="V58" s="44">
        <v>52</v>
      </c>
      <c r="W58" s="76" t="s">
        <v>157</v>
      </c>
      <c r="X58" s="39">
        <v>44012</v>
      </c>
      <c r="Y58" s="39">
        <v>44012</v>
      </c>
      <c r="Z58" s="21" t="s">
        <v>158</v>
      </c>
    </row>
    <row r="59" spans="2:26" ht="99.95" customHeight="1" thickBot="1">
      <c r="B59" s="38">
        <v>2020</v>
      </c>
      <c r="C59" s="39">
        <v>43922</v>
      </c>
      <c r="D59" s="39">
        <v>44012</v>
      </c>
      <c r="E59" s="54" t="s">
        <v>169</v>
      </c>
      <c r="F59" s="40" t="s">
        <v>170</v>
      </c>
      <c r="G59" s="40" t="s">
        <v>150</v>
      </c>
      <c r="H59" s="38" t="s">
        <v>33</v>
      </c>
      <c r="I59" s="54" t="s">
        <v>128</v>
      </c>
      <c r="J59" s="41" t="s">
        <v>48</v>
      </c>
      <c r="K59" s="42" t="s">
        <v>48</v>
      </c>
      <c r="L59" s="40" t="s">
        <v>35</v>
      </c>
      <c r="M59" s="40" t="s">
        <v>49</v>
      </c>
      <c r="N59" s="40" t="s">
        <v>154</v>
      </c>
      <c r="O59" s="40" t="s">
        <v>155</v>
      </c>
      <c r="P59" s="38">
        <v>11</v>
      </c>
      <c r="Q59" s="38" t="s">
        <v>36</v>
      </c>
      <c r="R59" s="40">
        <v>9</v>
      </c>
      <c r="S59" s="40" t="s">
        <v>60</v>
      </c>
      <c r="T59" s="40">
        <v>13200</v>
      </c>
      <c r="U59" s="73" t="s">
        <v>171</v>
      </c>
      <c r="V59" s="44">
        <v>53</v>
      </c>
      <c r="W59" s="76" t="s">
        <v>157</v>
      </c>
      <c r="X59" s="39">
        <v>44012</v>
      </c>
      <c r="Y59" s="39">
        <v>44012</v>
      </c>
      <c r="Z59" s="21" t="s">
        <v>158</v>
      </c>
    </row>
    <row r="60" spans="2:26" ht="99.95" customHeight="1" thickBot="1">
      <c r="B60" s="38">
        <v>2020</v>
      </c>
      <c r="C60" s="39">
        <v>43922</v>
      </c>
      <c r="D60" s="39">
        <v>44012</v>
      </c>
      <c r="E60" s="54" t="s">
        <v>169</v>
      </c>
      <c r="F60" s="40" t="s">
        <v>159</v>
      </c>
      <c r="G60" s="40" t="s">
        <v>150</v>
      </c>
      <c r="H60" s="38" t="s">
        <v>33</v>
      </c>
      <c r="I60" s="54" t="s">
        <v>128</v>
      </c>
      <c r="J60" s="41" t="s">
        <v>48</v>
      </c>
      <c r="K60" s="42" t="s">
        <v>48</v>
      </c>
      <c r="L60" s="40" t="s">
        <v>35</v>
      </c>
      <c r="M60" s="40" t="s">
        <v>49</v>
      </c>
      <c r="N60" s="40" t="s">
        <v>154</v>
      </c>
      <c r="O60" s="40" t="s">
        <v>155</v>
      </c>
      <c r="P60" s="38">
        <v>11</v>
      </c>
      <c r="Q60" s="38" t="s">
        <v>36</v>
      </c>
      <c r="R60" s="40">
        <v>9</v>
      </c>
      <c r="S60" s="40" t="s">
        <v>60</v>
      </c>
      <c r="T60" s="40">
        <v>13200</v>
      </c>
      <c r="U60" s="73" t="s">
        <v>172</v>
      </c>
      <c r="V60" s="44">
        <v>54</v>
      </c>
      <c r="W60" s="76" t="s">
        <v>157</v>
      </c>
      <c r="X60" s="39">
        <v>44012</v>
      </c>
      <c r="Y60" s="39">
        <v>44012</v>
      </c>
      <c r="Z60" s="21" t="s">
        <v>158</v>
      </c>
    </row>
    <row r="61" spans="2:26" ht="99.95" customHeight="1" thickBot="1">
      <c r="B61" s="38">
        <v>2020</v>
      </c>
      <c r="C61" s="39">
        <v>43922</v>
      </c>
      <c r="D61" s="39">
        <v>44012</v>
      </c>
      <c r="E61" s="54" t="s">
        <v>173</v>
      </c>
      <c r="F61" s="40" t="s">
        <v>170</v>
      </c>
      <c r="G61" s="40" t="s">
        <v>150</v>
      </c>
      <c r="H61" s="38" t="s">
        <v>33</v>
      </c>
      <c r="I61" s="54" t="s">
        <v>174</v>
      </c>
      <c r="J61" s="41" t="s">
        <v>48</v>
      </c>
      <c r="K61" s="42" t="s">
        <v>48</v>
      </c>
      <c r="L61" s="40" t="s">
        <v>35</v>
      </c>
      <c r="M61" s="40" t="s">
        <v>175</v>
      </c>
      <c r="N61" s="40" t="s">
        <v>154</v>
      </c>
      <c r="O61" s="40" t="s">
        <v>155</v>
      </c>
      <c r="P61" s="38">
        <v>11</v>
      </c>
      <c r="Q61" s="38" t="s">
        <v>36</v>
      </c>
      <c r="R61" s="40">
        <v>9</v>
      </c>
      <c r="S61" s="40" t="s">
        <v>60</v>
      </c>
      <c r="T61" s="40">
        <v>13210</v>
      </c>
      <c r="U61" s="73" t="s">
        <v>176</v>
      </c>
      <c r="V61" s="44">
        <v>55</v>
      </c>
      <c r="W61" s="76" t="s">
        <v>157</v>
      </c>
      <c r="X61" s="39">
        <v>44012</v>
      </c>
      <c r="Y61" s="39">
        <v>44012</v>
      </c>
      <c r="Z61" s="21" t="s">
        <v>158</v>
      </c>
    </row>
  </sheetData>
  <mergeCells count="8">
    <mergeCell ref="B5:Z5"/>
    <mergeCell ref="B2:Z2"/>
    <mergeCell ref="B3:D3"/>
    <mergeCell ref="E3:G3"/>
    <mergeCell ref="H3:Z3"/>
    <mergeCell ref="B4:D4"/>
    <mergeCell ref="E4:G4"/>
    <mergeCell ref="H4:Z4"/>
  </mergeCells>
  <dataValidations count="3">
    <dataValidation type="list" allowBlank="1" showErrorMessage="1" sqref="Q7:Q199">
      <formula1>Hidden_315</formula1>
    </dataValidation>
    <dataValidation type="list" allowBlank="1" showErrorMessage="1" sqref="L7:L199">
      <formula1>Hidden_210</formula1>
    </dataValidation>
    <dataValidation type="list" allowBlank="1" showErrorMessage="1" sqref="H7:H52 H62:H199">
      <formula1>Hidden_16</formula1>
    </dataValidation>
  </dataValidations>
  <hyperlinks>
    <hyperlink ref="V7:V61" r:id="rId1" display="http://www.tlahuac.cdmx.gob.mx/wp-content/uploads/2020/07/tlh_TABLA479339_220720.xlsx"/>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DIRECCIÓN DEL BOSQUE DE TLÁHUAC</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2019-10-02T22:19:21Z</cp:lastPrinted>
  <dcterms:created xsi:type="dcterms:W3CDTF">2018-04-20T22:21:14Z</dcterms:created>
  <dcterms:modified xsi:type="dcterms:W3CDTF">2020-08-27T14:52:42Z</dcterms:modified>
</cp:coreProperties>
</file>